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93D83739-E870-4241-A651-12BFB00DACB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characters" sheetId="2" r:id="rId1"/>
    <sheet name="abilities" sheetId="5" r:id="rId2"/>
    <sheet name="Ability Tags" sheetId="8" r:id="rId3"/>
    <sheet name="Attribute Tags" sheetId="3" r:id="rId4"/>
    <sheet name="lexicon" sheetId="7" r:id="rId5"/>
    <sheet name="class abilities (old)" sheetId="6" r:id="rId6"/>
    <sheet name="items (old)" sheetId="4" r:id="rId7"/>
    <sheet name="rpg custom specs (old)" sheetId="1" r:id="rId8"/>
  </sheets>
  <definedNames>
    <definedName name="_xlnm._FilterDatabase" localSheetId="1" hidden="1">abilities!$A$3:$MX$1144</definedName>
    <definedName name="_xlnm._FilterDatabase" localSheetId="4" hidden="1">lexicon!$A$3:$K$1889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<sst xmlns="http://schemas.openxmlformats.org/spreadsheetml/2006/main" count="26547" uniqueCount="9638">
  <si>
    <t>Power</t>
  </si>
  <si>
    <t>Rank</t>
  </si>
  <si>
    <t>Group</t>
  </si>
  <si>
    <t>Friendly Name</t>
  </si>
  <si>
    <t>HelpText Label</t>
  </si>
  <si>
    <t>Total</t>
  </si>
  <si>
    <t>Breaker</t>
  </si>
  <si>
    <t>Clutch</t>
  </si>
  <si>
    <t>Flash</t>
  </si>
  <si>
    <t>Grand Slam</t>
  </si>
  <si>
    <t>Grunt</t>
  </si>
  <si>
    <t>Hawk</t>
  </si>
  <si>
    <t>Rock 'n Roll</t>
  </si>
  <si>
    <t>Short-Fuze</t>
  </si>
  <si>
    <t>Scarlett</t>
  </si>
  <si>
    <t>Snake Eyes</t>
  </si>
  <si>
    <t>Stalker</t>
  </si>
  <si>
    <t>Steeler</t>
  </si>
  <si>
    <t>Zap</t>
  </si>
  <si>
    <t>Ace</t>
  </si>
  <si>
    <t>Airborne</t>
  </si>
  <si>
    <t>Cover Girl</t>
  </si>
  <si>
    <t>Doc</t>
  </si>
  <si>
    <t>Duke</t>
  </si>
  <si>
    <t>Gung-Ho</t>
  </si>
  <si>
    <t>Snow Job</t>
  </si>
  <si>
    <t>Torpedo</t>
  </si>
  <si>
    <t>Tripwire</t>
  </si>
  <si>
    <t>Wild Bill</t>
  </si>
  <si>
    <t>Blowtorch</t>
  </si>
  <si>
    <t>Cutter</t>
  </si>
  <si>
    <t>Deep Six</t>
  </si>
  <si>
    <t>Mutt</t>
  </si>
  <si>
    <t>Recondo</t>
  </si>
  <si>
    <t>Ripcord</t>
  </si>
  <si>
    <t>Roadblock</t>
  </si>
  <si>
    <t>Spirit</t>
  </si>
  <si>
    <t>Thunder</t>
  </si>
  <si>
    <t>Airtight</t>
  </si>
  <si>
    <t>Alpine</t>
  </si>
  <si>
    <t>Barbecue</t>
  </si>
  <si>
    <t>Bazooka</t>
  </si>
  <si>
    <t>Crank Case</t>
  </si>
  <si>
    <t>Dusty</t>
  </si>
  <si>
    <t>Flint</t>
  </si>
  <si>
    <t>Footloose</t>
  </si>
  <si>
    <t>Frostbite</t>
  </si>
  <si>
    <t>Heavy Metal</t>
  </si>
  <si>
    <t>Lady Jaye</t>
  </si>
  <si>
    <t>Quick Kick</t>
  </si>
  <si>
    <t>Shipwreck</t>
  </si>
  <si>
    <t>Tollbooth</t>
  </si>
  <si>
    <t>Beach Head</t>
  </si>
  <si>
    <t>Cross- Country</t>
  </si>
  <si>
    <t>Dial-Tone</t>
  </si>
  <si>
    <t>Iceberg</t>
  </si>
  <si>
    <t>Leatherneck</t>
  </si>
  <si>
    <t>Low-Light</t>
  </si>
  <si>
    <t>Lifeline</t>
  </si>
  <si>
    <t>Lift Ticket</t>
  </si>
  <si>
    <t>Mainframe</t>
  </si>
  <si>
    <t>Sci-Fi</t>
  </si>
  <si>
    <t>Slip Stream</t>
  </si>
  <si>
    <t>Wet-Suit</t>
  </si>
  <si>
    <t>Backstop</t>
  </si>
  <si>
    <t>Chuckles</t>
  </si>
  <si>
    <t>Crazylegs</t>
  </si>
  <si>
    <t>Falcon</t>
  </si>
  <si>
    <t>Fast Draw</t>
  </si>
  <si>
    <t>Jinx</t>
  </si>
  <si>
    <t>Law</t>
  </si>
  <si>
    <t>Outback</t>
  </si>
  <si>
    <t>Psyche -Out</t>
  </si>
  <si>
    <t>Sneak Peek</t>
  </si>
  <si>
    <t>Tunnel Rat</t>
  </si>
  <si>
    <t>Armadillo</t>
  </si>
  <si>
    <t>Blizzard</t>
  </si>
  <si>
    <t>Budo</t>
  </si>
  <si>
    <t>Charbroil</t>
  </si>
  <si>
    <t>Ghostrider</t>
  </si>
  <si>
    <t>Hardball</t>
  </si>
  <si>
    <t>Hit &amp; Run</t>
  </si>
  <si>
    <t>Lightfoot</t>
  </si>
  <si>
    <t>Muskrat</t>
  </si>
  <si>
    <t>Repeater</t>
  </si>
  <si>
    <t>Shockwave</t>
  </si>
  <si>
    <t>Skidmark</t>
  </si>
  <si>
    <t>Spearhead</t>
  </si>
  <si>
    <t>Wildcard</t>
  </si>
  <si>
    <t>Windmill</t>
  </si>
  <si>
    <t>NODE: Power</t>
  </si>
  <si>
    <t>STATIC: Friendly_Name</t>
  </si>
  <si>
    <t>STATIC: Help_Text_Label</t>
  </si>
  <si>
    <t>ignore</t>
  </si>
  <si>
    <t>DamnGoodGround</t>
  </si>
  <si>
    <t>Trait</t>
  </si>
  <si>
    <t>Positioning</t>
  </si>
  <si>
    <t>Damn Good Ground</t>
  </si>
  <si>
    <t>You get an additional &lt;Ability:+ToHit/&gt; Aim and &lt;Ability:+Defense/&gt; Defense against targets at lower elevation.</t>
  </si>
  <si>
    <t>Runner</t>
  </si>
  <si>
    <t>Soldier gets +&lt;Ability:Mobility/&gt; mobility.</t>
  </si>
  <si>
    <t>Soldier has 20% reduced detection radius.</t>
  </si>
  <si>
    <t>Blast Padding</t>
  </si>
  <si>
    <t>Defense</t>
  </si>
  <si>
    <t>Bulletproof</t>
  </si>
  <si>
    <t>Soldier gets +&lt;Ability:Defense/&gt; Defense.</t>
  </si>
  <si>
    <t>DeepCover</t>
  </si>
  <si>
    <t>Deep Cover</t>
  </si>
  <si>
    <t>LightningReflexes</t>
  </si>
  <si>
    <t>Dodge</t>
  </si>
  <si>
    <t>Lightning Reflexes</t>
  </si>
  <si>
    <t>MovingTarget</t>
  </si>
  <si>
    <t>Moving Target</t>
  </si>
  <si>
    <t>Soldier gets +&lt;Ability:Dodge/&gt; dodge.</t>
  </si>
  <si>
    <t>EagleEye</t>
  </si>
  <si>
    <t>Shot</t>
  </si>
  <si>
    <t>Eagle Eye</t>
  </si>
  <si>
    <t>Gain +&lt;Ability:ToHit/&gt; aim on non reaction fire shots.</t>
  </si>
  <si>
    <t>Hitman</t>
  </si>
  <si>
    <t>Soldier gets +&lt;Ability:Crit/&gt; Crit Chance against flanked targets.</t>
  </si>
  <si>
    <t>HotShot</t>
  </si>
  <si>
    <t>Hotshot</t>
  </si>
  <si>
    <t>Gain +&lt;Ability:ToHit/&gt; aim on reaction fire shots.</t>
  </si>
  <si>
    <t>Panoptic</t>
  </si>
  <si>
    <t>Recon</t>
  </si>
  <si>
    <t>Soldier gets +&lt;Ability:SightRadius/&gt; sightradius.</t>
  </si>
  <si>
    <t>Scout</t>
  </si>
  <si>
    <t>You carry a free battle scanner. Increases throw range for battle scanners by 50%.</t>
  </si>
  <si>
    <t>Juggernaut</t>
  </si>
  <si>
    <t>Physical</t>
  </si>
  <si>
    <t>Soldier gets +&lt;Ability:HP/&gt; HP.</t>
  </si>
  <si>
    <t>Praetorian</t>
  </si>
  <si>
    <t>Gain +&lt;Ability:ToHit/&gt; aim on melee attacks.</t>
  </si>
  <si>
    <t>Prodigy</t>
  </si>
  <si>
    <t>Mental</t>
  </si>
  <si>
    <t>The Soldier Combat Intelligence is one or two levels higher than rolled.</t>
  </si>
  <si>
    <t>CyberAdept</t>
  </si>
  <si>
    <t>Cyber Adept</t>
  </si>
  <si>
    <t>Soldier gets +&lt;Ability:Hacking/&gt; hacking.</t>
  </si>
  <si>
    <t>IronWill</t>
  </si>
  <si>
    <t>Iron Will</t>
  </si>
  <si>
    <t>Soldier gets +&lt;Ability:Will/&gt; will.</t>
  </si>
  <si>
    <t>XenoBiologist</t>
  </si>
  <si>
    <t>Xeno Biologist</t>
  </si>
  <si>
    <t>Confers &lt;Ability:+Damage/&gt; bonus damage, against targets who have been autopsied.</t>
  </si>
  <si>
    <t>Grand_Slam</t>
  </si>
  <si>
    <t>Rock_n_Roll</t>
  </si>
  <si>
    <t>Short_Fuze</t>
  </si>
  <si>
    <t>Snake_Eyes</t>
  </si>
  <si>
    <t>Cover_Girl</t>
  </si>
  <si>
    <t>Gung_Ho</t>
  </si>
  <si>
    <t>Snow_Job</t>
  </si>
  <si>
    <t>Wild_Bill</t>
  </si>
  <si>
    <t>Deep_Six</t>
  </si>
  <si>
    <t>Crank_Case</t>
  </si>
  <si>
    <t>Heavy_Metal</t>
  </si>
  <si>
    <t>Lady_Jaye</t>
  </si>
  <si>
    <t>Quick_Kick</t>
  </si>
  <si>
    <t>Beach_Head</t>
  </si>
  <si>
    <t>Cross_Country</t>
  </si>
  <si>
    <t>Dial_Tone</t>
  </si>
  <si>
    <t>Low_Light</t>
  </si>
  <si>
    <t>Lift_Ticket</t>
  </si>
  <si>
    <t>Sci_Fi</t>
  </si>
  <si>
    <t>Slip_Stream</t>
  </si>
  <si>
    <t>Wet_Suit</t>
  </si>
  <si>
    <t>Fast_Draw</t>
  </si>
  <si>
    <t>Psyche_Out</t>
  </si>
  <si>
    <t>Sneak_Peek</t>
  </si>
  <si>
    <t>Tunnel_Rat</t>
  </si>
  <si>
    <t>Hit_Run</t>
  </si>
  <si>
    <t>Character</t>
  </si>
  <si>
    <t>Index</t>
  </si>
  <si>
    <t>Relationship: HAS_POWER &lt; Character &amp;binary=Breaker</t>
  </si>
  <si>
    <t>Relationship: HAS_POWER &lt; Character &amp;binary=Clutch</t>
  </si>
  <si>
    <t>Relationship: HAS_POWER &lt; Character &amp;binary=Flash</t>
  </si>
  <si>
    <t>Relationship: HAS_POWER &lt; Character &amp;binary=Grand_Slam</t>
  </si>
  <si>
    <t>Relationship: HAS_POWER &lt; Character &amp;binary=Grunt</t>
  </si>
  <si>
    <t>Relationship: HAS_POWER &lt; Character &amp;binary=Hawk</t>
  </si>
  <si>
    <t>Relationship: HAS_POWER &lt; Character &amp;binary=Rock_n_Roll</t>
  </si>
  <si>
    <t>Relationship: HAS_POWER &lt; Character &amp;binary=Short_Fuze</t>
  </si>
  <si>
    <t>Relationship: HAS_POWER &lt; Character &amp;binary=Scarlett</t>
  </si>
  <si>
    <t>Relationship: HAS_POWER &lt; Character &amp;binary=Snake_Eyes</t>
  </si>
  <si>
    <t>Relationship: HAS_POWER &lt; Character &amp;binary=Stalker</t>
  </si>
  <si>
    <t>Relationship: HAS_POWER &lt; Character &amp;binary=Steeler</t>
  </si>
  <si>
    <t>Relationship: HAS_POWER &lt; Character &amp;binary=Zap</t>
  </si>
  <si>
    <t>Relationship: HAS_POWER &lt; Character &amp;binary=Ace</t>
  </si>
  <si>
    <t>Relationship: HAS_POWER &lt; Character &amp;binary=Airborne</t>
  </si>
  <si>
    <t>Relationship: HAS_POWER &lt; Character &amp;binary=Cover_Girl</t>
  </si>
  <si>
    <t>Relationship: HAS_POWER &lt; Character &amp;binary=Doc</t>
  </si>
  <si>
    <t>Relationship: HAS_POWER &lt; Character &amp;binary=Duke</t>
  </si>
  <si>
    <t>Relationship: HAS_POWER &lt; Character &amp;binary=Gung_Ho</t>
  </si>
  <si>
    <t>Relationship: HAS_POWER &lt; Character &amp;binary=Snow_Job</t>
  </si>
  <si>
    <t>Relationship: HAS_POWER &lt; Character &amp;binary=Torpedo</t>
  </si>
  <si>
    <t>Relationship: HAS_POWER &lt; Character &amp;binary=Tripwire</t>
  </si>
  <si>
    <t>Relationship: HAS_POWER &lt; Character &amp;binary=Wild_Bill</t>
  </si>
  <si>
    <t>Relationship: HAS_POWER &lt; Character &amp;binary=Blowtorch</t>
  </si>
  <si>
    <t>Relationship: HAS_POWER &lt; Character &amp;binary=Cutter</t>
  </si>
  <si>
    <t>Relationship: HAS_POWER &lt; Character &amp;binary=Deep_Six</t>
  </si>
  <si>
    <t>Relationship: HAS_POWER &lt; Character &amp;binary=Mutt</t>
  </si>
  <si>
    <t>Relationship: HAS_POWER &lt; Character &amp;binary=Recondo</t>
  </si>
  <si>
    <t>Relationship: HAS_POWER &lt; Character &amp;binary=Ripcord</t>
  </si>
  <si>
    <t>Relationship: HAS_POWER &lt; Character &amp;binary=Roadblock</t>
  </si>
  <si>
    <t>Relationship: HAS_POWER &lt; Character &amp;binary=Spirit</t>
  </si>
  <si>
    <t>Relationship: HAS_POWER &lt; Character &amp;binary=Thunder</t>
  </si>
  <si>
    <t>Relationship: HAS_POWER &lt; Character &amp;binary=Airtight</t>
  </si>
  <si>
    <t>Relationship: HAS_POWER &lt; Character &amp;binary=Alpine</t>
  </si>
  <si>
    <t>Relationship: HAS_POWER &lt; Character &amp;binary=Barbecue</t>
  </si>
  <si>
    <t>Relationship: HAS_POWER &lt; Character &amp;binary=Bazooka</t>
  </si>
  <si>
    <t>Relationship: HAS_POWER &lt; Character &amp;binary=Crank_Case</t>
  </si>
  <si>
    <t>Relationship: HAS_POWER &lt; Character &amp;binary=Dusty</t>
  </si>
  <si>
    <t>Relationship: HAS_POWER &lt; Character &amp;binary=Flint</t>
  </si>
  <si>
    <t>Relationship: HAS_POWER &lt; Character &amp;binary=Footloose</t>
  </si>
  <si>
    <t>Relationship: HAS_POWER &lt; Character &amp;binary=Frostbite</t>
  </si>
  <si>
    <t>Relationship: HAS_POWER &lt; Character &amp;binary=Heavy_Metal</t>
  </si>
  <si>
    <t>Relationship: HAS_POWER &lt; Character &amp;binary=Lady_Jaye</t>
  </si>
  <si>
    <t>Relationship: HAS_POWER &lt; Character &amp;binary=Quick_Kick</t>
  </si>
  <si>
    <t>Relationship: HAS_POWER &lt; Character &amp;binary=Shipwreck</t>
  </si>
  <si>
    <t>Relationship: HAS_POWER &lt; Character &amp;binary=Tollbooth</t>
  </si>
  <si>
    <t>Relationship: HAS_POWER &lt; Character &amp;binary=Beach_Head</t>
  </si>
  <si>
    <t>Relationship: HAS_POWER &lt; Character &amp;binary=Cross_Country</t>
  </si>
  <si>
    <t>Relationship: HAS_POWER &lt; Character &amp;binary=Dial_Tone</t>
  </si>
  <si>
    <t>Relationship: HAS_POWER &lt; Character &amp;binary=Iceberg</t>
  </si>
  <si>
    <t>Relationship: HAS_POWER &lt; Character &amp;binary=Leatherneck</t>
  </si>
  <si>
    <t>Relationship: HAS_POWER &lt; Character &amp;binary=Low_Light</t>
  </si>
  <si>
    <t>Relationship: HAS_POWER &lt; Character &amp;binary=Lifeline</t>
  </si>
  <si>
    <t>Relationship: HAS_POWER &lt; Character &amp;binary=Lift_Ticket</t>
  </si>
  <si>
    <t>Relationship: HAS_POWER &lt; Character &amp;binary=Mainframe</t>
  </si>
  <si>
    <t>Relationship: HAS_POWER &lt; Character &amp;binary=Sci_Fi</t>
  </si>
  <si>
    <t>Relationship: HAS_POWER &lt; Character &amp;binary=Slip_Stream</t>
  </si>
  <si>
    <t>Relationship: HAS_POWER &lt; Character &amp;binary=Wet_Suit</t>
  </si>
  <si>
    <t>Relationship: HAS_POWER &lt; Character &amp;binary=Backstop</t>
  </si>
  <si>
    <t>Relationship: HAS_POWER &lt; Character &amp;binary=Chuckles</t>
  </si>
  <si>
    <t>Relationship: HAS_POWER &lt; Character &amp;binary=Crazylegs</t>
  </si>
  <si>
    <t>Relationship: HAS_POWER &lt; Character &amp;binary=Falcon</t>
  </si>
  <si>
    <t>Relationship: HAS_POWER &lt; Character &amp;binary=Fast_Draw</t>
  </si>
  <si>
    <t>Relationship: HAS_POWER &lt; Character &amp;binary=Jinx</t>
  </si>
  <si>
    <t>Relationship: HAS_POWER &lt; Character &amp;binary=Law</t>
  </si>
  <si>
    <t>Relationship: HAS_POWER &lt; Character &amp;binary=Outback</t>
  </si>
  <si>
    <t>Relationship: HAS_POWER &lt; Character &amp;binary=Psyche_Out</t>
  </si>
  <si>
    <t>Relationship: HAS_POWER &lt; Character &amp;binary=Sneak_Peek</t>
  </si>
  <si>
    <t>Relationship: HAS_POWER &lt; Character &amp;binary=Tunnel_Rat</t>
  </si>
  <si>
    <t>Relationship: HAS_POWER &lt; Character &amp;binary=Armadillo</t>
  </si>
  <si>
    <t>Relationship: HAS_POWER &lt; Character &amp;binary=Blizzard</t>
  </si>
  <si>
    <t>Relationship: HAS_POWER &lt; Character &amp;binary=Budo</t>
  </si>
  <si>
    <t>Relationship: HAS_POWER &lt; Character &amp;binary=Charbroil</t>
  </si>
  <si>
    <t>Relationship: HAS_POWER &lt; Character &amp;binary=Ghostrider</t>
  </si>
  <si>
    <t>Relationship: HAS_POWER &lt; Character &amp;binary=Hardball</t>
  </si>
  <si>
    <t>Relationship: HAS_POWER &lt; Character &amp;binary=Hit_Run</t>
  </si>
  <si>
    <t>Relationship: HAS_POWER &lt; Character &amp;binary=Lightfoot</t>
  </si>
  <si>
    <t>Relationship: HAS_POWER &lt; Character &amp;binary=Muskrat</t>
  </si>
  <si>
    <t>Relationship: HAS_POWER &lt; Character &amp;binary=Repeater</t>
  </si>
  <si>
    <t>Relationship: HAS_POWER &lt; Character &amp;binary=Shockwave</t>
  </si>
  <si>
    <t>Relationship: HAS_POWER &lt; Character &amp;binary=Skidmark</t>
  </si>
  <si>
    <t>Relationship: HAS_POWER &lt; Character &amp;binary=Spearhead</t>
  </si>
  <si>
    <t>Relationship: HAS_POWER &lt; Character &amp;binary=Wildcard</t>
  </si>
  <si>
    <t>Relationship: HAS_POWER &lt; Character &amp;binary=Windmill</t>
  </si>
  <si>
    <t>TRAIT:  Rank &gt;  Power_Model</t>
  </si>
  <si>
    <t>TRAIT: Power_Group &gt; Power_Model</t>
  </si>
  <si>
    <t>Sort</t>
  </si>
  <si>
    <t>First Name</t>
  </si>
  <si>
    <t>Last Name</t>
  </si>
  <si>
    <t>MOS</t>
  </si>
  <si>
    <t>Description</t>
  </si>
  <si>
    <t>Item1</t>
  </si>
  <si>
    <t>Item2</t>
  </si>
  <si>
    <t>Item3</t>
  </si>
  <si>
    <t>Default1</t>
  </si>
  <si>
    <t>Default2</t>
  </si>
  <si>
    <t>Default3</t>
  </si>
  <si>
    <t>Attribute</t>
  </si>
  <si>
    <t>Theme</t>
  </si>
  <si>
    <t>Rank1</t>
  </si>
  <si>
    <t>Rank1_Short</t>
  </si>
  <si>
    <t>Rank1_Long</t>
  </si>
  <si>
    <t>Rank1_Ref</t>
  </si>
  <si>
    <t>Rank2</t>
  </si>
  <si>
    <t>Rank2_Short</t>
  </si>
  <si>
    <t>Rank2_Long</t>
  </si>
  <si>
    <t>Rank2_Ref</t>
  </si>
  <si>
    <t>Rank3</t>
  </si>
  <si>
    <t>Rank3_Short</t>
  </si>
  <si>
    <t>Rank3_Long</t>
  </si>
  <si>
    <t>Rank3_Ref</t>
  </si>
  <si>
    <t>Rank4</t>
  </si>
  <si>
    <t>Rank4_Short</t>
  </si>
  <si>
    <t>Rank4_Long</t>
  </si>
  <si>
    <t>Rank4_Ref</t>
  </si>
  <si>
    <t>Rank5</t>
  </si>
  <si>
    <t>Rank5_Short</t>
  </si>
  <si>
    <t>Rank5_Long</t>
  </si>
  <si>
    <t>Rank5_Ref</t>
  </si>
  <si>
    <t>Rank6</t>
  </si>
  <si>
    <t>Rank6_Short</t>
  </si>
  <si>
    <t>Rank6_Long</t>
  </si>
  <si>
    <t>Rank6_Ref</t>
  </si>
  <si>
    <t>Rank7</t>
  </si>
  <si>
    <t>Rank7_Short</t>
  </si>
  <si>
    <t>Rank7_Long</t>
  </si>
  <si>
    <t>Rank7_Ref</t>
  </si>
  <si>
    <t>Bonus</t>
  </si>
  <si>
    <t>Bonus_Short</t>
  </si>
  <si>
    <t>Bonus_Long</t>
  </si>
  <si>
    <t>Bonus_Ref</t>
  </si>
  <si>
    <t>KillAssistsPerKill</t>
  </si>
  <si>
    <t>Aim1</t>
  </si>
  <si>
    <t>Aim2</t>
  </si>
  <si>
    <t>Aim3</t>
  </si>
  <si>
    <t>Aim4</t>
  </si>
  <si>
    <t>Aim5</t>
  </si>
  <si>
    <t>Aim6</t>
  </si>
  <si>
    <t>Aim7</t>
  </si>
  <si>
    <t>Aim8</t>
  </si>
  <si>
    <t>HP1</t>
  </si>
  <si>
    <t>HP2</t>
  </si>
  <si>
    <t>HP3</t>
  </si>
  <si>
    <t>HP4</t>
  </si>
  <si>
    <t>HP5</t>
  </si>
  <si>
    <t>HP6</t>
  </si>
  <si>
    <t>HP7</t>
  </si>
  <si>
    <t>HP8</t>
  </si>
  <si>
    <t>Will1</t>
  </si>
  <si>
    <t>Will2</t>
  </si>
  <si>
    <t>Will3</t>
  </si>
  <si>
    <t>Will4</t>
  </si>
  <si>
    <t>Will5</t>
  </si>
  <si>
    <t>Will6</t>
  </si>
  <si>
    <t>Will7</t>
  </si>
  <si>
    <t>Will8</t>
  </si>
  <si>
    <t>Hack1</t>
  </si>
  <si>
    <t>Hack2</t>
  </si>
  <si>
    <t>Hack3</t>
  </si>
  <si>
    <t>Hack4</t>
  </si>
  <si>
    <t>Hack5</t>
  </si>
  <si>
    <t>Hack6</t>
  </si>
  <si>
    <t>Hack7</t>
  </si>
  <si>
    <t>Hack8</t>
  </si>
  <si>
    <t>Dodge1</t>
  </si>
  <si>
    <t>Dodge2</t>
  </si>
  <si>
    <t>Dodge3</t>
  </si>
  <si>
    <t>Dodge4</t>
  </si>
  <si>
    <t>Dodge5</t>
  </si>
  <si>
    <t>Dodge6</t>
  </si>
  <si>
    <t>Dodge7</t>
  </si>
  <si>
    <t>Dodge8</t>
  </si>
  <si>
    <t>Support</t>
  </si>
  <si>
    <t>Front Line</t>
  </si>
  <si>
    <t>Long Range</t>
  </si>
  <si>
    <t>Melee</t>
  </si>
  <si>
    <t>Door Kicker</t>
  </si>
  <si>
    <t>Loner</t>
  </si>
  <si>
    <t>Flanker</t>
  </si>
  <si>
    <t>Post</t>
  </si>
  <si>
    <t>Buff others</t>
  </si>
  <si>
    <t>Debuff enemy</t>
  </si>
  <si>
    <t>Overwatch</t>
  </si>
  <si>
    <t>Strong Will</t>
  </si>
  <si>
    <t>Weak Will</t>
  </si>
  <si>
    <t>Arashikage</t>
  </si>
  <si>
    <t>Sneaky</t>
  </si>
  <si>
    <t>Silent kill</t>
  </si>
  <si>
    <t>Loud</t>
  </si>
  <si>
    <t>Versatile</t>
  </si>
  <si>
    <t>Focused</t>
  </si>
  <si>
    <t>Mobile</t>
  </si>
  <si>
    <t>Fast</t>
  </si>
  <si>
    <t>Slow</t>
  </si>
  <si>
    <t>Rifle</t>
  </si>
  <si>
    <t>Shotgun</t>
  </si>
  <si>
    <t>Sniper</t>
  </si>
  <si>
    <t>SMG</t>
  </si>
  <si>
    <t>LMG</t>
  </si>
  <si>
    <t>HMG</t>
  </si>
  <si>
    <t>Boltcaster</t>
  </si>
  <si>
    <t>Flamethrower</t>
  </si>
  <si>
    <t>Pistol</t>
  </si>
  <si>
    <t>Grenades</t>
  </si>
  <si>
    <t>Grenade Launcher</t>
  </si>
  <si>
    <t>Rocket Launcher</t>
  </si>
  <si>
    <t>Specialty Launcher</t>
  </si>
  <si>
    <t>Sword</t>
  </si>
  <si>
    <t>Bat</t>
  </si>
  <si>
    <t>Knife</t>
  </si>
  <si>
    <t>Machete</t>
  </si>
  <si>
    <t>Axe</t>
  </si>
  <si>
    <t>Hammer</t>
  </si>
  <si>
    <t>Chainsaw</t>
  </si>
  <si>
    <t>Stick</t>
  </si>
  <si>
    <t>Throwing knife</t>
  </si>
  <si>
    <t>Shuriken</t>
  </si>
  <si>
    <t>Flare Gun</t>
  </si>
  <si>
    <t>Harpoon</t>
  </si>
  <si>
    <t>X4</t>
  </si>
  <si>
    <t>Detonation</t>
  </si>
  <si>
    <t>Mines</t>
  </si>
  <si>
    <t>Turrets</t>
  </si>
  <si>
    <t>Smoke</t>
  </si>
  <si>
    <t>Flashbang</t>
  </si>
  <si>
    <t>Mimic</t>
  </si>
  <si>
    <t>Heavy Vehicle armor</t>
  </si>
  <si>
    <t>Medium vehicle armor</t>
  </si>
  <si>
    <t>Light vehicle armor</t>
  </si>
  <si>
    <t>Personal Armor</t>
  </si>
  <si>
    <t>Laser rifle</t>
  </si>
  <si>
    <t>Jet pack</t>
  </si>
  <si>
    <t>Hand to hand</t>
  </si>
  <si>
    <t>Medic</t>
  </si>
  <si>
    <t>Procurement</t>
  </si>
  <si>
    <t>Hacking</t>
  </si>
  <si>
    <t>gunslinger</t>
  </si>
  <si>
    <t>Bullet volume</t>
  </si>
  <si>
    <t>Suppression</t>
  </si>
  <si>
    <t>Calm</t>
  </si>
  <si>
    <t>straight laced</t>
  </si>
  <si>
    <t>Aggressive</t>
  </si>
  <si>
    <t>Nervous</t>
  </si>
  <si>
    <t>Lucky</t>
  </si>
  <si>
    <t>Reckless</t>
  </si>
  <si>
    <t>Careful</t>
  </si>
  <si>
    <t>Patient</t>
  </si>
  <si>
    <t>Impatient</t>
  </si>
  <si>
    <t>Clumsy</t>
  </si>
  <si>
    <t>climbing</t>
  </si>
  <si>
    <t>Tracking</t>
  </si>
  <si>
    <t>Scanning</t>
  </si>
  <si>
    <t>Gadgets</t>
  </si>
  <si>
    <t>Shields</t>
  </si>
  <si>
    <t>Wraith</t>
  </si>
  <si>
    <t>Climing grapnels</t>
  </si>
  <si>
    <t>lasso/entangle</t>
  </si>
  <si>
    <t>Draw enemy</t>
  </si>
  <si>
    <t>High Jump</t>
  </si>
  <si>
    <t>remove debuffs</t>
  </si>
  <si>
    <t>Intimidation</t>
  </si>
  <si>
    <t>Bird</t>
  </si>
  <si>
    <t>Dog</t>
  </si>
  <si>
    <t>Alligator</t>
  </si>
  <si>
    <t>Gas</t>
  </si>
  <si>
    <t>Poison</t>
  </si>
  <si>
    <t>Hazmat</t>
  </si>
  <si>
    <t>Fire starter</t>
  </si>
  <si>
    <t>Fire Extinguisher</t>
  </si>
  <si>
    <t>Fireproof</t>
  </si>
  <si>
    <t>Tough</t>
  </si>
  <si>
    <t>Large</t>
  </si>
  <si>
    <t>Small</t>
  </si>
  <si>
    <t>Medium Range</t>
  </si>
  <si>
    <t>Short Range</t>
  </si>
  <si>
    <t>Poison Rounds</t>
  </si>
  <si>
    <t>Explosive rounds</t>
  </si>
  <si>
    <t>Shred rounds</t>
  </si>
  <si>
    <t>Incindiery rounds</t>
  </si>
  <si>
    <t>bluescreen rounds</t>
  </si>
  <si>
    <t>AP Rounds</t>
  </si>
  <si>
    <t>Snow</t>
  </si>
  <si>
    <t>Jungle</t>
  </si>
  <si>
    <t>Desert</t>
  </si>
  <si>
    <t>Wilderness</t>
  </si>
  <si>
    <t>City</t>
  </si>
  <si>
    <t>Night</t>
  </si>
  <si>
    <t>Pilot</t>
  </si>
  <si>
    <t>Driver</t>
  </si>
  <si>
    <t>Vehicle Plane</t>
  </si>
  <si>
    <t>Vehicle Helicopter</t>
  </si>
  <si>
    <t>Vehicle Tank</t>
  </si>
  <si>
    <t>Vehicle Ordnance Platform</t>
  </si>
  <si>
    <t>Vehicle Light</t>
  </si>
  <si>
    <t>Vehicle Motorcycle</t>
  </si>
  <si>
    <t>Vehicle Other</t>
  </si>
  <si>
    <t>USN/CG</t>
  </si>
  <si>
    <t>USMC</t>
  </si>
  <si>
    <t>USAF</t>
  </si>
  <si>
    <t>High Tech</t>
  </si>
  <si>
    <t>Low Tech</t>
  </si>
  <si>
    <t>Artillery</t>
  </si>
  <si>
    <t>Paratrooper</t>
  </si>
  <si>
    <t>Heavy round</t>
  </si>
  <si>
    <t>RPG</t>
  </si>
  <si>
    <t>Missiles</t>
  </si>
  <si>
    <t>Gatling</t>
  </si>
  <si>
    <t>Heavy Laser Cannon</t>
  </si>
  <si>
    <t>Very precise</t>
  </si>
  <si>
    <t>Only kill mech</t>
  </si>
  <si>
    <t>Advantage vs Mech</t>
  </si>
  <si>
    <t>SPARK</t>
  </si>
  <si>
    <t>SPARK Affinity</t>
  </si>
  <si>
    <t>intelligence</t>
  </si>
  <si>
    <t>VIP Only</t>
  </si>
  <si>
    <t>Scientist</t>
  </si>
  <si>
    <t>Engineer</t>
  </si>
  <si>
    <t>Mechanic</t>
  </si>
  <si>
    <t>Older</t>
  </si>
  <si>
    <t>Younger</t>
  </si>
  <si>
    <t>active camo</t>
  </si>
  <si>
    <t>illusion</t>
  </si>
  <si>
    <t>disguise</t>
  </si>
  <si>
    <t>telepathic</t>
  </si>
  <si>
    <t>clairvoyant</t>
  </si>
  <si>
    <t>telekinetic</t>
  </si>
  <si>
    <t>hypnotic</t>
  </si>
  <si>
    <t>necromancy</t>
  </si>
  <si>
    <t>G_8201</t>
  </si>
  <si>
    <t>Alvin</t>
  </si>
  <si>
    <t>Kibbey</t>
  </si>
  <si>
    <t>Communications</t>
  </si>
  <si>
    <t>foo</t>
  </si>
  <si>
    <t>Hackers</t>
  </si>
  <si>
    <t>E-4</t>
  </si>
  <si>
    <t>M16</t>
  </si>
  <si>
    <t>Assault</t>
  </si>
  <si>
    <t>AssaultRifle_CV</t>
  </si>
  <si>
    <t>Gremlin</t>
  </si>
  <si>
    <t>Gremlin_CV</t>
  </si>
  <si>
    <t>Smart</t>
  </si>
  <si>
    <t>Military alphabet code</t>
  </si>
  <si>
    <t>Bravo Alpha Uniform</t>
  </si>
  <si>
    <t>Romeo Whiskey Papa</t>
  </si>
  <si>
    <t>Echo Echo Golf</t>
  </si>
  <si>
    <t>Alpha Sierra Romeo</t>
  </si>
  <si>
    <t>Kilo Oscar Alpha</t>
  </si>
  <si>
    <t>Echo Mike Delta</t>
  </si>
  <si>
    <t>Romeo Echo Echo</t>
  </si>
  <si>
    <t>MacGyver</t>
  </si>
  <si>
    <t>x</t>
  </si>
  <si>
    <t>VAMP</t>
  </si>
  <si>
    <t>G_8202</t>
  </si>
  <si>
    <t>Lance</t>
  </si>
  <si>
    <t>Steinberg</t>
  </si>
  <si>
    <t>bar</t>
  </si>
  <si>
    <t>Drivers</t>
  </si>
  <si>
    <t>M1911</t>
  </si>
  <si>
    <t>Sawed-Off</t>
  </si>
  <si>
    <t>Run and Gun</t>
  </si>
  <si>
    <t>Greasy</t>
  </si>
  <si>
    <t>Crude personality and mechanic</t>
  </si>
  <si>
    <t>Hammer Down</t>
  </si>
  <si>
    <t>Jersey Shore</t>
  </si>
  <si>
    <t>Hipfire</t>
  </si>
  <si>
    <t>Lucky Bastid</t>
  </si>
  <si>
    <t>Evasive</t>
  </si>
  <si>
    <t>There's Your Problem</t>
  </si>
  <si>
    <t>Bluescreen Bombs</t>
  </si>
  <si>
    <t>Remote Control Doohickey</t>
  </si>
  <si>
    <t>Deployable Turret</t>
  </si>
  <si>
    <t>Hotwire</t>
  </si>
  <si>
    <t>Just Borrowin'</t>
  </si>
  <si>
    <t>Lllladies...</t>
  </si>
  <si>
    <t>G_8203</t>
  </si>
  <si>
    <t>Anthony</t>
  </si>
  <si>
    <t>Gambello</t>
  </si>
  <si>
    <t>Laser Rifle Trooper</t>
  </si>
  <si>
    <t>baz</t>
  </si>
  <si>
    <t>Snipers</t>
  </si>
  <si>
    <t>XMLR-1a</t>
  </si>
  <si>
    <t>Laser</t>
  </si>
  <si>
    <t>Buttoned</t>
  </si>
  <si>
    <t>lines from 'Real Genius', lasers</t>
  </si>
  <si>
    <t>Coherent Light</t>
  </si>
  <si>
    <t>Up the Voltage</t>
  </si>
  <si>
    <t>Keep it From Exploding</t>
  </si>
  <si>
    <t>It Chafes</t>
  </si>
  <si>
    <t>Hammer Later</t>
  </si>
  <si>
    <t>Optics are Clean</t>
  </si>
  <si>
    <t>Hotter than the Sun</t>
  </si>
  <si>
    <t>Real Genius</t>
  </si>
  <si>
    <t>HAL, JUMP</t>
  </si>
  <si>
    <t>G_8204</t>
  </si>
  <si>
    <t>James</t>
  </si>
  <si>
    <t>Barney</t>
  </si>
  <si>
    <t>Utility Specialist</t>
  </si>
  <si>
    <t>qux</t>
  </si>
  <si>
    <t>Assault Infantry</t>
  </si>
  <si>
    <t>E-5</t>
  </si>
  <si>
    <t>Sword_CV</t>
  </si>
  <si>
    <t>Sword Strike</t>
  </si>
  <si>
    <t>Geek</t>
  </si>
  <si>
    <t>Classic c'omic books</t>
  </si>
  <si>
    <t>Action</t>
  </si>
  <si>
    <t>Flashbanger</t>
  </si>
  <si>
    <t>Detective</t>
  </si>
  <si>
    <t>Battle Scanner</t>
  </si>
  <si>
    <t>Timely</t>
  </si>
  <si>
    <t>Fastball</t>
  </si>
  <si>
    <t>All-Star</t>
  </si>
  <si>
    <t>Epic</t>
  </si>
  <si>
    <t>Justice</t>
  </si>
  <si>
    <t>Fantastic</t>
  </si>
  <si>
    <t>Comic Book Guy</t>
  </si>
  <si>
    <t>Glider</t>
  </si>
  <si>
    <t>G_8205</t>
  </si>
  <si>
    <t>Robert</t>
  </si>
  <si>
    <t>Graves</t>
  </si>
  <si>
    <t>Infantry</t>
  </si>
  <si>
    <t>quux</t>
  </si>
  <si>
    <t>Regular Infantry</t>
  </si>
  <si>
    <t>Inspirational</t>
  </si>
  <si>
    <t>Character beats, Army career</t>
  </si>
  <si>
    <t>Red Phase</t>
  </si>
  <si>
    <t>White Phase</t>
  </si>
  <si>
    <t>Blue Phase</t>
  </si>
  <si>
    <t>Serving With Distinction</t>
  </si>
  <si>
    <t>Career Change</t>
  </si>
  <si>
    <t>Ramblin' Wreck</t>
  </si>
  <si>
    <t>Hot Wife</t>
  </si>
  <si>
    <t>MMS</t>
  </si>
  <si>
    <t>G_8206</t>
  </si>
  <si>
    <t>Clayton</t>
  </si>
  <si>
    <t>Abernathy</t>
  </si>
  <si>
    <t>Team Leader</t>
  </si>
  <si>
    <t>O-6</t>
  </si>
  <si>
    <t>Pistol_CV</t>
  </si>
  <si>
    <t>Mark Target</t>
  </si>
  <si>
    <t>Respected</t>
  </si>
  <si>
    <t>Different series and versions of GI Joe</t>
  </si>
  <si>
    <t>Order of Battle</t>
  </si>
  <si>
    <t>Special Mission</t>
  </si>
  <si>
    <t>Action Force</t>
  </si>
  <si>
    <t>Savage</t>
  </si>
  <si>
    <t>Extreme</t>
  </si>
  <si>
    <t>Resolute</t>
  </si>
  <si>
    <t>Real American Hero</t>
  </si>
  <si>
    <t>Fury Force</t>
  </si>
  <si>
    <t>RAM</t>
  </si>
  <si>
    <t>G_8207</t>
  </si>
  <si>
    <t>Craig</t>
  </si>
  <si>
    <t>McConnel</t>
  </si>
  <si>
    <t>Machine Gunner</t>
  </si>
  <si>
    <t>Gunners</t>
  </si>
  <si>
    <t>M60</t>
  </si>
  <si>
    <t>Cannon_CV</t>
  </si>
  <si>
    <t>Friendly</t>
  </si>
  <si>
    <t>Surfing songs and terms</t>
  </si>
  <si>
    <t>Walk Don't Run</t>
  </si>
  <si>
    <t>Point Panic</t>
  </si>
  <si>
    <t>Pipeline</t>
  </si>
  <si>
    <t>Hang Ten</t>
  </si>
  <si>
    <t>Wipeout</t>
  </si>
  <si>
    <t>Good Vibration</t>
  </si>
  <si>
    <t>Big Kahuna</t>
  </si>
  <si>
    <t>Major Dude</t>
  </si>
  <si>
    <t>G_8208</t>
  </si>
  <si>
    <t>Eric</t>
  </si>
  <si>
    <t>Friestadt</t>
  </si>
  <si>
    <t>Mortar Soldier</t>
  </si>
  <si>
    <t>GrenadeLauncher_CV</t>
  </si>
  <si>
    <t>Temper</t>
  </si>
  <si>
    <t>Math and temperament</t>
  </si>
  <si>
    <t>Trigonometry</t>
  </si>
  <si>
    <t>Linear Algebra</t>
  </si>
  <si>
    <t>Combinatorics</t>
  </si>
  <si>
    <t>Power Law</t>
  </si>
  <si>
    <t>Graph Theory</t>
  </si>
  <si>
    <t>Complexity</t>
  </si>
  <si>
    <t>Chaos</t>
  </si>
  <si>
    <t>Eat my Chalk</t>
  </si>
  <si>
    <t>G_8209</t>
  </si>
  <si>
    <t>Shana</t>
  </si>
  <si>
    <t>O'Hara</t>
  </si>
  <si>
    <t>Counter Intelligence</t>
  </si>
  <si>
    <t>Martial Arts</t>
  </si>
  <si>
    <t>XK-1 Power Crossbow</t>
  </si>
  <si>
    <t>Professional</t>
  </si>
  <si>
    <t>Character beats, martial arts</t>
  </si>
  <si>
    <t>Lethal to the Bone</t>
  </si>
  <si>
    <t>G_8210</t>
  </si>
  <si>
    <t>FILE G-8210</t>
  </si>
  <si>
    <t>CLASSIFIED</t>
  </si>
  <si>
    <t>Commando</t>
  </si>
  <si>
    <t>Uzi</t>
  </si>
  <si>
    <t>SMG_CV</t>
  </si>
  <si>
    <t>Mysterious</t>
  </si>
  <si>
    <t>Character beats</t>
  </si>
  <si>
    <t>Qualified Expert</t>
  </si>
  <si>
    <t>The Silent Master</t>
  </si>
  <si>
    <t>Spiked Knuckled</t>
  </si>
  <si>
    <t>Arashikage Mind Set</t>
  </si>
  <si>
    <t>The Seventh Step</t>
  </si>
  <si>
    <t>G_8211</t>
  </si>
  <si>
    <t>Lonzo</t>
  </si>
  <si>
    <t>Wilkinson</t>
  </si>
  <si>
    <t>Ranger</t>
  </si>
  <si>
    <t>Spotters</t>
  </si>
  <si>
    <t>M3a1</t>
  </si>
  <si>
    <t>Holotargeter</t>
  </si>
  <si>
    <t>Medkit</t>
  </si>
  <si>
    <t>Centered</t>
  </si>
  <si>
    <t>60's street gang terms, character beats</t>
  </si>
  <si>
    <t>Lampin'</t>
  </si>
  <si>
    <t>Enforcer</t>
  </si>
  <si>
    <t>Shot Caller</t>
  </si>
  <si>
    <t>Warlord</t>
  </si>
  <si>
    <t>A Great Place to Start</t>
  </si>
  <si>
    <t>Inner Peace</t>
  </si>
  <si>
    <t>Bad Neighborhood</t>
  </si>
  <si>
    <t>MOBAT</t>
  </si>
  <si>
    <t>G_8212</t>
  </si>
  <si>
    <t>Ralph</t>
  </si>
  <si>
    <t>Pulaski</t>
  </si>
  <si>
    <t>Tank Commander</t>
  </si>
  <si>
    <t>Heavies</t>
  </si>
  <si>
    <t>O-1</t>
  </si>
  <si>
    <t>Attitude</t>
  </si>
  <si>
    <t>M1-Abrams, 'Tanks For the Memories', 'Worlds Without End'</t>
  </si>
  <si>
    <t>Turbine Engines</t>
  </si>
  <si>
    <t>Advanced Readouts</t>
  </si>
  <si>
    <t>Waterproof Seals</t>
  </si>
  <si>
    <t>Black Box Sensors</t>
  </si>
  <si>
    <t>PA System</t>
  </si>
  <si>
    <t>Blending In</t>
  </si>
  <si>
    <t>Tanks For the Memories</t>
  </si>
  <si>
    <t>Worlds Without End</t>
  </si>
  <si>
    <t>G_8213</t>
  </si>
  <si>
    <t>Rafael</t>
  </si>
  <si>
    <t>Melendez</t>
  </si>
  <si>
    <t>Bazooka Soldier</t>
  </si>
  <si>
    <t>Rocketeers</t>
  </si>
  <si>
    <t>Rocket</t>
  </si>
  <si>
    <t>Shaped Charge</t>
  </si>
  <si>
    <t>New York Puerto Rican, Explosives</t>
  </si>
  <si>
    <t>Fuego</t>
  </si>
  <si>
    <t>Municiones</t>
  </si>
  <si>
    <t>Humo</t>
  </si>
  <si>
    <t>Explosivos</t>
  </si>
  <si>
    <t>Bengalas</t>
  </si>
  <si>
    <t>Destruir</t>
  </si>
  <si>
    <t>Potente</t>
  </si>
  <si>
    <t>There is a Rose</t>
  </si>
  <si>
    <t>Sky Striker</t>
  </si>
  <si>
    <t>G_8301</t>
  </si>
  <si>
    <t>Brad</t>
  </si>
  <si>
    <t>Armbruster</t>
  </si>
  <si>
    <t>Fighter Pilot</t>
  </si>
  <si>
    <t>O-3 (Capt., USAF)</t>
  </si>
  <si>
    <t>H&amp;K MP5</t>
  </si>
  <si>
    <t>Cocky</t>
  </si>
  <si>
    <t>Fighter weaponry terms</t>
  </si>
  <si>
    <t>Fox One</t>
  </si>
  <si>
    <t>Eye in the Sky</t>
  </si>
  <si>
    <t>Fox Two</t>
  </si>
  <si>
    <t>Chaff</t>
  </si>
  <si>
    <t>Fox Three</t>
  </si>
  <si>
    <t>Fox Four</t>
  </si>
  <si>
    <t>Eject</t>
  </si>
  <si>
    <t>It's Not Gambling</t>
  </si>
  <si>
    <t>G_8302</t>
  </si>
  <si>
    <t>Franklin</t>
  </si>
  <si>
    <t>Talltree</t>
  </si>
  <si>
    <t>Paratroopers</t>
  </si>
  <si>
    <t>E-5 (Sgt)</t>
  </si>
  <si>
    <t>H&amp;K G36</t>
  </si>
  <si>
    <t>Paratrooper, lawyer, clairvoyant</t>
  </si>
  <si>
    <t>Opening Argument</t>
  </si>
  <si>
    <t>Class Action</t>
  </si>
  <si>
    <t>Injunction</t>
  </si>
  <si>
    <t>Point of Order</t>
  </si>
  <si>
    <t>Bayonet strike with knife, does extra damage</t>
  </si>
  <si>
    <t>Objection</t>
  </si>
  <si>
    <t>Cross Examine</t>
  </si>
  <si>
    <t>Contempt</t>
  </si>
  <si>
    <t>The Far-Seeing Look</t>
  </si>
  <si>
    <t>Wolverine</t>
  </si>
  <si>
    <t>G_8303</t>
  </si>
  <si>
    <t>Courtney</t>
  </si>
  <si>
    <t>Krieger</t>
  </si>
  <si>
    <t>Tank Destroyer Commander</t>
  </si>
  <si>
    <t>E-4 (Specialist)</t>
  </si>
  <si>
    <t>Beautiful</t>
  </si>
  <si>
    <t>Fashion, Anti-Armor weaponry</t>
  </si>
  <si>
    <t>Fitting</t>
  </si>
  <si>
    <t>Little Turn</t>
  </si>
  <si>
    <t>Call Back</t>
  </si>
  <si>
    <t>Headshot</t>
  </si>
  <si>
    <t>Blocking</t>
  </si>
  <si>
    <t>Purge</t>
  </si>
  <si>
    <t>Easy, Breezy, Beautiful</t>
  </si>
  <si>
    <t>Foxy Lady</t>
  </si>
  <si>
    <t>G_8304</t>
  </si>
  <si>
    <t>Carl</t>
  </si>
  <si>
    <t>Greer</t>
  </si>
  <si>
    <t>O-3 (Capt.)</t>
  </si>
  <si>
    <t>Flare gun</t>
  </si>
  <si>
    <t>Reassuring</t>
  </si>
  <si>
    <t>Medical terminology, Energy Mirror reference</t>
  </si>
  <si>
    <t>Do No Harm</t>
  </si>
  <si>
    <t>Pill Roller</t>
  </si>
  <si>
    <t>Absorb</t>
  </si>
  <si>
    <t>Reflect</t>
  </si>
  <si>
    <t>Redirect</t>
  </si>
  <si>
    <t>Main Man</t>
  </si>
  <si>
    <t>Sky Hawk</t>
  </si>
  <si>
    <t>G_8305</t>
  </si>
  <si>
    <t>Conrad</t>
  </si>
  <si>
    <t>Hauser</t>
  </si>
  <si>
    <t>First Sergeant</t>
  </si>
  <si>
    <t>E-8 (Master Sgt)</t>
  </si>
  <si>
    <t>H&amp;K G3</t>
  </si>
  <si>
    <t>John Wayne, Sunbow references</t>
  </si>
  <si>
    <t>Fight for Freedom</t>
  </si>
  <si>
    <t>Man of Action</t>
  </si>
  <si>
    <t>Searcher</t>
  </si>
  <si>
    <t>Shootist</t>
  </si>
  <si>
    <t>In Harm's Way</t>
  </si>
  <si>
    <t>True Grit</t>
  </si>
  <si>
    <t>Bravest of them All</t>
  </si>
  <si>
    <t>Deus Ex Coma</t>
  </si>
  <si>
    <t>G_8306</t>
  </si>
  <si>
    <t>Ettienne</t>
  </si>
  <si>
    <t>LaFitte</t>
  </si>
  <si>
    <t>Marine</t>
  </si>
  <si>
    <t>Grenadiers</t>
  </si>
  <si>
    <t>E-7 (Sgt)</t>
  </si>
  <si>
    <t>XM-76</t>
  </si>
  <si>
    <t>Movies about fist fighting</t>
  </si>
  <si>
    <t>Any Which Way</t>
  </si>
  <si>
    <t>The First Rule</t>
  </si>
  <si>
    <t>Every Which Way</t>
  </si>
  <si>
    <t>Roadhouse!</t>
  </si>
  <si>
    <t>Over the Top</t>
  </si>
  <si>
    <t>Raging Bull</t>
  </si>
  <si>
    <t>Eye of the Tiger</t>
  </si>
  <si>
    <t>Faux du Fafa</t>
  </si>
  <si>
    <t>Battle Bear</t>
  </si>
  <si>
    <t>G_8307</t>
  </si>
  <si>
    <t>Harlan</t>
  </si>
  <si>
    <t>Moore</t>
  </si>
  <si>
    <t>E-6 (Sgt)</t>
  </si>
  <si>
    <t>M14</t>
  </si>
  <si>
    <t>SniperRifle_CV</t>
  </si>
  <si>
    <t>Crafty</t>
  </si>
  <si>
    <t>Con Artistry, biathlon</t>
  </si>
  <si>
    <t>Shell Game</t>
  </si>
  <si>
    <t>Quick Change</t>
  </si>
  <si>
    <t>Pigeon Drop</t>
  </si>
  <si>
    <t>Running Numbers</t>
  </si>
  <si>
    <t>Force Shuffle</t>
  </si>
  <si>
    <t>Snipe Hunt</t>
  </si>
  <si>
    <t>Rainmaker</t>
  </si>
  <si>
    <t>The Long Con</t>
  </si>
  <si>
    <t>G_8308</t>
  </si>
  <si>
    <t>Edward</t>
  </si>
  <si>
    <t>Leialoha</t>
  </si>
  <si>
    <t>SEAL</t>
  </si>
  <si>
    <t>Sneaky Infantry</t>
  </si>
  <si>
    <t>WO-4 (Warrant Officer)</t>
  </si>
  <si>
    <t>H&amp;K MP5SD</t>
  </si>
  <si>
    <t>SEAL, Hawaii</t>
  </si>
  <si>
    <t>Huli Huli</t>
  </si>
  <si>
    <t>Aloha 'oe</t>
  </si>
  <si>
    <t>Hana Hou</t>
  </si>
  <si>
    <t>Kapu</t>
  </si>
  <si>
    <t>Laulima</t>
  </si>
  <si>
    <t>Malama</t>
  </si>
  <si>
    <t>Pomaika 'i</t>
  </si>
  <si>
    <t>G_8309</t>
  </si>
  <si>
    <t>Tormod</t>
  </si>
  <si>
    <t>Skoog</t>
  </si>
  <si>
    <t>EOD</t>
  </si>
  <si>
    <t>Demolitions</t>
  </si>
  <si>
    <t>Explosives, clumsy</t>
  </si>
  <si>
    <t>Klutz</t>
  </si>
  <si>
    <t>Butterfingers</t>
  </si>
  <si>
    <t>All Thumbs</t>
  </si>
  <si>
    <t>Two Left Feet</t>
  </si>
  <si>
    <t>Ham Hands</t>
  </si>
  <si>
    <t>Nerves of Steel</t>
  </si>
  <si>
    <t>Blowed Up, Sir</t>
  </si>
  <si>
    <t>Fall Guy</t>
  </si>
  <si>
    <t>Dragonfly</t>
  </si>
  <si>
    <t>G_8310</t>
  </si>
  <si>
    <t>William</t>
  </si>
  <si>
    <t>Hardy</t>
  </si>
  <si>
    <t>Helicopter Pilot</t>
  </si>
  <si>
    <t>CW-4 (Chief Warrant Officer)</t>
  </si>
  <si>
    <t>Colt Peacemaker</t>
  </si>
  <si>
    <t>Lines from classic country songs, Wild Bill Hickock</t>
  </si>
  <si>
    <t>Big Iron</t>
  </si>
  <si>
    <t>Git Along</t>
  </si>
  <si>
    <t>Honky Tonkin'</t>
  </si>
  <si>
    <t>Mule Skinner</t>
  </si>
  <si>
    <t>Toughest Critter</t>
  </si>
  <si>
    <t>Happy Trails</t>
  </si>
  <si>
    <t>Dead Man's Hand</t>
  </si>
  <si>
    <t>Back in the Saddle</t>
  </si>
  <si>
    <t>G_8401</t>
  </si>
  <si>
    <t>Timothy</t>
  </si>
  <si>
    <t>Hanrahan</t>
  </si>
  <si>
    <t>Volatiles</t>
  </si>
  <si>
    <t>HK MP5</t>
  </si>
  <si>
    <t>Jittery</t>
  </si>
  <si>
    <t>Fire, fire safety</t>
  </si>
  <si>
    <t>Safety First</t>
  </si>
  <si>
    <t>Smoke Detector</t>
  </si>
  <si>
    <t>Escape Plan</t>
  </si>
  <si>
    <t>Only You...</t>
  </si>
  <si>
    <t>Maximum Occupancy</t>
  </si>
  <si>
    <t>Four Alarm</t>
  </si>
  <si>
    <t>Check it Twice</t>
  </si>
  <si>
    <t>WHALE</t>
  </si>
  <si>
    <t>G_8402</t>
  </si>
  <si>
    <t>Skip</t>
  </si>
  <si>
    <t>Stone</t>
  </si>
  <si>
    <t>Hovercraft Driver</t>
  </si>
  <si>
    <t>Lt. JG</t>
  </si>
  <si>
    <t>M16a2</t>
  </si>
  <si>
    <t>Features of the WHALE, his ball cap</t>
  </si>
  <si>
    <t>Life Jackets</t>
  </si>
  <si>
    <t>Depth Charge</t>
  </si>
  <si>
    <t>You'll Float Too</t>
  </si>
  <si>
    <t>Killer WHALE</t>
  </si>
  <si>
    <t>Curse of the Bambino</t>
  </si>
  <si>
    <t>SHARC</t>
  </si>
  <si>
    <t>G_8403</t>
  </si>
  <si>
    <t>Malcolm</t>
  </si>
  <si>
    <t>Willoughby</t>
  </si>
  <si>
    <t>Diver</t>
  </si>
  <si>
    <t>PO 2nd (Master Diver Rating)</t>
  </si>
  <si>
    <t>Antisocial</t>
  </si>
  <si>
    <t>Submarines and submarine stuff</t>
  </si>
  <si>
    <t>Down Periscope</t>
  </si>
  <si>
    <t>Sea View</t>
  </si>
  <si>
    <t>Nautilus</t>
  </si>
  <si>
    <t>Red October</t>
  </si>
  <si>
    <t>Stingray</t>
  </si>
  <si>
    <t>Up Periscope</t>
  </si>
  <si>
    <t>Crimson Tide</t>
  </si>
  <si>
    <t>We All Live</t>
  </si>
  <si>
    <t>G_8404</t>
  </si>
  <si>
    <t>Stanley</t>
  </si>
  <si>
    <t>Perlmutter</t>
  </si>
  <si>
    <t>Dog Handler</t>
  </si>
  <si>
    <t>Shock</t>
  </si>
  <si>
    <t>SP-4</t>
  </si>
  <si>
    <t>Ingram Mac-11</t>
  </si>
  <si>
    <t>Arc Thrower</t>
  </si>
  <si>
    <t>Angry</t>
  </si>
  <si>
    <t>Dog terms</t>
  </si>
  <si>
    <t>Pointer</t>
  </si>
  <si>
    <t>Retriever</t>
  </si>
  <si>
    <t>Shepherd</t>
  </si>
  <si>
    <t>Terrier</t>
  </si>
  <si>
    <t>Hound</t>
  </si>
  <si>
    <t>Best in Group</t>
  </si>
  <si>
    <t>Best in Show</t>
  </si>
  <si>
    <t>Junkyard Dog</t>
  </si>
  <si>
    <t>G_8405</t>
  </si>
  <si>
    <t>Daniel</t>
  </si>
  <si>
    <t>LeClaire</t>
  </si>
  <si>
    <t>Jungle Warfare</t>
  </si>
  <si>
    <t>Remington 870MCS</t>
  </si>
  <si>
    <t>Bushwhack</t>
  </si>
  <si>
    <t>From Here on, Silence</t>
  </si>
  <si>
    <t>Cover Your Tracks</t>
  </si>
  <si>
    <t>Member of the Tribe</t>
  </si>
  <si>
    <t>G_8506</t>
  </si>
  <si>
    <t>Wallace</t>
  </si>
  <si>
    <t>Weems</t>
  </si>
  <si>
    <t>HALO Jumper</t>
  </si>
  <si>
    <t>FN FAL</t>
  </si>
  <si>
    <t>Paratrooper, character beats</t>
  </si>
  <si>
    <t>HALO</t>
  </si>
  <si>
    <t>Smooth PLF</t>
  </si>
  <si>
    <t>Girlfriend in Trouble</t>
  </si>
  <si>
    <t>G_8407</t>
  </si>
  <si>
    <t>Marvin</t>
  </si>
  <si>
    <t>Hinton</t>
  </si>
  <si>
    <t>Heavy Machine Gunner</t>
  </si>
  <si>
    <t>Browning M2</t>
  </si>
  <si>
    <t>Trustworthy</t>
  </si>
  <si>
    <t>Gourmet food terms</t>
  </si>
  <si>
    <t>Al Dente</t>
  </si>
  <si>
    <t>Julienne</t>
  </si>
  <si>
    <t>Puree</t>
  </si>
  <si>
    <t>Aerate</t>
  </si>
  <si>
    <t>Chiffonade</t>
  </si>
  <si>
    <t>Haute</t>
  </si>
  <si>
    <t>Cordon Bleu</t>
  </si>
  <si>
    <t>Serious Gourmet Sh**</t>
  </si>
  <si>
    <t>G_8408</t>
  </si>
  <si>
    <t>Charlie</t>
  </si>
  <si>
    <t>Iron-Knife</t>
  </si>
  <si>
    <t>Tracker</t>
  </si>
  <si>
    <t>Arrow Gun</t>
  </si>
  <si>
    <t>Mystical</t>
  </si>
  <si>
    <t>Native American tropes</t>
  </si>
  <si>
    <t>Counting Coup</t>
  </si>
  <si>
    <t>Brave</t>
  </si>
  <si>
    <t>Vision Quest</t>
  </si>
  <si>
    <t>Guardian Spirit</t>
  </si>
  <si>
    <t>Totem</t>
  </si>
  <si>
    <t>Medicine Man</t>
  </si>
  <si>
    <t>Slugger</t>
  </si>
  <si>
    <t>G_8410</t>
  </si>
  <si>
    <t>Matthew</t>
  </si>
  <si>
    <t>Breckenridge</t>
  </si>
  <si>
    <t>Mobile Artillery Operator</t>
  </si>
  <si>
    <t>Browning M1919</t>
  </si>
  <si>
    <t>AC/DC Songs</t>
  </si>
  <si>
    <t>Big Gun</t>
  </si>
  <si>
    <t>Shoot to Thrill</t>
  </si>
  <si>
    <t>Shake a Leg</t>
  </si>
  <si>
    <t>Beating Around the Bush</t>
  </si>
  <si>
    <t>Big Balls</t>
  </si>
  <si>
    <t>If You Want Blood</t>
  </si>
  <si>
    <t>Thunderstruck</t>
  </si>
  <si>
    <t>...We Salute You</t>
  </si>
  <si>
    <t>G_8501</t>
  </si>
  <si>
    <t>Kurt</t>
  </si>
  <si>
    <t>Schnurr</t>
  </si>
  <si>
    <t>CBR Warfare</t>
  </si>
  <si>
    <t>870 MCS</t>
  </si>
  <si>
    <t>Annoying</t>
  </si>
  <si>
    <t>weird personality, creepy-crawlies</t>
  </si>
  <si>
    <t>Hazardous</t>
  </si>
  <si>
    <t>Chemistry</t>
  </si>
  <si>
    <t>Biology</t>
  </si>
  <si>
    <t>Radiology</t>
  </si>
  <si>
    <t>Ewww</t>
  </si>
  <si>
    <t>G_8502</t>
  </si>
  <si>
    <t>Albert</t>
  </si>
  <si>
    <t>Pine</t>
  </si>
  <si>
    <t>Mountaineering</t>
  </si>
  <si>
    <t>Beretta M12</t>
  </si>
  <si>
    <t>Mountaineering terms</t>
  </si>
  <si>
    <t>Scale</t>
  </si>
  <si>
    <t>Belay</t>
  </si>
  <si>
    <t>Yodelaheehoo</t>
  </si>
  <si>
    <t>G_8503</t>
  </si>
  <si>
    <t>Gabriel</t>
  </si>
  <si>
    <t>Kelly</t>
  </si>
  <si>
    <t>Firefighter</t>
  </si>
  <si>
    <t>Funny</t>
  </si>
  <si>
    <t>Animal House</t>
  </si>
  <si>
    <t>Thanks, I needed That</t>
  </si>
  <si>
    <t>Mine's Bigger</t>
  </si>
  <si>
    <t>Double Secret</t>
  </si>
  <si>
    <t>Futile and Stupid Gesture</t>
  </si>
  <si>
    <t>Don't get mad, Get Even</t>
  </si>
  <si>
    <t>Ramming Speed!</t>
  </si>
  <si>
    <t>No Prisoners!</t>
  </si>
  <si>
    <t>Nothing is Over</t>
  </si>
  <si>
    <t>G_8504</t>
  </si>
  <si>
    <t>David</t>
  </si>
  <si>
    <t>Katzenbogen</t>
  </si>
  <si>
    <t>Missile Specialist</t>
  </si>
  <si>
    <t>Of Mice and Men, character beats</t>
  </si>
  <si>
    <t>Rocket Man</t>
  </si>
  <si>
    <t>Can Opener</t>
  </si>
  <si>
    <t>Red Glare</t>
  </si>
  <si>
    <t>AWE Striker</t>
  </si>
  <si>
    <t>G_8505</t>
  </si>
  <si>
    <t>Elwood</t>
  </si>
  <si>
    <t>Indiana</t>
  </si>
  <si>
    <t>ATV Driver</t>
  </si>
  <si>
    <t>Street Racing</t>
  </si>
  <si>
    <t>Dig</t>
  </si>
  <si>
    <t>Get the Go</t>
  </si>
  <si>
    <t>Big Tire</t>
  </si>
  <si>
    <t>Greased Lightning</t>
  </si>
  <si>
    <t>The Juice</t>
  </si>
  <si>
    <t>Drift</t>
  </si>
  <si>
    <t>Thunder Road</t>
  </si>
  <si>
    <t>Fast and Furious</t>
  </si>
  <si>
    <t>Ronald</t>
  </si>
  <si>
    <t>Tadur</t>
  </si>
  <si>
    <t>Desert Warfare</t>
  </si>
  <si>
    <t>GIAT FAMAS</t>
  </si>
  <si>
    <t>Desert stuff</t>
  </si>
  <si>
    <t>Mirage</t>
  </si>
  <si>
    <t>Oasis</t>
  </si>
  <si>
    <t>G_8507</t>
  </si>
  <si>
    <t>Dashiell</t>
  </si>
  <si>
    <t>Faireborn</t>
  </si>
  <si>
    <t>Warrant Officer</t>
  </si>
  <si>
    <t>E-6</t>
  </si>
  <si>
    <t>Mossberg 500 Cruiser</t>
  </si>
  <si>
    <t>Arrogant</t>
  </si>
  <si>
    <t>Academia, Oxford, English Lit, Shakespeare</t>
  </si>
  <si>
    <t>Born Great</t>
  </si>
  <si>
    <t>The Soul of Wit</t>
  </si>
  <si>
    <t>All That Glitters</t>
  </si>
  <si>
    <t>Violent Delights</t>
  </si>
  <si>
    <t>Not in the Stars</t>
  </si>
  <si>
    <t>Though This Be Madness</t>
  </si>
  <si>
    <t>This Above All</t>
  </si>
  <si>
    <t>The Valiant</t>
  </si>
  <si>
    <t>G_8508</t>
  </si>
  <si>
    <t>Andrew</t>
  </si>
  <si>
    <t>Meyers</t>
  </si>
  <si>
    <t>Groovy</t>
  </si>
  <si>
    <t>Drug trip</t>
  </si>
  <si>
    <t>Light It Up</t>
  </si>
  <si>
    <t>Tuned In, Turned On</t>
  </si>
  <si>
    <t>Daytripper</t>
  </si>
  <si>
    <t>Fear and Loathing</t>
  </si>
  <si>
    <t>Cosmic Thing</t>
  </si>
  <si>
    <t>Mellowing</t>
  </si>
  <si>
    <t>Existential Soldier</t>
  </si>
  <si>
    <t>Far Out</t>
  </si>
  <si>
    <t>Snow Cat</t>
  </si>
  <si>
    <t>G_8509</t>
  </si>
  <si>
    <t>Farley</t>
  </si>
  <si>
    <t>Sewerd</t>
  </si>
  <si>
    <t>Arctic Half-Track Operator</t>
  </si>
  <si>
    <t>KA SR-25</t>
  </si>
  <si>
    <t>Cold phrases/puns</t>
  </si>
  <si>
    <t>Snow Problem</t>
  </si>
  <si>
    <t>Chill Out</t>
  </si>
  <si>
    <t>Ice to See You</t>
  </si>
  <si>
    <t>Cold Blooded</t>
  </si>
  <si>
    <t>MBT Mauler</t>
  </si>
  <si>
    <t>G_8510</t>
  </si>
  <si>
    <t>Sherman</t>
  </si>
  <si>
    <t>Guderian</t>
  </si>
  <si>
    <t>Star Z-70</t>
  </si>
  <si>
    <t>Classic heavy metal albums</t>
  </si>
  <si>
    <t>Appetite for Destruction</t>
  </si>
  <si>
    <t>Vulgar Display of Power</t>
  </si>
  <si>
    <t>Paranoid</t>
  </si>
  <si>
    <t>Screaming for Vengeance</t>
  </si>
  <si>
    <t>No Remorse</t>
  </si>
  <si>
    <t>Rust in Peace</t>
  </si>
  <si>
    <t>Kill 'Em All</t>
  </si>
  <si>
    <t>Among the Living</t>
  </si>
  <si>
    <t>Silver Mirage</t>
  </si>
  <si>
    <t>G_8511</t>
  </si>
  <si>
    <t>Alison</t>
  </si>
  <si>
    <t>Hart-Burnett</t>
  </si>
  <si>
    <t>Covert Operations</t>
  </si>
  <si>
    <t>Javelin Gun</t>
  </si>
  <si>
    <t>character beats, spears</t>
  </si>
  <si>
    <t>Javelin - Knockout</t>
  </si>
  <si>
    <t>Javelin - Poison</t>
  </si>
  <si>
    <t>Javelin - First Aid</t>
  </si>
  <si>
    <t>Javelin - Force Field</t>
  </si>
  <si>
    <t>Javelin - Hologram</t>
  </si>
  <si>
    <t>Javelin - Short Circuit</t>
  </si>
  <si>
    <t>Extra Baggage</t>
  </si>
  <si>
    <t>Til All are One</t>
  </si>
  <si>
    <t>G_8512</t>
  </si>
  <si>
    <t>MacArthur</t>
  </si>
  <si>
    <t>Ito</t>
  </si>
  <si>
    <t>Silent Weapons</t>
  </si>
  <si>
    <t>Katana</t>
  </si>
  <si>
    <t>Katana_CV_Primary</t>
  </si>
  <si>
    <t>Ripjack</t>
  </si>
  <si>
    <t>Lighthearted martial arts</t>
  </si>
  <si>
    <t>Barefoot and Impregnible</t>
  </si>
  <si>
    <t>With Karate I'll Kick Your A**</t>
  </si>
  <si>
    <t>Break the Wrist, Walk Away</t>
  </si>
  <si>
    <t>Get Over Here</t>
  </si>
  <si>
    <t>Sweep the Leg</t>
  </si>
  <si>
    <t>Silent but Deadly</t>
  </si>
  <si>
    <t>Fist of Fury</t>
  </si>
  <si>
    <t>Frozen Fudgie</t>
  </si>
  <si>
    <t>G_8513</t>
  </si>
  <si>
    <t>Hector</t>
  </si>
  <si>
    <t>Delgado</t>
  </si>
  <si>
    <t>Sailor</t>
  </si>
  <si>
    <t>CPO</t>
  </si>
  <si>
    <t>Steyr AUG</t>
  </si>
  <si>
    <t>Nautical terms and Polly puns</t>
  </si>
  <si>
    <t>Yar</t>
  </si>
  <si>
    <t>Sea Legs</t>
  </si>
  <si>
    <t>Polly Phonics</t>
  </si>
  <si>
    <t>Polly Syllabics</t>
  </si>
  <si>
    <t>Poly Glottis</t>
  </si>
  <si>
    <t>The Last Detail</t>
  </si>
  <si>
    <t>Anchors Aweigh</t>
  </si>
  <si>
    <t>Strong to the FInich</t>
  </si>
  <si>
    <t>Bridgelayer</t>
  </si>
  <si>
    <t>G_8514</t>
  </si>
  <si>
    <t>Chuck</t>
  </si>
  <si>
    <t>Goren</t>
  </si>
  <si>
    <t>Engineering</t>
  </si>
  <si>
    <t>SP-5</t>
  </si>
  <si>
    <t>Construction/engineering</t>
  </si>
  <si>
    <t>Make a Hole</t>
  </si>
  <si>
    <t>Load Bearing</t>
  </si>
  <si>
    <t>Reinforcement</t>
  </si>
  <si>
    <t>Metallurgy</t>
  </si>
  <si>
    <t>Deconstruction</t>
  </si>
  <si>
    <t>Implosion</t>
  </si>
  <si>
    <t>Catastrophic Failure</t>
  </si>
  <si>
    <t>The Beaver</t>
  </si>
  <si>
    <t>G_8601</t>
  </si>
  <si>
    <t>Wayne</t>
  </si>
  <si>
    <t>Sneeden</t>
  </si>
  <si>
    <t>Demro XF7 Wasp</t>
  </si>
  <si>
    <t>Mean</t>
  </si>
  <si>
    <t>Intensity, on-the-job, trainer</t>
  </si>
  <si>
    <t>Reveille</t>
  </si>
  <si>
    <t>Attention</t>
  </si>
  <si>
    <t>Inspection</t>
  </si>
  <si>
    <t>Drop and Give Me 20</t>
  </si>
  <si>
    <t>HAVOC</t>
  </si>
  <si>
    <t>G_8602</t>
  </si>
  <si>
    <t>Blais</t>
  </si>
  <si>
    <t>Ordinance Platform Commander</t>
  </si>
  <si>
    <t>Redneck</t>
  </si>
  <si>
    <t>Dukes of Hazzard</t>
  </si>
  <si>
    <t>Good Ol' Boy</t>
  </si>
  <si>
    <t>Straighten the Curves</t>
  </si>
  <si>
    <t>Flatten the Hills</t>
  </si>
  <si>
    <t>Get 'Em!</t>
  </si>
  <si>
    <t>...A Little Bit More...</t>
  </si>
  <si>
    <t>Fightin' the System</t>
  </si>
  <si>
    <t>Rebel Yell</t>
  </si>
  <si>
    <t>Shine</t>
  </si>
  <si>
    <t>G_8603</t>
  </si>
  <si>
    <t>Jack</t>
  </si>
  <si>
    <t>Morelli</t>
  </si>
  <si>
    <t>HK33</t>
  </si>
  <si>
    <t>Amateur radio codes</t>
  </si>
  <si>
    <t>QTX</t>
  </si>
  <si>
    <t>G_8604</t>
  </si>
  <si>
    <t>Clifton</t>
  </si>
  <si>
    <t>Nash</t>
  </si>
  <si>
    <t>Cold Weather Specialist</t>
  </si>
  <si>
    <t>Hot/Cold contrast</t>
  </si>
  <si>
    <t>G_8605</t>
  </si>
  <si>
    <t>Wendell</t>
  </si>
  <si>
    <t>Metzger</t>
  </si>
  <si>
    <t>Gunnery Sgt</t>
  </si>
  <si>
    <t>M16/M203</t>
  </si>
  <si>
    <t>Marine Corps, USMC partisan</t>
  </si>
  <si>
    <t>First to Fight</t>
  </si>
  <si>
    <t>Few and Proud</t>
  </si>
  <si>
    <t>Jarhead</t>
  </si>
  <si>
    <t>Devil Dog</t>
  </si>
  <si>
    <t>Small Wars</t>
  </si>
  <si>
    <t>By Sea and By Land</t>
  </si>
  <si>
    <t>Fortitudine</t>
  </si>
  <si>
    <t>Semper Fidelis</t>
  </si>
  <si>
    <t>G_8606</t>
  </si>
  <si>
    <t>Cooper</t>
  </si>
  <si>
    <t>MacBride</t>
  </si>
  <si>
    <t>Parker Hale M85</t>
  </si>
  <si>
    <t>Song references to darkness</t>
  </si>
  <si>
    <t>Vanish Into the Night</t>
  </si>
  <si>
    <t>Strangers in the Dark</t>
  </si>
  <si>
    <t>Exit Light</t>
  </si>
  <si>
    <t>Hello Darkness</t>
  </si>
  <si>
    <t>Mr. Night</t>
  </si>
  <si>
    <t>G_8607</t>
  </si>
  <si>
    <t>Edwin</t>
  </si>
  <si>
    <t>Steen</t>
  </si>
  <si>
    <t>Hypo Gun</t>
  </si>
  <si>
    <t>Non-Violent</t>
  </si>
  <si>
    <t>EMT/Pacificsm/Aikido</t>
  </si>
  <si>
    <t>Tomohawk</t>
  </si>
  <si>
    <t>G_8608</t>
  </si>
  <si>
    <t>Victor</t>
  </si>
  <si>
    <t>Sikorsky</t>
  </si>
  <si>
    <t>WO-2</t>
  </si>
  <si>
    <t>Helpful</t>
  </si>
  <si>
    <t>Delivery, transportation</t>
  </si>
  <si>
    <t>Speedy Delivery</t>
  </si>
  <si>
    <t>G_8609</t>
  </si>
  <si>
    <t>Blaine</t>
  </si>
  <si>
    <t>Parker</t>
  </si>
  <si>
    <t>Computer Specialist</t>
  </si>
  <si>
    <t>Adaptable</t>
  </si>
  <si>
    <t>Movies about hackers or AI</t>
  </si>
  <si>
    <t>War Game</t>
  </si>
  <si>
    <t>Terminate</t>
  </si>
  <si>
    <t>Weird Science</t>
  </si>
  <si>
    <t>Short Circuit</t>
  </si>
  <si>
    <t>Sneaker</t>
  </si>
  <si>
    <t>Swordfish</t>
  </si>
  <si>
    <t>hominem super machina</t>
  </si>
  <si>
    <t>G_8610</t>
  </si>
  <si>
    <t>Seymour</t>
  </si>
  <si>
    <t>Fine</t>
  </si>
  <si>
    <t>Laser Rifle</t>
  </si>
  <si>
    <t>Classic science fiction</t>
  </si>
  <si>
    <t>Foundation</t>
  </si>
  <si>
    <t>Close Encounters</t>
  </si>
  <si>
    <t>Total Recall</t>
  </si>
  <si>
    <t>Plan Nine</t>
  </si>
  <si>
    <t>Live Long and Prosper</t>
  </si>
  <si>
    <t>Klaatu Barada Nikto</t>
  </si>
  <si>
    <t>Conquest X-30</t>
  </si>
  <si>
    <t>G_8611</t>
  </si>
  <si>
    <t>Gregory</t>
  </si>
  <si>
    <t>Boyajian</t>
  </si>
  <si>
    <t>O-2 (1st Lt.)</t>
  </si>
  <si>
    <t>Arcade/Atari games</t>
  </si>
  <si>
    <t>Missile Command</t>
  </si>
  <si>
    <t>Invaders</t>
  </si>
  <si>
    <t>Barnstorming</t>
  </si>
  <si>
    <t>Tempest</t>
  </si>
  <si>
    <t>Breakout</t>
  </si>
  <si>
    <t>Defender</t>
  </si>
  <si>
    <t>High Score</t>
  </si>
  <si>
    <t>Twitch</t>
  </si>
  <si>
    <t>G_8612</t>
  </si>
  <si>
    <t>Brian</t>
  </si>
  <si>
    <t>Forrest</t>
  </si>
  <si>
    <t>M4a1</t>
  </si>
  <si>
    <t>SEAL, Navy partisan</t>
  </si>
  <si>
    <t>Not Just a Job</t>
  </si>
  <si>
    <t>Ready to Lead</t>
  </si>
  <si>
    <t>Ready to Follow</t>
  </si>
  <si>
    <t>Never Quit</t>
  </si>
  <si>
    <t>All In, All The Time</t>
  </si>
  <si>
    <t>G_8701</t>
  </si>
  <si>
    <t>Levin</t>
  </si>
  <si>
    <t>Injuries, aggressive sports maneuvers</t>
  </si>
  <si>
    <t>Body Check</t>
  </si>
  <si>
    <t>Suplex</t>
  </si>
  <si>
    <t>Charging</t>
  </si>
  <si>
    <t>Unnecessary Roughness</t>
  </si>
  <si>
    <t>G_8702</t>
  </si>
  <si>
    <t>Philip</t>
  </si>
  <si>
    <t>Provost</t>
  </si>
  <si>
    <t>Intelligence</t>
  </si>
  <si>
    <t>Psi</t>
  </si>
  <si>
    <t>James Bond themes</t>
  </si>
  <si>
    <t>All the Time in the World</t>
  </si>
  <si>
    <t>Another Way to Die</t>
  </si>
  <si>
    <t>A View to a Kill</t>
  </si>
  <si>
    <t>Nobody Does it Better</t>
  </si>
  <si>
    <t>All Time High</t>
  </si>
  <si>
    <t>Live and Let Die</t>
  </si>
  <si>
    <t>You Know My Name</t>
  </si>
  <si>
    <t>You Only Live Twice</t>
  </si>
  <si>
    <t>G_8703</t>
  </si>
  <si>
    <t>Thomas</t>
  </si>
  <si>
    <t>musical notation/motifs</t>
  </si>
  <si>
    <t>Downbeat</t>
  </si>
  <si>
    <t>Allegro</t>
  </si>
  <si>
    <t>Agitato</t>
  </si>
  <si>
    <t>Feroce</t>
  </si>
  <si>
    <t>Coda</t>
  </si>
  <si>
    <t>Ovation</t>
  </si>
  <si>
    <t>Encore</t>
  </si>
  <si>
    <t>Piano Man</t>
  </si>
  <si>
    <t>G_8704</t>
  </si>
  <si>
    <t>Vincent</t>
  </si>
  <si>
    <t>Falcone</t>
  </si>
  <si>
    <t>Green Beret</t>
  </si>
  <si>
    <t>Winchester 1300</t>
  </si>
  <si>
    <t>Shotgun_CV</t>
  </si>
  <si>
    <t>Army Ranger/Green Beret terms</t>
  </si>
  <si>
    <t>Snake Eater</t>
  </si>
  <si>
    <t>Unconventional Warfare</t>
  </si>
  <si>
    <t>Mustang</t>
  </si>
  <si>
    <t>Rawhide</t>
  </si>
  <si>
    <t>Renegade</t>
  </si>
  <si>
    <t>G_8705</t>
  </si>
  <si>
    <t>Eliot</t>
  </si>
  <si>
    <t>Brown</t>
  </si>
  <si>
    <t>Mobile Missile Specialist</t>
  </si>
  <si>
    <t>High-teck rocketry</t>
  </si>
  <si>
    <t>Fire and Forget</t>
  </si>
  <si>
    <t>G_8706</t>
  </si>
  <si>
    <t>Kimi</t>
  </si>
  <si>
    <t>Cyber-ninja, character beats</t>
  </si>
  <si>
    <t>Legacy of the Clan</t>
  </si>
  <si>
    <t>G_8707</t>
  </si>
  <si>
    <t>Christopher</t>
  </si>
  <si>
    <t>Lavigne</t>
  </si>
  <si>
    <t>Military Police</t>
  </si>
  <si>
    <t>H&amp;K 33</t>
  </si>
  <si>
    <t>Classic police character catchphrases</t>
  </si>
  <si>
    <t>Just the Facts</t>
  </si>
  <si>
    <t>Book 'Em</t>
  </si>
  <si>
    <t>Ask Questions Never</t>
  </si>
  <si>
    <t>Hot Pursuit</t>
  </si>
  <si>
    <t>Just One More Thing</t>
  </si>
  <si>
    <t>Nip It In the Bud</t>
  </si>
  <si>
    <t>G_8708</t>
  </si>
  <si>
    <t>Stuart</t>
  </si>
  <si>
    <t>Selkirk</t>
  </si>
  <si>
    <t>Survival Specialist</t>
  </si>
  <si>
    <t>Self-Sufficient</t>
  </si>
  <si>
    <t>Survival, wilderness stuff</t>
  </si>
  <si>
    <t>Knapsack on my Back</t>
  </si>
  <si>
    <t>One with Nature</t>
  </si>
  <si>
    <t>Call of the Wild</t>
  </si>
  <si>
    <t>Living Off the Land</t>
  </si>
  <si>
    <t>Grizzly</t>
  </si>
  <si>
    <t>Survivor</t>
  </si>
  <si>
    <t>G_8710</t>
  </si>
  <si>
    <t>Kenneth</t>
  </si>
  <si>
    <t>Rich</t>
  </si>
  <si>
    <t>Psycholgist</t>
  </si>
  <si>
    <t>Disarming</t>
  </si>
  <si>
    <t>Psychology</t>
  </si>
  <si>
    <t>Affirmation</t>
  </si>
  <si>
    <t>Therapist</t>
  </si>
  <si>
    <t>Group Hug</t>
  </si>
  <si>
    <t>Post-Hypnotic Suggestion</t>
  </si>
  <si>
    <t>Crowd Mentality</t>
  </si>
  <si>
    <t>G_8711</t>
  </si>
  <si>
    <t>Owen</t>
  </si>
  <si>
    <t>King</t>
  </si>
  <si>
    <t>Advanced Recon</t>
  </si>
  <si>
    <t>Recon, information gathering</t>
  </si>
  <si>
    <t>Half the Battle</t>
  </si>
  <si>
    <t>Optical Zoom</t>
  </si>
  <si>
    <t>Wide-Angle Lens</t>
  </si>
  <si>
    <t>Telephoto Lens</t>
  </si>
  <si>
    <t>Fly on the Wall</t>
  </si>
  <si>
    <t>Passive Logging</t>
  </si>
  <si>
    <t>Real-Time Rendering</t>
  </si>
  <si>
    <t>Off the Books</t>
  </si>
  <si>
    <t>G_8712</t>
  </si>
  <si>
    <t>Nicky</t>
  </si>
  <si>
    <t>Lee</t>
  </si>
  <si>
    <t>Larry Hama, tunnel rats, Combat Engineering</t>
  </si>
  <si>
    <t>Rolling Thunder</t>
  </si>
  <si>
    <t>G_8801</t>
  </si>
  <si>
    <t>Philo</t>
  </si>
  <si>
    <t>Makepeace</t>
  </si>
  <si>
    <t>E-7 (Sgt. First Class)</t>
  </si>
  <si>
    <t>Large vehicles</t>
  </si>
  <si>
    <t>Big Rig</t>
  </si>
  <si>
    <t>G_8802</t>
  </si>
  <si>
    <t>Natale</t>
  </si>
  <si>
    <t>E-7</t>
  </si>
  <si>
    <t>extreme cold survival, unpleasant</t>
  </si>
  <si>
    <t>G_8803</t>
  </si>
  <si>
    <t>Kyle</t>
  </si>
  <si>
    <t>Jesso</t>
  </si>
  <si>
    <t>Hand-to-Hand Specialist</t>
  </si>
  <si>
    <t>Venerable Samurai Sword</t>
  </si>
  <si>
    <t>Samurai</t>
  </si>
  <si>
    <t>G_8804</t>
  </si>
  <si>
    <t>Shannon</t>
  </si>
  <si>
    <t>Flamethrower Specialist</t>
  </si>
  <si>
    <t>jobs involving open flame, cooking with fire?</t>
  </si>
  <si>
    <t>Grill</t>
  </si>
  <si>
    <t>Short Order</t>
  </si>
  <si>
    <t>Preseason</t>
  </si>
  <si>
    <t>Marinate</t>
  </si>
  <si>
    <t>Sear</t>
  </si>
  <si>
    <t>Sizzle</t>
  </si>
  <si>
    <t>Blacken</t>
  </si>
  <si>
    <t>G_8805</t>
  </si>
  <si>
    <t>Jonas</t>
  </si>
  <si>
    <t>Jeffries</t>
  </si>
  <si>
    <t>Stealth Fighter Pilot</t>
  </si>
  <si>
    <t>Invisible</t>
  </si>
  <si>
    <t>Invisibility, no one remembering hiim</t>
  </si>
  <si>
    <t>G_8806</t>
  </si>
  <si>
    <t>Wilmer</t>
  </si>
  <si>
    <t>Duggleby</t>
  </si>
  <si>
    <t>Grenadier</t>
  </si>
  <si>
    <t>Baseball</t>
  </si>
  <si>
    <t>Wind Up</t>
  </si>
  <si>
    <t>Strike Zone</t>
  </si>
  <si>
    <t>Beanball</t>
  </si>
  <si>
    <t>Quick Pitch</t>
  </si>
  <si>
    <t>Slider</t>
  </si>
  <si>
    <t>The Heat</t>
  </si>
  <si>
    <t>Three Up and Three Down</t>
  </si>
  <si>
    <t>Making the Cut</t>
  </si>
  <si>
    <t>G_8807</t>
  </si>
  <si>
    <t>Brent</t>
  </si>
  <si>
    <t>Scott</t>
  </si>
  <si>
    <t>Light Infantry</t>
  </si>
  <si>
    <t>Running gags</t>
  </si>
  <si>
    <t>G_8808</t>
  </si>
  <si>
    <t>Cory</t>
  </si>
  <si>
    <t>Owens</t>
  </si>
  <si>
    <t>Explosives, self-sacrifice</t>
  </si>
  <si>
    <t>Do Your Worst</t>
  </si>
  <si>
    <t>G_8809</t>
  </si>
  <si>
    <t>Ross</t>
  </si>
  <si>
    <t>Williams</t>
  </si>
  <si>
    <t>South Louisiana, Bayou/Swamp</t>
  </si>
  <si>
    <t>Boucherie</t>
  </si>
  <si>
    <t>Son of a Gun</t>
  </si>
  <si>
    <t>Hold That Tiger</t>
  </si>
  <si>
    <t>Lagniappe</t>
  </si>
  <si>
    <t>Mean as a Snake</t>
  </si>
  <si>
    <t>Gar-on-tee</t>
  </si>
  <si>
    <t>Swamp Music</t>
  </si>
  <si>
    <t>G_8810</t>
  </si>
  <si>
    <t>Jeffrey</t>
  </si>
  <si>
    <t>Therien</t>
  </si>
  <si>
    <t>M240</t>
  </si>
  <si>
    <t>Military lifer</t>
  </si>
  <si>
    <t>Career Soldier</t>
  </si>
  <si>
    <t>G_8811</t>
  </si>
  <si>
    <t>Jason</t>
  </si>
  <si>
    <t>Faria</t>
  </si>
  <si>
    <t>SWAT</t>
  </si>
  <si>
    <t>Ingram Mac-10</t>
  </si>
  <si>
    <t>Police/SWAT</t>
  </si>
  <si>
    <t>Desert Fox</t>
  </si>
  <si>
    <t>G_8812</t>
  </si>
  <si>
    <t>Cyril</t>
  </si>
  <si>
    <t>Colombani</t>
  </si>
  <si>
    <t>snobby goody-two-shoes</t>
  </si>
  <si>
    <t>Goody Two-Shoes</t>
  </si>
  <si>
    <t>G_8813</t>
  </si>
  <si>
    <t>Peter</t>
  </si>
  <si>
    <t>Millman</t>
  </si>
  <si>
    <t>Point Man</t>
  </si>
  <si>
    <t>Friendly salesman, insurance/risk</t>
  </si>
  <si>
    <t>Cold Call</t>
  </si>
  <si>
    <t>Actuary</t>
  </si>
  <si>
    <t>Term Life</t>
  </si>
  <si>
    <t>Deductible</t>
  </si>
  <si>
    <t>Claim</t>
  </si>
  <si>
    <t>Mean Dog</t>
  </si>
  <si>
    <t>G_8814</t>
  </si>
  <si>
    <t>Gatling Cannon</t>
  </si>
  <si>
    <t>Bull in a china shop</t>
  </si>
  <si>
    <t>Put That Down!</t>
  </si>
  <si>
    <t>Stop That!</t>
  </si>
  <si>
    <t>Leave That Alone!</t>
  </si>
  <si>
    <t>Hands Off!</t>
  </si>
  <si>
    <t>Don't Touch That!!</t>
  </si>
  <si>
    <t>Skystorm</t>
  </si>
  <si>
    <t>G_8815</t>
  </si>
  <si>
    <t>Roth</t>
  </si>
  <si>
    <t>Helicopters</t>
  </si>
  <si>
    <t>Leader</t>
  </si>
  <si>
    <t>NODE: Attribute</t>
  </si>
  <si>
    <t>TRAIT: Attribute_Group &gt; Character_Model</t>
  </si>
  <si>
    <t>Role</t>
  </si>
  <si>
    <t>Buffs</t>
  </si>
  <si>
    <t>Personal</t>
  </si>
  <si>
    <t>Talent</t>
  </si>
  <si>
    <t>Equipment</t>
  </si>
  <si>
    <t>Gun</t>
  </si>
  <si>
    <t>Armor</t>
  </si>
  <si>
    <t>Throwing</t>
  </si>
  <si>
    <t>Demolition</t>
  </si>
  <si>
    <t>Grenade</t>
  </si>
  <si>
    <t>Pet</t>
  </si>
  <si>
    <t>Range</t>
  </si>
  <si>
    <t>Rounds</t>
  </si>
  <si>
    <t>Environment</t>
  </si>
  <si>
    <t>Vehicle</t>
  </si>
  <si>
    <t>Branch</t>
  </si>
  <si>
    <t>Back Line</t>
  </si>
  <si>
    <t>BlastPadding</t>
  </si>
  <si>
    <t>Autopistol</t>
  </si>
  <si>
    <t>Bullpup</t>
  </si>
  <si>
    <t>Bullpup_CV</t>
  </si>
  <si>
    <t>idx</t>
  </si>
  <si>
    <t>Ref</t>
  </si>
  <si>
    <t>Name</t>
  </si>
  <si>
    <t>Type</t>
  </si>
  <si>
    <t>Slot</t>
  </si>
  <si>
    <t>WeaponType</t>
  </si>
  <si>
    <t>KevlarArmor</t>
  </si>
  <si>
    <t>Weapon</t>
  </si>
  <si>
    <t>Primary</t>
  </si>
  <si>
    <t>rifle</t>
  </si>
  <si>
    <t>FragGrenade</t>
  </si>
  <si>
    <t>Tertiary</t>
  </si>
  <si>
    <t>shotgn</t>
  </si>
  <si>
    <t>Secondary</t>
  </si>
  <si>
    <t>sword</t>
  </si>
  <si>
    <t>sniper_rifle</t>
  </si>
  <si>
    <t>pistol</t>
  </si>
  <si>
    <t>cannon</t>
  </si>
  <si>
    <t>grenade_launcher</t>
  </si>
  <si>
    <t>PsiAmp_CV</t>
  </si>
  <si>
    <t>psiamp</t>
  </si>
  <si>
    <t>smg</t>
  </si>
  <si>
    <t>arcthrower</t>
  </si>
  <si>
    <t>gauntlet</t>
  </si>
  <si>
    <t>Heavy</t>
  </si>
  <si>
    <t>heavy</t>
  </si>
  <si>
    <t>heavyammo</t>
  </si>
  <si>
    <t>holotargeter</t>
  </si>
  <si>
    <t>combatknife</t>
  </si>
  <si>
    <t>sawedoffshotgun</t>
  </si>
  <si>
    <t>bullpup</t>
  </si>
  <si>
    <t>Firestarter</t>
  </si>
  <si>
    <t>firestarter</t>
  </si>
  <si>
    <t>XPad</t>
  </si>
  <si>
    <t>AdvTrooperMP_WPN</t>
  </si>
  <si>
    <t>AdvCaptainMP_WPN</t>
  </si>
  <si>
    <t>AdventCaptainMk1Grenade</t>
  </si>
  <si>
    <t>AdvStunLancerMP_WPN</t>
  </si>
  <si>
    <t>AdvStunLancerM1_StunLance</t>
  </si>
  <si>
    <t>AdvShieldBearerMP_WPN</t>
  </si>
  <si>
    <t>AdvMEC_MP_WPN</t>
  </si>
  <si>
    <t>AdvMEC_M1_Shoulder_WPN</t>
  </si>
  <si>
    <t>SectoidMP_WPN</t>
  </si>
  <si>
    <t>ViperMP_WPN</t>
  </si>
  <si>
    <t>PoisonSpitGlob</t>
  </si>
  <si>
    <t>Viper_Tongue_WPN</t>
  </si>
  <si>
    <t>MutonMP_WPN</t>
  </si>
  <si>
    <t>MutonGrenade</t>
  </si>
  <si>
    <t>Muton_MeleeAttack</t>
  </si>
  <si>
    <t>CyberusMP_WPN</t>
  </si>
  <si>
    <t>ArchonMP_WPN</t>
  </si>
  <si>
    <t>Archon_Blazing_Pinions_WPN</t>
  </si>
  <si>
    <t>ArchonStaff</t>
  </si>
  <si>
    <t>AndromedonMP_WPN</t>
  </si>
  <si>
    <t>AcidBlob</t>
  </si>
  <si>
    <t>SectopodMP_WPN</t>
  </si>
  <si>
    <t>Sectopod_Wrathcannon_WPN</t>
  </si>
  <si>
    <t>Gatekeeper_WPN</t>
  </si>
  <si>
    <t>PsiZombieMP_MeleeAttack</t>
  </si>
  <si>
    <t>MediumPlatedArmor</t>
  </si>
  <si>
    <t>Shotgun_MG</t>
  </si>
  <si>
    <t>Sword_MG</t>
  </si>
  <si>
    <t>LightPlatedArmor</t>
  </si>
  <si>
    <t>SniperRifle_MG</t>
  </si>
  <si>
    <t>Pistol_MG</t>
  </si>
  <si>
    <t>HeavyPlatedArmor</t>
  </si>
  <si>
    <t>Cannon_MG</t>
  </si>
  <si>
    <t>ShredderGun</t>
  </si>
  <si>
    <t>GrenadeLauncher_MG</t>
  </si>
  <si>
    <t>RocketLauncher</t>
  </si>
  <si>
    <t>AssaultRifle_MG</t>
  </si>
  <si>
    <t>Medikit</t>
  </si>
  <si>
    <t>Gremlin_MP</t>
  </si>
  <si>
    <t>Gremlin_WPN</t>
  </si>
  <si>
    <t>XComTurretM1_WPN</t>
  </si>
  <si>
    <t>XComTurretM2_WPN</t>
  </si>
  <si>
    <t>ACVCannon</t>
  </si>
  <si>
    <t>AssaultRifle_MG_Advent</t>
  </si>
  <si>
    <t>AdvTrooperM1_WPN</t>
  </si>
  <si>
    <t>AdvTurretM1_WPN</t>
  </si>
  <si>
    <t>AdvShortTurretM1_WPN</t>
  </si>
  <si>
    <t>AdvCaptainM1_WPN</t>
  </si>
  <si>
    <t>AdvStunLancerM1_WPN</t>
  </si>
  <si>
    <t>AdvMEC_M1_WPN</t>
  </si>
  <si>
    <t>AdvTrooperM2_WPN</t>
  </si>
  <si>
    <t>AdventTrooperMk2Grenade</t>
  </si>
  <si>
    <t>AdvTurretM2_WPN</t>
  </si>
  <si>
    <t>AdvCaptainM2_WPN</t>
  </si>
  <si>
    <t>AdventCaptainMk2Grenade</t>
  </si>
  <si>
    <t>AdvStunLancerM2_WPN</t>
  </si>
  <si>
    <t>AdvStunLancerM2_StunLance</t>
  </si>
  <si>
    <t>AdvShieldBearerM2_WPN</t>
  </si>
  <si>
    <t>AdvPsiWitchM2_WPN</t>
  </si>
  <si>
    <t>AdvPsiWitchM2_PsiAmp</t>
  </si>
  <si>
    <t>AdvMEC_M2_WPN</t>
  </si>
  <si>
    <t>AdvMEC_M2_Shoulder_WPN</t>
  </si>
  <si>
    <t>AdvTrooperM3_WPN</t>
  </si>
  <si>
    <t>AdventTrooperMk3Grenade</t>
  </si>
  <si>
    <t>AdvTurretM3_WPN</t>
  </si>
  <si>
    <t>AdvCaptainM3_WPN</t>
  </si>
  <si>
    <t>AdventCaptainMk3Grenade</t>
  </si>
  <si>
    <t>AdvStunLancerM3_WPN</t>
  </si>
  <si>
    <t>AdvStunLancerM3_StunLance</t>
  </si>
  <si>
    <t>AdvShieldBearerM3_WPN</t>
  </si>
  <si>
    <t>AdvPsiWitchM3_WPN</t>
  </si>
  <si>
    <t>AdvPsiWitchM3_PsiAmp</t>
  </si>
  <si>
    <t>Sectopod_WPN</t>
  </si>
  <si>
    <t>PrototypeSectopod_WPN</t>
  </si>
  <si>
    <t>PrototypeSectopod_Wrathcannon_WPN</t>
  </si>
  <si>
    <t>Archon_WPN</t>
  </si>
  <si>
    <t>Andromedon_WPN</t>
  </si>
  <si>
    <t>AndromedonRobot_WPN</t>
  </si>
  <si>
    <t>Cyberus_WPN</t>
  </si>
  <si>
    <t>Muton_WPN</t>
  </si>
  <si>
    <t>Sectoid_WPN</t>
  </si>
  <si>
    <t>Viper_WPN</t>
  </si>
  <si>
    <t>PsiZombie_MeleeAttack</t>
  </si>
  <si>
    <t>NODE: Item</t>
  </si>
  <si>
    <t>STATIC: Item_Type</t>
  </si>
  <si>
    <t>TRAIT: Slot &gt; Equipment_Model</t>
  </si>
  <si>
    <t>STATIC: WeaponType</t>
  </si>
  <si>
    <t>STATIC: Item_Name</t>
  </si>
  <si>
    <t>ArcThrower_CV</t>
  </si>
  <si>
    <t>WristBlade_CV</t>
  </si>
  <si>
    <t>ripjack</t>
  </si>
  <si>
    <t>RPGO_Rank1</t>
  </si>
  <si>
    <t>RPGO_Rank2</t>
  </si>
  <si>
    <t>RPGO_Rank3</t>
  </si>
  <si>
    <t>RPGO_Rank4</t>
  </si>
  <si>
    <t>RPGO_Rank5</t>
  </si>
  <si>
    <t>RPGO_Rank6</t>
  </si>
  <si>
    <t>RPGO_Rank7</t>
  </si>
  <si>
    <t>RPGO_Start</t>
  </si>
  <si>
    <t>RPGO_Innate</t>
  </si>
  <si>
    <t>IGNORE</t>
  </si>
  <si>
    <t xml:space="preserve">Mitzrutis Perk Pack </t>
  </si>
  <si>
    <t xml:space="preserve"> Secret Hunt </t>
  </si>
  <si>
    <t xml:space="preserve"> Fire a shot that bypass shield and sustain effects. Does not break concealment on a kill.</t>
  </si>
  <si>
    <t xml:space="preserve"> Sting Like A Bee </t>
  </si>
  <si>
    <t xml:space="preserve"> Strafing attack on an adjacent foe that does more damage per strafe point earned this turn.</t>
  </si>
  <si>
    <t xml:space="preserve">LW2 Classes and Perks </t>
  </si>
  <si>
    <t xml:space="preserve"> Body Shield </t>
  </si>
  <si>
    <t xml:space="preserve"> The targeted enemy receives -&lt;Ability:BODY_SHIELD_DEF_BONUS&gt; aim and -&lt;Ability:BODY_SHIELD_ENEMY_CRIT_MALUS&gt; critical chance against the soldier. &lt;Ability:BODY_SHIELD_COOLDOWN&gt; turn cooldown.</t>
  </si>
  <si>
    <t xml:space="preserve"> Scout Pack </t>
  </si>
  <si>
    <t xml:space="preserve"> Convert to a Scout. Gain improved vision, a free battlescanner, and changes blindside to reward high ground instead of flanking.</t>
  </si>
  <si>
    <t xml:space="preserve"> Critical X </t>
  </si>
  <si>
    <t xml:space="preserve"> Massively increased critical chance, but at the cost of reduced aim.</t>
  </si>
  <si>
    <t xml:space="preserve"> Optic Disruption </t>
  </si>
  <si>
    <t xml:space="preserve"> Illuminate and Holotargeting blind enemies.</t>
  </si>
  <si>
    <t xml:space="preserve"> Tech Shift </t>
  </si>
  <si>
    <t xml:space="preserve"> Reduces the &lt;Ability:CLASSNAME/&gt;'s hack and hack defense, but raises the squad's stats by the same amount.</t>
  </si>
  <si>
    <t xml:space="preserve">Akimbo Class </t>
  </si>
  <si>
    <t xml:space="preserve"> Pistol Whip </t>
  </si>
  <si>
    <t xml:space="preserve"> Move to an enemy and strike with both weapons.</t>
  </si>
  <si>
    <t xml:space="preserve">RPG Overhaul </t>
  </si>
  <si>
    <t xml:space="preserve"> Juggernaut </t>
  </si>
  <si>
    <t xml:space="preserve"> Soldier gets +&lt;Ability:HP/&gt; HP.</t>
  </si>
  <si>
    <t xml:space="preserve"> Wary Scout </t>
  </si>
  <si>
    <t xml:space="preserve"> Gain improved vision radius and a free battlescanner.</t>
  </si>
  <si>
    <t xml:space="preserve"> Infighter </t>
  </si>
  <si>
    <t xml:space="preserve"> Gain +&lt;Ability:INFIGHTER_DODGE_BONUS/&gt; dodge against attacks within &lt;Ability:INFIGHTER_MAX_TILES/&gt; tiles.</t>
  </si>
  <si>
    <t xml:space="preserve"> Lethal Sedative </t>
  </si>
  <si>
    <t xml:space="preserve"> Gunpoint and pistol attacks now poison the target.</t>
  </si>
  <si>
    <t xml:space="preserve">Shadow ops and much more </t>
  </si>
  <si>
    <t xml:space="preserve"> Double Tap </t>
  </si>
  <si>
    <t xml:space="preserve"> Fires twice at the same enemy. The first shot has an &lt;font color='#bf1e2e'&gt;-15 aim&lt;/font&gt; penalty.</t>
  </si>
  <si>
    <t xml:space="preserve"> Magnus Exorcismus </t>
  </si>
  <si>
    <t xml:space="preserve"> Expel the malevolence that forces the dead to fight in a wide area.</t>
  </si>
  <si>
    <t xml:space="preserve">Shadow Ops Perk Pack </t>
  </si>
  <si>
    <t xml:space="preserve"> Rocketeer </t>
  </si>
  <si>
    <t xml:space="preserve"> Your rocket launcher or heavy weapon gains a bonus use.</t>
  </si>
  <si>
    <t xml:space="preserve">Samurai Class </t>
  </si>
  <si>
    <t xml:space="preserve"> Coup de Grâce </t>
  </si>
  <si>
    <t xml:space="preserve"> Bonus to hit, damage, and critical chance with a melee weapon against a disoriented, stunned, or panicking  enemy.</t>
  </si>
  <si>
    <t xml:space="preserve"> Blast Wave </t>
  </si>
  <si>
    <t xml:space="preserve"> Loose battle's rage from the heavens to the earth. Damages units in a row extending from the &lt;Ability:Classname/&gt;.</t>
  </si>
  <si>
    <t xml:space="preserve"> Fortifying Incense </t>
  </si>
  <si>
    <t xml:space="preserve"> Smoke grenades provide temporary protection from fire, poison, acid, and explosive damage.</t>
  </si>
  <si>
    <t xml:space="preserve"> Centre Mass </t>
  </si>
  <si>
    <t xml:space="preserve"> You do &lt;Ability:CENTERMASS_DAMAGE/&gt; additional point of base damage when using guns.</t>
  </si>
  <si>
    <t xml:space="preserve"> Flechette Rounds </t>
  </si>
  <si>
    <t xml:space="preserve"> </t>
  </si>
  <si>
    <t xml:space="preserve"> Reinvigorate </t>
  </si>
  <si>
    <t xml:space="preserve"> Heals from medikits and gremlins provide an extra action point</t>
  </si>
  <si>
    <t xml:space="preserve"> Bolster </t>
  </si>
  <si>
    <t xml:space="preserve"> Gunpoint provides 2 armor for 2 turns.</t>
  </si>
  <si>
    <t xml:space="preserve"> Snap Shot </t>
  </si>
  <si>
    <t xml:space="preserve"> Fire your &lt;Ability:WeaponName/&gt; as a single action with a small Aim penalty.</t>
  </si>
  <si>
    <t xml:space="preserve"> Vanish </t>
  </si>
  <si>
    <t xml:space="preserve"> If you begin your turn with no enemies able to see you, you gain concealment.</t>
  </si>
  <si>
    <t xml:space="preserve"> Sting </t>
  </si>
  <si>
    <t xml:space="preserve"> Fire a shot while in Shadow. Guaranteed to remain in Shadow.</t>
  </si>
  <si>
    <t xml:space="preserve"> Bullseye </t>
  </si>
  <si>
    <t xml:space="preserve"> Fire a shot that deals critical damage and gives the target penalties to Aim, Defense, and Will.</t>
  </si>
  <si>
    <t xml:space="preserve"> None Shall Pass </t>
  </si>
  <si>
    <t xml:space="preserve"> During enemy turns, fire a free reaction shot that can critically hit with your Sawed-Off Shotgun at any visible enemy within three tiles who moves or fires.</t>
  </si>
  <si>
    <t xml:space="preserve"> Silence The Sane Mind </t>
  </si>
  <si>
    <t xml:space="preserve"> Deaden the rational part of an enemy's mind, causing them to panic.</t>
  </si>
  <si>
    <t xml:space="preserve"> Survival Instinct </t>
  </si>
  <si>
    <t xml:space="preserve"> This soldier returns fire with a pistol up to once per enemy per turn, and gains 1 armor for 2 turns when doing so.</t>
  </si>
  <si>
    <t xml:space="preserve"> Panoptic </t>
  </si>
  <si>
    <t xml:space="preserve"> Soldier gets +&lt;Ability:SightRadius/&gt; sightradius.</t>
  </si>
  <si>
    <t xml:space="preserve">Lucubrations Sniper </t>
  </si>
  <si>
    <t xml:space="preserve"> Follow-Up Shot </t>
  </si>
  <si>
    <t xml:space="preserve"> Fire a follow-up shot at a target.</t>
  </si>
  <si>
    <t xml:space="preserve"> Set Up </t>
  </si>
  <si>
    <t xml:space="preserve"> You gain Squadsight, but you only gain 1 action point per turn. Your remaining actions may be used to move this turn. Lasts until you move on following turns.</t>
  </si>
  <si>
    <t xml:space="preserve"> Electrocute </t>
  </si>
  <si>
    <t xml:space="preserve"> Fire an Arcthower blast that deals electrical damage instead of incapacitating.</t>
  </si>
  <si>
    <t xml:space="preserve"> Reload Sawed-Off Shotgun </t>
  </si>
  <si>
    <t xml:space="preserve"> Reload your Sawed-Off Shotgun.</t>
  </si>
  <si>
    <t xml:space="preserve"> Assassinate </t>
  </si>
  <si>
    <t xml:space="preserve"> Your attacks from concealment are critical hits.</t>
  </si>
  <si>
    <t xml:space="preserve"> High Voltage </t>
  </si>
  <si>
    <t xml:space="preserve"> The GREMLIN's chained electric attacks do more damage based on the number of targets they chain to.</t>
  </si>
  <si>
    <t xml:space="preserve"> Yamabushi Heritage </t>
  </si>
  <si>
    <t xml:space="preserve"> You are strong as the montain and gain +1 armor, +15 defense and can regenerate 2 HP per round, max to 6 HP</t>
  </si>
  <si>
    <t xml:space="preserve"> Brutality </t>
  </si>
  <si>
    <t xml:space="preserve"> Kills on organic enemies with your Sawed-Off Shotgun have a &lt;Ability:BRUTALITY_PANIC_CHANCE/&gt; chance to panic other organic enemies within &lt;Ability:BRUTALITY_TILE_RADIUS/&gt; tiles.</t>
  </si>
  <si>
    <t xml:space="preserve"> Stronghold Protocol </t>
  </si>
  <si>
    <t xml:space="preserve"> Send your GREMLIN to an area to grant allies in it +&lt;Ability:AidProtocolDefenseBonus/&gt; Defense for a turn.</t>
  </si>
  <si>
    <t xml:space="preserve"> Full Throttle </t>
  </si>
  <si>
    <t xml:space="preserve"> Gain +&lt;Ability:FULLTHROTTLEMOBILITY/&gt; mobility with every kill this turn.</t>
  </si>
  <si>
    <t xml:space="preserve"> Healer's Mind </t>
  </si>
  <si>
    <t xml:space="preserve"> Corpore Sano and Ray of Life gain additional charges.</t>
  </si>
  <si>
    <t xml:space="preserve"> Emergency Life Support </t>
  </si>
  <si>
    <t xml:space="preserve"> Ensures the first killing blow in a mission will not lead to instant death and extends bleed-out time.</t>
  </si>
  <si>
    <t xml:space="preserve"> Hexhunter </t>
  </si>
  <si>
    <t xml:space="preserve"> Fire a special Hexhunter round that deals bonus damage proportional to the target's psionic power.</t>
  </si>
  <si>
    <t xml:space="preserve"> Combat Drugs </t>
  </si>
  <si>
    <t xml:space="preserve"> Your smoke grenades grant units in the initial area +20 Aim and +20 Will for 2 turns.</t>
  </si>
  <si>
    <t xml:space="preserve"> Sledgehammer </t>
  </si>
  <si>
    <t xml:space="preserve"> A powerful melee attack that sends its victims flying.</t>
  </si>
  <si>
    <t xml:space="preserve"> Stitch Up </t>
  </si>
  <si>
    <t xml:space="preserve"> Cleanse elemental ailments and repair armour to an adjacent ally.</t>
  </si>
  <si>
    <t xml:space="preserve"> Hack Chest </t>
  </si>
  <si>
    <t xml:space="preserve"> You can hack chests with your GREMLIN.</t>
  </si>
  <si>
    <t xml:space="preserve"> DP_LimitBreak_SelfDamage </t>
  </si>
  <si>
    <t xml:space="preserve"> Activist </t>
  </si>
  <si>
    <t xml:space="preserve"> &lt;Ability:ACTIVIST_DETECTION_MOD/&gt; tiles reduced detection on city maps. Hostile civilians cannot detect XCom squad members in a large radius around this soldier.</t>
  </si>
  <si>
    <t xml:space="preserve"> Faceoff </t>
  </si>
  <si>
    <t xml:space="preserve"> Fire once at every visible enemy with your Handgun.</t>
  </si>
  <si>
    <t xml:space="preserve"> Iron Will </t>
  </si>
  <si>
    <t xml:space="preserve"> Soldier gets +&lt;Ability:Will/&gt; will.</t>
  </si>
  <si>
    <t xml:space="preserve"> BulletShred </t>
  </si>
  <si>
    <t xml:space="preserve"> A Rupture shot grants a large bonus to critical hit chances and ensures that the target takes increased damage from all attacks in the future.</t>
  </si>
  <si>
    <t xml:space="preserve"> Relocation </t>
  </si>
  <si>
    <t xml:space="preserve"> Refunds one action point when you are revealed from concealment via your own action.</t>
  </si>
  <si>
    <t xml:space="preserve"> Tactical Sense </t>
  </si>
  <si>
    <t xml:space="preserve"> Gain +&lt;Ability:TACTICAL_SENSE_DEF_BONUS_PER_ENEMY/&gt; defense for each enemy you can see, up to a maximum of +&lt;Ability:TACTICAL_SENSE_MAX_DEF_BONUS/&gt; defense.</t>
  </si>
  <si>
    <t xml:space="preserve"> Remote Start </t>
  </si>
  <si>
    <t xml:space="preserve"> Detonate an environmental explosive, causing it to deal double damage within twice its normal radius. Does not reveal the &lt;Ability:ClassName/&gt;.</t>
  </si>
  <si>
    <t xml:space="preserve">SpecOps Class </t>
  </si>
  <si>
    <t xml:space="preserve"> Demolition Expert </t>
  </si>
  <si>
    <t xml:space="preserve"> Blows up all explosive devices (cars, gas tanks, etc.) in &lt;Ability:DEMOLITON_EXPERT_TILE_RADIUS&gt; tile radius. If possible the soldier enters concealment.</t>
  </si>
  <si>
    <t xml:space="preserve"> Mimetic Skin </t>
  </si>
  <si>
    <t xml:space="preserve"> Confers the ability to change skin pattern to match cover. When a soldier moves to high cover, they become concealed. Does not work if any enemies have line of sight to the soldier.</t>
  </si>
  <si>
    <t xml:space="preserve"> Strafing Fire </t>
  </si>
  <si>
    <t xml:space="preserve"> Fire a shot that deals 50% less damage, but can be used for free after moving</t>
  </si>
  <si>
    <t xml:space="preserve"> Locked On </t>
  </si>
  <si>
    <t xml:space="preserve"> Gain +&lt;Ability:LOCKEDON_AIM_BONUS/&gt; and +&lt;Ability:LOCKEDON_CRIT_BONUS/&gt; aim for successive shots with your primary weapon at the same enemy unit.</t>
  </si>
  <si>
    <t xml:space="preserve"> Momentum Swing </t>
  </si>
  <si>
    <t xml:space="preserve"> Whenever the soldier kills an enemy, the base grapple cooldown is instantly refunded.</t>
  </si>
  <si>
    <t xml:space="preserve"> Tactical Profile </t>
  </si>
  <si>
    <t xml:space="preserve"> Taking to high elevations grants the Skirmisher doubled cover bonuses.</t>
  </si>
  <si>
    <t xml:space="preserve"> Xenophobe </t>
  </si>
  <si>
    <t xml:space="preserve"> + &lt;Ability:XENOPHOBE_DAMAGE_CV/&gt; / &lt;Ability:XENOPHOBE_DAMAGE_MG/&gt; / &lt;Ability:XENOPHOBE_DAMAGE_BM/&gt; damage bonus against aliens.</t>
  </si>
  <si>
    <t xml:space="preserve"> Caustic Sabre </t>
  </si>
  <si>
    <t xml:space="preserve"> Costs &lt;Ability:SelfManaCost/&gt; Mana. Slash any enemy within movement range that does additional acid damage and inflicts acid burning.</t>
  </si>
  <si>
    <t xml:space="preserve"> Resilience </t>
  </si>
  <si>
    <t xml:space="preserve"> You can't be critically hit.</t>
  </si>
  <si>
    <t xml:space="preserve"> Hack Workstation </t>
  </si>
  <si>
    <t xml:space="preserve"> You can hack workstations with your GREMLIN.</t>
  </si>
  <si>
    <t xml:space="preserve"> Rushed Shot </t>
  </si>
  <si>
    <t xml:space="preserve"> Fire a shot at a random enemy. Can be used after moving.</t>
  </si>
  <si>
    <t xml:space="preserve"> Sword Bullet </t>
  </si>
  <si>
    <t xml:space="preserve"> Bullet Art: Inflicts melee damage and causes the victim to flinch.</t>
  </si>
  <si>
    <t xml:space="preserve"> Enemy attacks against you suffer a -&lt;Ability:RESILIENCE_CRITDEF_BONUS/&gt; penalty to critical hit chances.</t>
  </si>
  <si>
    <t xml:space="preserve"> Deflect </t>
  </si>
  <si>
    <t xml:space="preserve"> When Focused, there is a chance to deflect incoming shots.</t>
  </si>
  <si>
    <t xml:space="preserve"> ECM </t>
  </si>
  <si>
    <t xml:space="preserve"> Enemies have &lt;Ability:ECMDetectionModifier/&gt;% smaller detection range against all squad members.</t>
  </si>
  <si>
    <t xml:space="preserve"> Halt Undead </t>
  </si>
  <si>
    <t xml:space="preserve"> A powerful ward stuns the dead in a massive radius.</t>
  </si>
  <si>
    <t xml:space="preserve"> Fracture </t>
  </si>
  <si>
    <t xml:space="preserve"> Make an attack that has &lt;Ability:+Crit:ShadowOps_FractureDamage/&gt; Crit chance and deals double bonus damage on critical hits.</t>
  </si>
  <si>
    <t xml:space="preserve"> Ruthless </t>
  </si>
  <si>
    <t xml:space="preserve"> Killing a panicked or disoriented enemy with your Sawed-Off Shotgun refunds one action point.</t>
  </si>
  <si>
    <t xml:space="preserve"> SyntheticGenes </t>
  </si>
  <si>
    <t xml:space="preserve"> The Soldiers Natural Aptitude level is one or two levels higher than rolled.</t>
  </si>
  <si>
    <t xml:space="preserve"> Old Guard </t>
  </si>
  <si>
    <t xml:space="preserve"> &lt;Ability:OLD_GUARD_DAMAGE_BONUS/&gt; Damage/&lt;Ability:OLD_GUARD_CRIT_DAMAGE_BONUS/&gt;Crit Damage/&lt;Ability:OLD_GUARD_ARMOR_PIERCE/&gt; Armor piercing when using ballistic weaponry.</t>
  </si>
  <si>
    <t xml:space="preserve"> Banish </t>
  </si>
  <si>
    <t xml:space="preserve"> Fire at a target until until you run out of ammo or it dies. Reveals the &lt;Ability:ClassName/&gt;.</t>
  </si>
  <si>
    <t xml:space="preserve"> Adrenal Neurosympathy </t>
  </si>
  <si>
    <t xml:space="preserve"> Combat Pheromones boost increases Aim, Crit Chance, and mobility.</t>
  </si>
  <si>
    <t xml:space="preserve"> Cutthroat </t>
  </si>
  <si>
    <t xml:space="preserve"> Your melee attacks against biological enemies ignore their armor, have a +15 critical chance, and do +2 critical damage.</t>
  </si>
  <si>
    <t xml:space="preserve"> Fire Purifier Gauntlet </t>
  </si>
  <si>
    <t xml:space="preserve"> Spray flames in a cone-shaped area.</t>
  </si>
  <si>
    <t xml:space="preserve"> Sidearm Rave </t>
  </si>
  <si>
    <t xml:space="preserve"> A burst of wild pistol shots. Woefully inaccurate, but capable of considerable damage if enough shots connect.</t>
  </si>
  <si>
    <t xml:space="preserve"> Point Blank </t>
  </si>
  <si>
    <t xml:space="preserve"> Reduces the Aim penalty for short-range &lt;Ability:WeaponName/&gt; shots by 67%.</t>
  </si>
  <si>
    <t xml:space="preserve"> Bulletproof </t>
  </si>
  <si>
    <t xml:space="preserve"> Soldier gets +&lt;Ability:Defense/&gt; Defense.</t>
  </si>
  <si>
    <t xml:space="preserve"> Depth Perception </t>
  </si>
  <si>
    <t xml:space="preserve"> Gives bonus aim and crit when the soldier has height advantage.</t>
  </si>
  <si>
    <t xml:space="preserve"> Failsafe </t>
  </si>
  <si>
    <t xml:space="preserve"> If you fail a hack, you prevent any negative effects from occurring.</t>
  </si>
  <si>
    <t xml:space="preserve"> SysAdmin </t>
  </si>
  <si>
    <t xml:space="preserve"> + &lt;Ability:SYSADMIN_DAMAGE_CV/&gt; / &lt;Ability:SYSADMIN_DAMAGE_MG/&gt; / &lt;Ability:SYSADMIN_DAMAGE_BM/&gt; armory pierce / &lt;Ability:SYSADMIN_ROBOT_DEFENSE/&gt; defense against mechanical enemies, &lt;Ability:SYSADMIN_HACKING/&gt; hacking on hack missions.</t>
  </si>
  <si>
    <t xml:space="preserve"> Clear Tranquil </t>
  </si>
  <si>
    <t xml:space="preserve"> Psionic support abilities also reduces that ally's ability cooldowns by one.</t>
  </si>
  <si>
    <t xml:space="preserve"> Cyber Warfare </t>
  </si>
  <si>
    <t xml:space="preserve"> Specializing in cyber warfare you get +30 hacking</t>
  </si>
  <si>
    <t xml:space="preserve"> Unload </t>
  </si>
  <si>
    <t xml:space="preserve"> Fire each weapon 3 times at a single target. 3 turn cooldown.</t>
  </si>
  <si>
    <t xml:space="preserve"> Wild Talent </t>
  </si>
  <si>
    <t xml:space="preserve"> For some, psionic potential comes and goes. While they are always stronger, the degree varies.</t>
  </si>
  <si>
    <t xml:space="preserve"> Whiplash </t>
  </si>
  <si>
    <t xml:space="preserve"> A free attack with an electrical lash. Double damage to robotic units.</t>
  </si>
  <si>
    <t xml:space="preserve"> Regen Pheremones </t>
  </si>
  <si>
    <t xml:space="preserve"> Grants a Combat Pheromones boost that cleanses damaging statuses and regenerates the health of nearby soldiers when killing an enemy.</t>
  </si>
  <si>
    <t xml:space="preserve"> Unnatural Remedies </t>
  </si>
  <si>
    <t xml:space="preserve"> Add a peculiar toxin to gas and flashbang grenades that makes enemies vulnerable to undead-targeting abilities.</t>
  </si>
  <si>
    <t xml:space="preserve"> Dancing Death </t>
  </si>
  <si>
    <t xml:space="preserve"> Attack the target and neaby foes, and then finish with a critical attack on the primary target.</t>
  </si>
  <si>
    <t xml:space="preserve"> Damn Good Ground </t>
  </si>
  <si>
    <t xml:space="preserve"> Confers +&lt;Ability:DGG_AIM_BONUS/&gt; aim and +&lt;Ability:DGG_DEF_BONUS/&gt; defense against targets at a lower elevation.</t>
  </si>
  <si>
    <t xml:space="preserve"> Shotgun Finesse </t>
  </si>
  <si>
    <t xml:space="preserve"> Gain &lt;Ability:+Crit/&gt; Crit chance and &lt;Ability:+Mobility/&gt; Mobility while equipped with a shotgun.</t>
  </si>
  <si>
    <t xml:space="preserve"> Leech Sabre </t>
  </si>
  <si>
    <t xml:space="preserve"> Costs &lt;Ability:SelfManaCost/&gt; Mana. Slash any enemy within movement range. Recharges the &lt;Ability:CLASSNAME/&gt;'s shield based on damage dealt.</t>
  </si>
  <si>
    <t xml:space="preserve"> Storm Surge </t>
  </si>
  <si>
    <t xml:space="preserve"> Psionic lightning surges through everything in a cone. Strong against robotics.</t>
  </si>
  <si>
    <t xml:space="preserve"> Channel </t>
  </si>
  <si>
    <t xml:space="preserve"> Enemies may drop Psionic energy the &lt;Ability:ClassName/&gt; can collect to raise their Focus level.</t>
  </si>
  <si>
    <t xml:space="preserve"> Light 'Em Up </t>
  </si>
  <si>
    <t xml:space="preserve"> Reblossom </t>
  </si>
  <si>
    <t xml:space="preserve"> When foes survive the &lt;Ability:Classname/&gt;'s melee attacks, immediatly preform a bladestorm attack against them.</t>
  </si>
  <si>
    <t xml:space="preserve"> Mad Bomber </t>
  </si>
  <si>
    <t xml:space="preserve"> Grants 2 random free grenade items to your inventory.</t>
  </si>
  <si>
    <t xml:space="preserve"> Close Combat Specialist </t>
  </si>
  <si>
    <t xml:space="preserve"> During enemy turns, Fire a free reaction shot at any visible enemy within &lt;Ability:CCS_RANGE/&gt; who moves or fires.</t>
  </si>
  <si>
    <t xml:space="preserve"> Scrounger </t>
  </si>
  <si>
    <t xml:space="preserve"> There is a chance of an extra loot drop whenever you are on a mission.</t>
  </si>
  <si>
    <t xml:space="preserve"> Path of Consuming Flame </t>
  </si>
  <si>
    <t xml:space="preserve"> Focus: Gain Fire Mana by killing enemies with abilities that do not cost mana.</t>
  </si>
  <si>
    <t xml:space="preserve"> Rend </t>
  </si>
  <si>
    <t xml:space="preserve"> Melee attack with a chance to stun or disorient the target. Triggers Momentum, and generates Focus on kills.</t>
  </si>
  <si>
    <t xml:space="preserve"> Fog Wall </t>
  </si>
  <si>
    <t xml:space="preserve"> Equipped smoke grenades have an additional charge and provide some defense for flanked allies.</t>
  </si>
  <si>
    <t xml:space="preserve"> Pistol Overwatch </t>
  </si>
  <si>
    <t xml:space="preserve"> Use your pistol to fire on the first enemy that moves within your line of sight, with a penalty to aim.</t>
  </si>
  <si>
    <t xml:space="preserve"> Lightning Fang </t>
  </si>
  <si>
    <t xml:space="preserve"> Free Action. Stab an adjacent foe with your blade.</t>
  </si>
  <si>
    <t xml:space="preserve"> Spray and Pray </t>
  </si>
  <si>
    <t xml:space="preserve"> Fire at up to 3 different enemies, dealing 25% less damage, Can be used with strafing action points</t>
  </si>
  <si>
    <t xml:space="preserve"> Annihilate </t>
  </si>
  <si>
    <t xml:space="preserve"> When you kill a target with Banish, you will continue firing at another enemy (until you run out of ammo).</t>
  </si>
  <si>
    <t xml:space="preserve"> Swap Ammo </t>
  </si>
  <si>
    <t xml:space="preserve"> Reload your weapons with &lt;Ability:AssociatedWeapon/&gt;.</t>
  </si>
  <si>
    <t xml:space="preserve"> Ambulance </t>
  </si>
  <si>
    <t xml:space="preserve"> Bypass overwatch and gain a special action point that enables using medical abilities even after dashing.</t>
  </si>
  <si>
    <t xml:space="preserve"> Mayhem </t>
  </si>
  <si>
    <t xml:space="preserve"> Your grenades and special attacks deal &lt;Ability:+Damage&gt; damage.</t>
  </si>
  <si>
    <t xml:space="preserve"> Exchange </t>
  </si>
  <si>
    <t xml:space="preserve"> Exchange locations with a squadmate. Costs 1 Focus.</t>
  </si>
  <si>
    <t xml:space="preserve"> Marionette Control </t>
  </si>
  <si>
    <t xml:space="preserve"> Seize control of a robotic target, as if manipulating a puppet.</t>
  </si>
  <si>
    <t xml:space="preserve"> Grenade Pocket </t>
  </si>
  <si>
    <t xml:space="preserve"> This soldier can carry another grenade in a specialized pocket.</t>
  </si>
  <si>
    <t xml:space="preserve"> Extra Munitions </t>
  </si>
  <si>
    <t xml:space="preserve"> Grants +1 charge per explosive grenade item.</t>
  </si>
  <si>
    <t xml:space="preserve"> Hyperreactive Pupils </t>
  </si>
  <si>
    <t xml:space="preserve"> Grants an aim bonus after missing a shot.</t>
  </si>
  <si>
    <t xml:space="preserve"> RevivalProtocol </t>
  </si>
  <si>
    <t xml:space="preserve"> Deadly Haze </t>
  </si>
  <si>
    <t xml:space="preserve"> Increase tile coverage of fire, acid, and poison from grenades to 100%. Enemies hit by grenades deal 2 less damage for 1 turn.</t>
  </si>
  <si>
    <t xml:space="preserve"> Airdrop </t>
  </si>
  <si>
    <t xml:space="preserve"> Grants an explosive grenade to the targeted ally.</t>
  </si>
  <si>
    <t xml:space="preserve"> Surgical Precision </t>
  </si>
  <si>
    <t xml:space="preserve"> Reduces aim penalties from cover by half</t>
  </si>
  <si>
    <t xml:space="preserve"> Pyromaniac </t>
  </si>
  <si>
    <t xml:space="preserve"> Your fire attacks deal +1 damage, and your burn effects deal +1 damage per turn. You get a free incendiary grenade on each mission.</t>
  </si>
  <si>
    <t xml:space="preserve"> Storm Generator </t>
  </si>
  <si>
    <t xml:space="preserve"> Increases the radius or chain range of the GREMLIN's chained electrical attacks.</t>
  </si>
  <si>
    <t xml:space="preserve"> Will To Survive </t>
  </si>
  <si>
    <t xml:space="preserve"> Increase HP by 10% of willpower</t>
  </si>
  <si>
    <t xml:space="preserve"> Master of Arms </t>
  </si>
  <si>
    <t xml:space="preserve"> Ripjack and bullpup attacks deal an additional &lt;font color='#5CD16C'&gt;+1 damage, +1 shred, +1 pierce, and ruptures foes for +1 damage&lt;/font&gt;.</t>
  </si>
  <si>
    <t xml:space="preserve"> Earth Heal </t>
  </si>
  <si>
    <t xml:space="preserve"> Harness the energies of leaf and loam to heal the target over time. Bleeding out allies will be stabilized.</t>
  </si>
  <si>
    <t xml:space="preserve">Pharmacist Class </t>
  </si>
  <si>
    <t xml:space="preserve"> Recovery Stim </t>
  </si>
  <si>
    <t xml:space="preserve"> Fire a stim at an ally that restores health and removes burning, poison, and acid.</t>
  </si>
  <si>
    <t xml:space="preserve"> Impact Fields </t>
  </si>
  <si>
    <t xml:space="preserve"> Activate a force field that reduces incoming damage by &lt;Ability:IMPACT_FIELDS_DAMAGE_REDUCTION_PCT&gt;% for &lt;Ability:IMPACT_FIELDS_DURATION&gt; turns. &lt;Ability:IMPACT_FIELDS_COOLDOWN&gt; turn cooldown.</t>
  </si>
  <si>
    <t xml:space="preserve"> Proximity Bomber </t>
  </si>
  <si>
    <t xml:space="preserve"> Grants a free Proximity Mine item to the &lt;Ability:CLASSNAME/&gt;'s inventory.</t>
  </si>
  <si>
    <t xml:space="preserve"> Neural Feedback </t>
  </si>
  <si>
    <t xml:space="preserve"> Causes damage to psi attackers and puts all of their psi abilities on cooldown. Does not reduce the attacker's chance of success.</t>
  </si>
  <si>
    <t xml:space="preserve"> Tet Mamak La </t>
  </si>
  <si>
    <t xml:space="preserve"> Lay a blood curse on a foe. The monkey's chattering draws in lost both near and far.</t>
  </si>
  <si>
    <t xml:space="preserve"> Assassin </t>
  </si>
  <si>
    <t xml:space="preserve"> When you kill a flanked or uncovered enemy with your &lt;Ability:WeaponName/&gt;, you gain concealment.</t>
  </si>
  <si>
    <t xml:space="preserve">Lucubrations Infantry </t>
  </si>
  <si>
    <t xml:space="preserve"> Staggering Shot </t>
  </si>
  <si>
    <t xml:space="preserve"> Fire a shot that is very likely to hit but deals less damage and cannot crit. The target's action points and dodge are reduced for their next turn.</t>
  </si>
  <si>
    <t xml:space="preserve"> Trench Gun </t>
  </si>
  <si>
    <t xml:space="preserve"> Special shot for primary-weapon shotguns only: Fire a short-range cone-based attack at nearby targets. &lt;Ability:TRENCH_GUN_COOLDOWN&gt; turn cooldown.</t>
  </si>
  <si>
    <t xml:space="preserve"> Soul Harvest </t>
  </si>
  <si>
    <t xml:space="preserve"> Kill shots increase crit chance by &lt;Ability:SOULHARVESTCRIT/&gt;, to a maximum of &lt;Ability:SOULHARVESTMAX/&gt;.</t>
  </si>
  <si>
    <t xml:space="preserve"> Dark Sword </t>
  </si>
  <si>
    <t xml:space="preserve"> Employ the power of darkness to absorb Mana with a melee attack.</t>
  </si>
  <si>
    <t xml:space="preserve"> Launch Blaster Mortar </t>
  </si>
  <si>
    <t xml:space="preserve"> Fire a guided Blaster Mortar at a target area.</t>
  </si>
  <si>
    <t xml:space="preserve"> Reposition </t>
  </si>
  <si>
    <t xml:space="preserve"> All allies gain complete invisibility for one turn, but can only use movement commands. Allies return to previous state after one turn.</t>
  </si>
  <si>
    <t xml:space="preserve"> Sawed-Off Shotgun Range Damage Modifier </t>
  </si>
  <si>
    <t xml:space="preserve"> On The Move </t>
  </si>
  <si>
    <t xml:space="preserve"> Gain an extra starting action point each turn, but lose 6 mobility.</t>
  </si>
  <si>
    <t xml:space="preserve"> Lingering Effects </t>
  </si>
  <si>
    <t xml:space="preserve"> Recovery Stims grant health regeneration for a few turns.</t>
  </si>
  <si>
    <t xml:space="preserve"> Overwatch </t>
  </si>
  <si>
    <t xml:space="preserve"> Fire on the first enemy that moves within your line of sight, with a penalty to to aim.</t>
  </si>
  <si>
    <t xml:space="preserve"> HEAT Ammo </t>
  </si>
  <si>
    <t xml:space="preserve"> Confers +50% damage against robotic enemies.</t>
  </si>
  <si>
    <t xml:space="preserve"> Improved Scanner </t>
  </si>
  <si>
    <t xml:space="preserve"> Combat Scanner and Stronghold Protocol have increased radius. Combat Scanner also grants a crit bonus against marked targets.</t>
  </si>
  <si>
    <t xml:space="preserve"> Fire Whip </t>
  </si>
  <si>
    <t xml:space="preserve"> Hurl a ball of flame at the target. Deals fire damage and disables the target's weapon.</t>
  </si>
  <si>
    <t xml:space="preserve"> Bladestorm </t>
  </si>
  <si>
    <t xml:space="preserve"> Free &lt;Ability:WeaponName/&gt; attacks on any enemies that enter or attack from melee range.</t>
  </si>
  <si>
    <t xml:space="preserve"> Burning Suppression </t>
  </si>
  <si>
    <t xml:space="preserve"> Suppression abilites additionaly burn enemies.</t>
  </si>
  <si>
    <t xml:space="preserve"> Cloud Cover </t>
  </si>
  <si>
    <t xml:space="preserve"> Activating Storm Shock or similiar abilities generates a small smoke cloud.</t>
  </si>
  <si>
    <t xml:space="preserve"> Execute </t>
  </si>
  <si>
    <t xml:space="preserve"> Your melee attacks deal triple damage against marked or holotargeted enemies.</t>
  </si>
  <si>
    <t xml:space="preserve"> Lockdown </t>
  </si>
  <si>
    <t xml:space="preserve"> Bonus hit chance and damage to enemies who attempt to move when suppressed.</t>
  </si>
  <si>
    <t xml:space="preserve"> Conceal </t>
  </si>
  <si>
    <t xml:space="preserve"> Immediately enter concealment once per mission.</t>
  </si>
  <si>
    <t xml:space="preserve"> Flush </t>
  </si>
  <si>
    <t xml:space="preserve"> Fire a shot that encourages enemies to move. +30 aim. -50% base weapon damage. Uses 2 ammo.</t>
  </si>
  <si>
    <t xml:space="preserve"> Fortune-Hunter </t>
  </si>
  <si>
    <t xml:space="preserve"> + &lt;Ability:FORTUNE_HUNTER_DAMAGE_MOD/&gt; damage bonus when flanked and flanking. - &lt;Ability:FORTUNE_HUNTER_DAMAGE_MOD/&gt; damage taken when flanked and flanking.</t>
  </si>
  <si>
    <t xml:space="preserve"> Sting Grenades </t>
  </si>
  <si>
    <t xml:space="preserve"> Your flashbang grenades have a &lt;Ability:STING_GRENADE_STUN_CHANCE&gt;% chance to stun enemies.</t>
  </si>
  <si>
    <t xml:space="preserve"> Zombify </t>
  </si>
  <si>
    <t xml:space="preserve"> Expose an enemy to a peculiar toxin that makes them vulnerable to undead-targeting abilities.</t>
  </si>
  <si>
    <t xml:space="preserve"> Overkill </t>
  </si>
  <si>
    <t xml:space="preserve"> Your attacks deal &lt;Ability:+Damage/&gt; damage to enemies at half or less of their original hit points.</t>
  </si>
  <si>
    <t xml:space="preserve"> Sadist </t>
  </si>
  <si>
    <t xml:space="preserve"> Gain two additional skullmining charges when a skulljack is equipped.</t>
  </si>
  <si>
    <t xml:space="preserve"> Extra Bullets </t>
  </si>
  <si>
    <t xml:space="preserve"> Bullet Arts have increased uses per mission.</t>
  </si>
  <si>
    <t xml:space="preserve"> Sabotage </t>
  </si>
  <si>
    <t xml:space="preserve"> Claymores, Composite Explosives and Proximity Mines do &lt;Ability:+Damage/&gt; points more damage.</t>
  </si>
  <si>
    <t xml:space="preserve"> Barrage </t>
  </si>
  <si>
    <t xml:space="preserve"> Attack all targets in a straight line and damage or destroy cover.</t>
  </si>
  <si>
    <t xml:space="preserve"> Uplink Protocol </t>
  </si>
  <si>
    <t xml:space="preserve"> Provides Aid Protocol to all allies, even those not within vision range of the Operative.</t>
  </si>
  <si>
    <t xml:space="preserve"> Bombardier </t>
  </si>
  <si>
    <t xml:space="preserve"> You may throw or launch grenades &lt;Ability:BOMBARDIER_BONUS_RANGE_TILES&gt; additional tiles.</t>
  </si>
  <si>
    <t xml:space="preserve"> Sabrestorm </t>
  </si>
  <si>
    <t xml:space="preserve"> Expend &lt;Ability:SelfManaCost/&gt; mana to attack any enemy that enter or attack from melee range.</t>
  </si>
  <si>
    <t xml:space="preserve"> Entrench </t>
  </si>
  <si>
    <t xml:space="preserve"> Increase Defense by &lt;Ability:Defense/&gt; and Dodge by &lt;Ability:Dodge/&gt; until you move. Only works in cover.</t>
  </si>
  <si>
    <t xml:space="preserve"> Covert </t>
  </si>
  <si>
    <t xml:space="preserve"> Enemies have reduced detection range against you.</t>
  </si>
  <si>
    <t xml:space="preserve"> Phalanx Protocol </t>
  </si>
  <si>
    <t xml:space="preserve"> Send your GREMLIN to each ally to grant them +&lt;Ability:AidProtocolDefenseBonus/&gt; Defense for a turn.</t>
  </si>
  <si>
    <t xml:space="preserve"> Malaise </t>
  </si>
  <si>
    <t xml:space="preserve"> Conjure a cloud of poison that disorients foes in the initial area.</t>
  </si>
  <si>
    <t xml:space="preserve"> Bloodied Shroud </t>
  </si>
  <si>
    <t xml:space="preserve"> Increased HP, and wound recovery time is reduced.</t>
  </si>
  <si>
    <t xml:space="preserve"> Decrypted </t>
  </si>
  <si>
    <t xml:space="preserve"> Shots against mechanical foes will always hit.</t>
  </si>
  <si>
    <t xml:space="preserve"> Storm Force </t>
  </si>
  <si>
    <t xml:space="preserve"> Psionic lightning based attacks such as Volt do &lt;Ability:MZStormForce_DamageBonus/&gt; more damage.</t>
  </si>
  <si>
    <t xml:space="preserve"> Cover Target </t>
  </si>
  <si>
    <t xml:space="preserve"> Overwatch a single target with Covering Fire. This attack may critically hit.</t>
  </si>
  <si>
    <t xml:space="preserve"> Return Fire </t>
  </si>
  <si>
    <t xml:space="preserve"> When targeted by enemy fire, automatically fire back with your Handgun once per turn.</t>
  </si>
  <si>
    <t xml:space="preserve"> Eagle Eye </t>
  </si>
  <si>
    <t xml:space="preserve"> Gain +&lt;Ability:ToHit/&gt; aim on non reaction fire shots.</t>
  </si>
  <si>
    <t xml:space="preserve"> Volt </t>
  </si>
  <si>
    <t xml:space="preserve"> Psionic attack that can jump to nearby units. Costs 1 Focus.</t>
  </si>
  <si>
    <t xml:space="preserve"> Follow-Up </t>
  </si>
  <si>
    <t xml:space="preserve"> Once per turn, if you hit with an attack but do not kill your target, you gain a bonus Follow-Up attack against the same target.</t>
  </si>
  <si>
    <t xml:space="preserve"> Illuminate </t>
  </si>
  <si>
    <t xml:space="preserve"> Scan an area with the holotargeter, attempting to reveal hidden foes.</t>
  </si>
  <si>
    <t xml:space="preserve"> Interdiction </t>
  </si>
  <si>
    <t xml:space="preserve"> Approaching enemies are intercepted by the GREMLIN, which deals a small amount of guaranteed damage to them.</t>
  </si>
  <si>
    <t xml:space="preserve"> Cyber Adept </t>
  </si>
  <si>
    <t xml:space="preserve"> Soldier gets +&lt;Ability:Hacking/&gt; hacking.</t>
  </si>
  <si>
    <t xml:space="preserve"> Parkour </t>
  </si>
  <si>
    <t xml:space="preserve"> &lt;Ability:PARKOURTRIGGERCHANCE/&gt;% chance for a free move after the first move of the turn.</t>
  </si>
  <si>
    <t xml:space="preserve"> Electromaster </t>
  </si>
  <si>
    <t xml:space="preserve"> Arcthrower abilities no longer end the turn.</t>
  </si>
  <si>
    <t xml:space="preserve"> Grand Finale </t>
  </si>
  <si>
    <t xml:space="preserve"> Release your built up focus, dealing 1 point of bonus flanking damage per point in a single shot (max 5).</t>
  </si>
  <si>
    <t xml:space="preserve"> Trojan </t>
  </si>
  <si>
    <t xml:space="preserve"> Hacked units suffer damage and action loss when hack effect ends.</t>
  </si>
  <si>
    <t xml:space="preserve"> You get an additional &lt;Ability:+ToHit/&gt; Aim and &lt;Ability:+Defense/&gt; Defense against targets at lower elevation.</t>
  </si>
  <si>
    <t xml:space="preserve"> Sonic Screwdriver </t>
  </si>
  <si>
    <t xml:space="preserve"> Heal an adjacent robot, based on the critical damage of your knife.</t>
  </si>
  <si>
    <t xml:space="preserve"> Disarming Strike </t>
  </si>
  <si>
    <t xml:space="preserve"> Attack and disarm an enemy.</t>
  </si>
  <si>
    <t xml:space="preserve"> Chemist </t>
  </si>
  <si>
    <t xml:space="preserve"> Your acid attacks and acid burn effects deal &lt;Ability:CHEMIST_DAMAGE_BONUS/&gt; damage, and your attacks against targets affected by acid burn shred additional armor. You get a free acid grenade on each mission.</t>
  </si>
  <si>
    <t xml:space="preserve"> Stinging Gale </t>
  </si>
  <si>
    <t xml:space="preserve"> Strike out at every visible enemy while staying hidden. Requires shadow.</t>
  </si>
  <si>
    <t xml:space="preserve"> Hyper-Reactive Pupils </t>
  </si>
  <si>
    <t xml:space="preserve"> Gain +&lt;Ability:HYPERREACTIVE_PUPILS_AIM_BONUS/&gt; aim for your next shot with your primary weapon after a miss.</t>
  </si>
  <si>
    <t xml:space="preserve"> Arc Cleave </t>
  </si>
  <si>
    <t xml:space="preserve"> Rend generates a wave of Psionic energy in the direction of the attack.</t>
  </si>
  <si>
    <t xml:space="preserve"> ThreatAssessment </t>
  </si>
  <si>
    <t xml:space="preserve"> Aid Protocol grants the target a Covering Fire Overwatch shot.</t>
  </si>
  <si>
    <t xml:space="preserve"> Combat Rush </t>
  </si>
  <si>
    <t xml:space="preserve"> When you kill an enemy, nearby allies receive temporary bonus to aim, crit chance and mobility.</t>
  </si>
  <si>
    <t xml:space="preserve"> Homing Mine </t>
  </si>
  <si>
    <t xml:space="preserve"> Attach a claymore onto an enemy (does not alert the enemy). The Homing mine will explode upon that enemy taking damage.</t>
  </si>
  <si>
    <t xml:space="preserve"> Fire a standard shot and gain a bonus shot or overwatch action.</t>
  </si>
  <si>
    <t xml:space="preserve"> Invert </t>
  </si>
  <si>
    <t xml:space="preserve"> Switch locations with an enemy unit. Costs 1 Focus.</t>
  </si>
  <si>
    <t xml:space="preserve"> Spinning Reload </t>
  </si>
  <si>
    <t xml:space="preserve"> Reload automatically at the cost of Overwatch Action Points.</t>
  </si>
  <si>
    <t xml:space="preserve"> HEAT Warheads </t>
  </si>
  <si>
    <t xml:space="preserve"> Your grenades now pierce up to &lt;Ability:HEAT_WARHEADS_PIERCE&gt; points of armor and shred &lt;Ability:HEAT_WARHEADS_SHRED&gt; additional point of armor.</t>
  </si>
  <si>
    <t xml:space="preserve"> Holo Mirage </t>
  </si>
  <si>
    <t xml:space="preserve"> Use the holotargeter to paint a holographic mirage that conceals an ally.</t>
  </si>
  <si>
    <t xml:space="preserve"> Marksman </t>
  </si>
  <si>
    <t xml:space="preserve"> Provides limited Squadsight of 4 tiles beyond your sight radius to your primary weapon</t>
  </si>
  <si>
    <t xml:space="preserve"> Focus </t>
  </si>
  <si>
    <t xml:space="preserve"> Gain Focus during missions, increasing stats, damage, and ability effectiveness. Focus can be spent on powerful abilities.</t>
  </si>
  <si>
    <t xml:space="preserve"> Fire on the first enemy that moves within your line of sight, with a penalty to aim.</t>
  </si>
  <si>
    <t xml:space="preserve"> Special Forces Training </t>
  </si>
  <si>
    <t xml:space="preserve"> Special training allows to fire a sniper rifle with a single action.</t>
  </si>
  <si>
    <t xml:space="preserve"> Momentum </t>
  </si>
  <si>
    <t xml:space="preserve"> After striking a foe with a sword, gain a movement action point.</t>
  </si>
  <si>
    <t xml:space="preserve"> F_CombatDrugs </t>
  </si>
  <si>
    <t xml:space="preserve"> Hitman </t>
  </si>
  <si>
    <t xml:space="preserve"> Soldier gets &lt;Ability:+Crit/&gt; Crit Chance against flanked targets.</t>
  </si>
  <si>
    <t xml:space="preserve"> Void Conduit </t>
  </si>
  <si>
    <t xml:space="preserve"> Immobilize a humanoid for multiple actions, and transfer their health to the &lt;Ability:ClassName/&gt;. Costs 1 Focus.</t>
  </si>
  <si>
    <t xml:space="preserve"> Sabot Round </t>
  </si>
  <si>
    <t xml:space="preserve"> Fire a shot that penetrates obstacles and damages enemies in a line. Ignores cover and 2/4/6 armor on targets. 2 ammo. 4 turn cooldown.</t>
  </si>
  <si>
    <t xml:space="preserve"> Toxic Bullet </t>
  </si>
  <si>
    <t xml:space="preserve"> Bullet Art: Inflicts poison damage and applies a toxin that attracts the Lost.</t>
  </si>
  <si>
    <t xml:space="preserve"> Close Encounters </t>
  </si>
  <si>
    <t xml:space="preserve"> Once per turn, gain a bonus action after taking a standard shot with your primary weapon at an enemy within four tiles.</t>
  </si>
  <si>
    <t xml:space="preserve"> Thunderstorm </t>
  </si>
  <si>
    <t xml:space="preserve"> Call down lightning on an area. Effective against robotic foes.</t>
  </si>
  <si>
    <t xml:space="preserve"> Airstrike </t>
  </si>
  <si>
    <t xml:space="preserve"> Call in an airstrike that does 8-12 damage in a large area. Costs both actions.</t>
  </si>
  <si>
    <t xml:space="preserve"> Flame Runeshot </t>
  </si>
  <si>
    <t xml:space="preserve"> Costs &lt;Ability:SelfManaCost/&gt; Mana. Fire a shot that does additional fire damage and inflicts burning.</t>
  </si>
  <si>
    <t xml:space="preserve"> Slug Shot </t>
  </si>
  <si>
    <t xml:space="preserve"> Armor-piercing special shotgun shot with no range penalties.</t>
  </si>
  <si>
    <t xml:space="preserve"> Diving Slash </t>
  </si>
  <si>
    <t xml:space="preserve"> Slash attack that bypasses overwatch and does not end the turn if used within blue range. Cooldown resets on any kill by the &lt;Ability:CLASSNAME/&gt;.</t>
  </si>
  <si>
    <t xml:space="preserve"> Blasting Bullets </t>
  </si>
  <si>
    <t xml:space="preserve"> Bullet Arts additionaly hit enemies near the primary target.</t>
  </si>
  <si>
    <t xml:space="preserve"> Dangerous Game </t>
  </si>
  <si>
    <t xml:space="preserve"> When flanking and being flanked, critical hits deal an additional &lt;font color='#bf1e2e'&gt;+33% damage&lt;/font&gt;.</t>
  </si>
  <si>
    <t xml:space="preserve"> Flashout </t>
  </si>
  <si>
    <t xml:space="preserve"> Grants additional flashbangs and throwing flashbangs is no longer a turn-ending ability.</t>
  </si>
  <si>
    <t xml:space="preserve"> Stealth Tactics </t>
  </si>
  <si>
    <t xml:space="preserve"> &lt;Bullet/&gt;If you see no enemy at the beginning of your turn you enter concealment.</t>
  </si>
  <si>
    <t xml:space="preserve"> Bluescreen Shockwave </t>
  </si>
  <si>
    <t xml:space="preserve"> Electric Bullet does double damage to robotic foes.</t>
  </si>
  <si>
    <t xml:space="preserve"> Arc Lance </t>
  </si>
  <si>
    <t xml:space="preserve"> Fire the Arcthrower in a straight line blast.</t>
  </si>
  <si>
    <t xml:space="preserve"> Fireball </t>
  </si>
  <si>
    <t xml:space="preserve"> Launch an explosive ball of fire, damaging and igniting everything in the targeted area.</t>
  </si>
  <si>
    <t xml:space="preserve"> Zero In </t>
  </si>
  <si>
    <t xml:space="preserve"> Subsequent shots on the same turn provide +&lt;Ability:ZEROINCRIT/&gt; critical chance. If against the same target, they also provide +&lt;Ability:ZEROINAIM/&gt; hit chance.</t>
  </si>
  <si>
    <t xml:space="preserve"> SpecOps Flashbang </t>
  </si>
  <si>
    <t xml:space="preserve"> The SpecOps Version of the Flash Grenade packs a bigger punch at the expense of detonation radius</t>
  </si>
  <si>
    <t xml:space="preserve"> Air Burst </t>
  </si>
  <si>
    <t xml:space="preserve"> Increase grenade launcher radius by 2.</t>
  </si>
  <si>
    <t xml:space="preserve"> Trigger Happy </t>
  </si>
  <si>
    <t xml:space="preserve"> Take a reaction shot when a new group of enemies is revealed.</t>
  </si>
  <si>
    <t xml:space="preserve"> Aching Blood </t>
  </si>
  <si>
    <t xml:space="preserve"> When using a weapon that has been granted a worthy name, increases critical chance and critical damage.</t>
  </si>
  <si>
    <t xml:space="preserve"> Leeching Runeshot </t>
  </si>
  <si>
    <t xml:space="preserve"> Costs &lt;Ability:SelfManaCost/&gt; Mana. Fire a shot that recharges shield based on damage dealt.</t>
  </si>
  <si>
    <t xml:space="preserve"> Field Surgeon </t>
  </si>
  <si>
    <t xml:space="preserve"> Reduce wound recovery times for most soldiers.</t>
  </si>
  <si>
    <t xml:space="preserve"> Sniper Elite </t>
  </si>
  <si>
    <t xml:space="preserve"> Removes squadsight penalties and squadsight also applies after moving.</t>
  </si>
  <si>
    <t xml:space="preserve"> Revolutionary </t>
  </si>
  <si>
    <t xml:space="preserve"> +Damage bonus against enemies when both target and shooter are at full health.</t>
  </si>
  <si>
    <t xml:space="preserve"> Blaster Mortar </t>
  </si>
  <si>
    <t xml:space="preserve"> Grants a single use wrist mounted blaster launcher.</t>
  </si>
  <si>
    <t xml:space="preserve"> Your &lt;Ability:WeaponName/&gt; attacks against mechanical units have &lt;Ability:+ToHit/&gt; Aim and shred &lt;Ability:Shred/&gt; armor.</t>
  </si>
  <si>
    <t xml:space="preserve"> Wrath </t>
  </si>
  <si>
    <t xml:space="preserve"> Use the Grapple to pull yourself to an enemy and deliver a Ripjack strike.</t>
  </si>
  <si>
    <t xml:space="preserve"> Frostwolf Bite </t>
  </si>
  <si>
    <t xml:space="preserve"> Disaster cries out to smash all. Deliver a slash without moving that detonates explosives that an enemy is carrying.</t>
  </si>
  <si>
    <t xml:space="preserve"> Packmaster </t>
  </si>
  <si>
    <t xml:space="preserve"> Limited-use items in utility slots gain a bonus use. This does not include grenades in the grenade-only slot.</t>
  </si>
  <si>
    <t xml:space="preserve"> Whirlwind </t>
  </si>
  <si>
    <t xml:space="preserve"> Gain one bonus move action after a successful melee attack.</t>
  </si>
  <si>
    <t xml:space="preserve"> War Hero </t>
  </si>
  <si>
    <t xml:space="preserve"> &lt;Ability:WAR_HERO_DAMAGE_BONUS/&gt; quadwide damage bonus.</t>
  </si>
  <si>
    <t xml:space="preserve"> Weaponmaster </t>
  </si>
  <si>
    <t xml:space="preserve"> Your &lt;Ability:WeaponName/&gt; attacks deal &lt;Ability:+Damage/&gt; damage.</t>
  </si>
  <si>
    <t xml:space="preserve"> Retribution </t>
  </si>
  <si>
    <t xml:space="preserve"> Free Ripjack attacks on any enemies that enter or attack from melee range.</t>
  </si>
  <si>
    <t xml:space="preserve"> Rapid Rappel </t>
  </si>
  <si>
    <t xml:space="preserve"> A firm understanding of how to effectively use the grapple reduces grapple cooldown and grants an additional &lt;font color='#5CD16C'&gt;+1 move action&lt;/font&gt; upon grappling.</t>
  </si>
  <si>
    <t xml:space="preserve"> Illusion Protocol </t>
  </si>
  <si>
    <t xml:space="preserve"> Projects a holographic image of an XCOM operative at target location, distracting foes.</t>
  </si>
  <si>
    <t xml:space="preserve"> Lethal </t>
  </si>
  <si>
    <t xml:space="preserve"> You do &lt;Ability:LETHAL_DAMAGE_BONUS/&gt; damage with any weapon.</t>
  </si>
  <si>
    <t xml:space="preserve"> Full Pierce </t>
  </si>
  <si>
    <t xml:space="preserve"> Bladed attacks ignore armor.</t>
  </si>
  <si>
    <t xml:space="preserve"> Abyssal Shot </t>
  </si>
  <si>
    <t xml:space="preserve"> Consume &lt;Ability:SelfHealthCost/&gt; HP to fire a shot that does additional psi damage and applies blood curse. Does not benefit from special ammo.</t>
  </si>
  <si>
    <t xml:space="preserve"> Savior </t>
  </si>
  <si>
    <t xml:space="preserve"> Healing abilities restore &lt;Ability:SAVIOR_BONUS_HEAL_AMMOUNT&gt; additional hit points.</t>
  </si>
  <si>
    <t xml:space="preserve"> Blade Rave </t>
  </si>
  <si>
    <t xml:space="preserve"> A flurry of wild slashes. Woefully inaccurate, but capable of considerable damage if enough slashes connect.</t>
  </si>
  <si>
    <t xml:space="preserve"> Precision Shot </t>
  </si>
  <si>
    <t xml:space="preserve"> Fire a shot that does +1/+2/+3 damage and has +30 crit. 2 turn cooldown.</t>
  </si>
  <si>
    <t xml:space="preserve"> Ballistics Expert </t>
  </si>
  <si>
    <t xml:space="preserve"> Reduced aim penalties for Squadsight at long ranges.</t>
  </si>
  <si>
    <t xml:space="preserve"> Justice </t>
  </si>
  <si>
    <t xml:space="preserve"> Use the Grapple to pull a humanoid target to you and deliver a Ripjack strike.</t>
  </si>
  <si>
    <t xml:space="preserve"> Reckoning </t>
  </si>
  <si>
    <t xml:space="preserve"> Allows to equip the Ripjack and unlocks the the Ripjack Slash attack.</t>
  </si>
  <si>
    <t xml:space="preserve"> Run And Gun </t>
  </si>
  <si>
    <t xml:space="preserve"> Take an action after dashing.</t>
  </si>
  <si>
    <t xml:space="preserve"> Danger Zone </t>
  </si>
  <si>
    <t xml:space="preserve"> Wider Area Suppression.</t>
  </si>
  <si>
    <t xml:space="preserve"> Rend Fleche </t>
  </si>
  <si>
    <t xml:space="preserve"> Rend will do additional damage based on distance traveled.</t>
  </si>
  <si>
    <t xml:space="preserve"> Zone of Control Pistol Shot </t>
  </si>
  <si>
    <t xml:space="preserve"> Lightning Reflexes </t>
  </si>
  <si>
    <t xml:space="preserve"> Reaction fire shots against you have a decreased chance to hit.</t>
  </si>
  <si>
    <t xml:space="preserve"> Disable </t>
  </si>
  <si>
    <t xml:space="preserve"> Disarm and stun enemies in a wide area.</t>
  </si>
  <si>
    <t xml:space="preserve"> Blade Oil </t>
  </si>
  <si>
    <t xml:space="preserve"> Slash an enemy with a poisoned blade, dealing an additional 100% weapon damage as poison.</t>
  </si>
  <si>
    <t xml:space="preserve"> Area Suppression </t>
  </si>
  <si>
    <t xml:space="preserve"> Suppress multiple targets within an area of effect.</t>
  </si>
  <si>
    <t xml:space="preserve"> Taking a standard shot with your primary weapon as your first action no longer ends your turn.</t>
  </si>
  <si>
    <t xml:space="preserve"> Electrician </t>
  </si>
  <si>
    <t xml:space="preserve"> Your electrical attacks deal &lt;Ability:ELECTRICIAN_DAMAGE_BONUS/&gt; damage and you get a free EMP grenade on each mission.</t>
  </si>
  <si>
    <t xml:space="preserve"> Grenadier </t>
  </si>
  <si>
    <t xml:space="preserve"> Adds a dedicated grenade slot.</t>
  </si>
  <si>
    <t xml:space="preserve"> Implanted Psyber Lens </t>
  </si>
  <si>
    <t xml:space="preserve"> A tiny implanted psybernetic lens calculates information that assists with hacking and targeting robotic foes.</t>
  </si>
  <si>
    <t xml:space="preserve"> Checkmate </t>
  </si>
  <si>
    <t xml:space="preserve"> A guaranteed crit mainhand attack that deals 100% bonus damage (300% if using dual pistols) to a stunned, unconscious or panicked enemy at close range.</t>
  </si>
  <si>
    <t xml:space="preserve"> Bleeding Bullet Arts </t>
  </si>
  <si>
    <t xml:space="preserve"> Bullet arts inflict a stacking bleed.</t>
  </si>
  <si>
    <t xml:space="preserve"> Path of Rushing Wind </t>
  </si>
  <si>
    <t xml:space="preserve"> Focus: Gain Wind Mana by dashing. Abilities that consume Mana will not generate mana from dashing during thier execution.</t>
  </si>
  <si>
    <t xml:space="preserve"> Fire For Effect </t>
  </si>
  <si>
    <t xml:space="preserve"> Guarantee a hit on all targets in your line of fire by spending extra ammo. May not crit. Ends your turn.</t>
  </si>
  <si>
    <t xml:space="preserve"> Drifter </t>
  </si>
  <si>
    <t xml:space="preserve"> &lt;Ability:VANGUARD_DODGE/&gt; dodge / &lt;Ability:VANGUARD_AIM/&gt; aim / &lt;Ability:VANGUARD_CRIT/&gt; critical chance when within &lt;Ability:VANGUARD_RANGE/&gt; tiles to the enemy</t>
  </si>
  <si>
    <t xml:space="preserve"> Unstoppable </t>
  </si>
  <si>
    <t xml:space="preserve"> Melee attacks never graze. Try to counter that you pesky mutons!</t>
  </si>
  <si>
    <t xml:space="preserve"> Storm Runeshot </t>
  </si>
  <si>
    <t xml:space="preserve"> Costs &lt;Ability:SelfManaCost/&gt; Mana. Fire a shot that does additional electric damage and ignores armour.</t>
  </si>
  <si>
    <t xml:space="preserve"> Storm Lance </t>
  </si>
  <si>
    <t xml:space="preserve"> Fire an electricaly charged round that pierces through everything in a line.</t>
  </si>
  <si>
    <t xml:space="preserve"> Hit and Run </t>
  </si>
  <si>
    <t xml:space="preserve"> Gain an additional action after taking a standard shot at a flanked or exposed target with your primary weapon. &lt;Ability:HNR_USES_PER_TURN/&gt;</t>
  </si>
  <si>
    <t xml:space="preserve"> Toxic Cloud </t>
  </si>
  <si>
    <t xml:space="preserve"> Fire a special stim that functions as a normal Venom Stim against the target, and also releases a large poison cloud in an area around them.</t>
  </si>
  <si>
    <t xml:space="preserve"> Time Shift </t>
  </si>
  <si>
    <t xml:space="preserve"> Transposition stuns enemies when swapping positions with them.</t>
  </si>
  <si>
    <t xml:space="preserve"> Dim Vision </t>
  </si>
  <si>
    <t xml:space="preserve"> Sudden loss of vision disorients the victim.</t>
  </si>
  <si>
    <t xml:space="preserve"> Raptor Cyclone </t>
  </si>
  <si>
    <t xml:space="preserve"> Consume your foes in a gale of howling wind. Deals damage to foes in an area. Only useable after Shield Wall.</t>
  </si>
  <si>
    <t xml:space="preserve"> Bonecrusher </t>
  </si>
  <si>
    <t xml:space="preserve"> Counter attack after taking damage. Adds the incoming attack's power to the counter attack.</t>
  </si>
  <si>
    <t xml:space="preserve"> Shield Protocol </t>
  </si>
  <si>
    <t xml:space="preserve"> Grant a friendly unit &lt;Ability:Shield/&gt; bonus ablative hit points.</t>
  </si>
  <si>
    <t xml:space="preserve"> Free melee attacks on any enemies that enter or attack from melee range.</t>
  </si>
  <si>
    <t xml:space="preserve"> Under the Table </t>
  </si>
  <si>
    <t xml:space="preserve"> Grants &lt;Ability:UNDERTHECOUNTER_BONUS_VENOM_STIMS&gt; additional Venom Stim uses.</t>
  </si>
  <si>
    <t xml:space="preserve"> Traverse Fire </t>
  </si>
  <si>
    <t xml:space="preserve"> After taking a standard shot with your primary weapon with your first action, you may take an additional non-movement action.</t>
  </si>
  <si>
    <t xml:space="preserve"> Spare Battery </t>
  </si>
  <si>
    <t xml:space="preserve"> Recharge your Arc Thrower skills.</t>
  </si>
  <si>
    <t xml:space="preserve"> Venom Stim </t>
  </si>
  <si>
    <t xml:space="preserve"> Fire a stim at an enemy that deals no damage, but applies poison. This attack cannot miss.</t>
  </si>
  <si>
    <t xml:space="preserve"> Scout </t>
  </si>
  <si>
    <t xml:space="preserve"> You carry a free battle scanner. Increases throw range for battle scanners by &lt;Ability:SCOUT_BATTLESCANNER_RANGE_SCALAR/&gt;.</t>
  </si>
  <si>
    <t xml:space="preserve"> Smoke and Mirrors </t>
  </si>
  <si>
    <t xml:space="preserve"> Grants additional smoke grenades and throwing smoke grenades is no longer a turn-ending ability.</t>
  </si>
  <si>
    <t xml:space="preserve"> Advanced Scope </t>
  </si>
  <si>
    <t xml:space="preserve"> Scope: Bonus to hit on non-reaction fire. Also improves the weapons range table by one category.</t>
  </si>
  <si>
    <t xml:space="preserve"> Deep Focus </t>
  </si>
  <si>
    <t xml:space="preserve"> The maximum Focus level is increased to 3.</t>
  </si>
  <si>
    <t xml:space="preserve"> Butcher </t>
  </si>
  <si>
    <t xml:space="preserve"> Increases damage against organic targets by 30%.</t>
  </si>
  <si>
    <t xml:space="preserve"> Bullet Time </t>
  </si>
  <si>
    <t xml:space="preserve"> Pistol Shot, Trick Shot, Leg Shot, Checkmate, Unload and Fan Fire no longer end turn.</t>
  </si>
  <si>
    <t xml:space="preserve"> High Calibre Arts </t>
  </si>
  <si>
    <t xml:space="preserve"> Bullet Arts do more damage.</t>
  </si>
  <si>
    <t xml:space="preserve"> Shotgun Cover Damage Modifier </t>
  </si>
  <si>
    <t xml:space="preserve"> Single-action shots no longer end your turn.</t>
  </si>
  <si>
    <t xml:space="preserve"> Hail Bullet </t>
  </si>
  <si>
    <t xml:space="preserve"> Bullet Art: special attack that can be used relentlessly. requires 2 ammo per volley.</t>
  </si>
  <si>
    <t xml:space="preserve"> Veteran </t>
  </si>
  <si>
    <t xml:space="preserve"> +Immune to mental ailments.</t>
  </si>
  <si>
    <t xml:space="preserve"> Sacrificial Knife </t>
  </si>
  <si>
    <t xml:space="preserve"> Consume &lt;Ability:SelfHealthCost/&gt; HP to stab an adjacent foe. Always crits and inflicts blood curse.</t>
  </si>
  <si>
    <t xml:space="preserve"> Triple Fusil </t>
  </si>
  <si>
    <t xml:space="preserve"> Costs &lt;Ability:SelfManaCost/&gt; Mana. Fire three times at a single target</t>
  </si>
  <si>
    <t xml:space="preserve"> Fire Bomber </t>
  </si>
  <si>
    <t xml:space="preserve"> Grants a free Incendiary Grenade item to the &lt;Ability:CLASSNAME/&gt;'s inventory.</t>
  </si>
  <si>
    <t xml:space="preserve"> Claymore </t>
  </si>
  <si>
    <t xml:space="preserve"> Throws a targetable environmental explosive. The &lt;Ability:ClassName/&gt; is not revealed when shooting the Claymore or when it is triggered.</t>
  </si>
  <si>
    <t xml:space="preserve"> Advanced Auto-Loader: Free Reload </t>
  </si>
  <si>
    <t xml:space="preserve"> AutoLoader: 40% Chance that reloading refunds an action point.</t>
  </si>
  <si>
    <t xml:space="preserve"> Zone of Control </t>
  </si>
  <si>
    <t xml:space="preserve"> Open preemptive fire with the Handgun on any enemy withing &lt;Ability:ZONE_OF_CONTROL_TARGET_WITHIN_TILES/&gt; tiles of your location that tries to attack your squad.</t>
  </si>
  <si>
    <t xml:space="preserve"> Decisive Action </t>
  </si>
  <si>
    <t xml:space="preserve"> Expend 5 intelligence to fully restore one ally's action points to 2.</t>
  </si>
  <si>
    <t xml:space="preserve"> Long Watch </t>
  </si>
  <si>
    <t xml:space="preserve"> Fire on the first enemy that moves within your line of sight (in Squadsight range.)</t>
  </si>
  <si>
    <t xml:space="preserve"> Firebug </t>
  </si>
  <si>
    <t xml:space="preserve"> Grants 1 free incendiary grenade item to your inventory.</t>
  </si>
  <si>
    <t xml:space="preserve"> Grenade Shredder </t>
  </si>
  <si>
    <t xml:space="preserve"> Increase grenade shredding and armor piercing by 2.</t>
  </si>
  <si>
    <t xml:space="preserve"> Gunner </t>
  </si>
  <si>
    <t xml:space="preserve"> Adds a dedicated ammo slot.</t>
  </si>
  <si>
    <t xml:space="preserve"> Hollow-Point Rounds </t>
  </si>
  <si>
    <t xml:space="preserve"> Lightfoot </t>
  </si>
  <si>
    <t xml:space="preserve"> Gain &lt;Ability:+Mobility/&gt; Mobility. You are 20% harder to detect while concealed.</t>
  </si>
  <si>
    <t xml:space="preserve"> Rapid Shielding </t>
  </si>
  <si>
    <t xml:space="preserve"> Grant a friendly unit &lt;Ability:Shield/&gt; bonus ablative hit points.. This ability doesn't cost an action.</t>
  </si>
  <si>
    <t xml:space="preserve"> Spaghetti Code </t>
  </si>
  <si>
    <t xml:space="preserve"> Horrifically bad code, in weaponized form. Can stun or gain temporary control of a hostile robotic unit.</t>
  </si>
  <si>
    <t xml:space="preserve"> Heavy Ordnance </t>
  </si>
  <si>
    <t xml:space="preserve"> Any damaging grenade in your grenade-only slot gains &lt;Ability:HEAVY_ORDNANCE_BONUS_CHARGES&gt; bonus use.</t>
  </si>
  <si>
    <t xml:space="preserve"> Protector </t>
  </si>
  <si>
    <t xml:space="preserve"> Any non-damaging grenade in your grenade-only slot gains &lt;Ability:PROTECTOR_BONUS_CHARGES&gt; bonus use.</t>
  </si>
  <si>
    <t xml:space="preserve"> Interference </t>
  </si>
  <si>
    <t xml:space="preserve"> Cancels overwatch on targeted unit.</t>
  </si>
  <si>
    <t xml:space="preserve"> Reflex Shot </t>
  </si>
  <si>
    <t xml:space="preserve"> An itchy trigger finger allows you to fire one shot as a free action, once per mission.</t>
  </si>
  <si>
    <t xml:space="preserve"> Disabling Shot </t>
  </si>
  <si>
    <t xml:space="preserve"> Make a special shot that deals half damage and disables the target for one turn.</t>
  </si>
  <si>
    <t xml:space="preserve"> Blade Grasp </t>
  </si>
  <si>
    <t xml:space="preserve"> Gain a chance to evade incoming attacks based on current will.</t>
  </si>
  <si>
    <t xml:space="preserve"> Quick Stim </t>
  </si>
  <si>
    <t xml:space="preserve"> Activate this ability to make your next Stim Gun ability this turn not cost an action point.</t>
  </si>
  <si>
    <t xml:space="preserve"> Pins and Needles </t>
  </si>
  <si>
    <t xml:space="preserve"> Your Venom Stims now deal a small amount of guaranteed damage to the target.</t>
  </si>
  <si>
    <t xml:space="preserve"> Full Auto </t>
  </si>
  <si>
    <t xml:space="preserve"> Eat This! </t>
  </si>
  <si>
    <t xml:space="preserve"> You gain &lt;Ability:+ToHit&gt; Aim and &lt;Ability:+Crit&gt; Crit on attacks against adjacent targets. The bonus decreases with range.</t>
  </si>
  <si>
    <t xml:space="preserve"> Kinetic Push </t>
  </si>
  <si>
    <t xml:space="preserve"> Project a kinetic force that pushes a target a short distance. Free Action.</t>
  </si>
  <si>
    <t xml:space="preserve"> Soul Merge </t>
  </si>
  <si>
    <t xml:space="preserve"> Increases effectiveness of Mind Merge.</t>
  </si>
  <si>
    <t xml:space="preserve"> Fire your Sawed-Off Shotgun at a nearby enemy, if the attack misses or fails to kill the target take a second shot.</t>
  </si>
  <si>
    <t xml:space="preserve"> Buckshot </t>
  </si>
  <si>
    <t xml:space="preserve"> Fire a buckshot round that can hit targets in a cone. Deals 25% less damage.</t>
  </si>
  <si>
    <t xml:space="preserve"> Storm Shock </t>
  </si>
  <si>
    <t xml:space="preserve"> Strike a foe with lightning. May chain to an additional target. Effective against robotic foes.</t>
  </si>
  <si>
    <t xml:space="preserve"> Deep Pockets </t>
  </si>
  <si>
    <t xml:space="preserve"> Gain &lt;Ability:DEEP_POCKETS_CHARGES_CV/&gt; / &lt;Ability:DEEP_POCKETS_CHARGES_MG/&gt; / &lt;Ability:DEEP_POCKETS_CHARGES_BM/&gt; additional uses for the Reload Sawed-Off Shotgun ability.</t>
  </si>
  <si>
    <t xml:space="preserve"> Optic Scope </t>
  </si>
  <si>
    <t xml:space="preserve"> Improves the range by one category.</t>
  </si>
  <si>
    <t xml:space="preserve"> Auto-Loader: Free Reload </t>
  </si>
  <si>
    <t xml:space="preserve"> AutoLoader: 20% Chance that reloading refunds an action point.</t>
  </si>
  <si>
    <t xml:space="preserve"> Focused Defense </t>
  </si>
  <si>
    <t xml:space="preserve"> You get an additional &lt;Ability:+Defense/&gt; Defense and &lt;Ability:+Dodge/&gt; Dodge against attacks by the closest visible enemy while not flanked.</t>
  </si>
  <si>
    <t xml:space="preserve"> Reweld </t>
  </si>
  <si>
    <t xml:space="preserve"> Use the Arcthrower to repair a robotic ally.</t>
  </si>
  <si>
    <t xml:space="preserve"> Moving Target </t>
  </si>
  <si>
    <t xml:space="preserve"> You get an additional &lt;Ability:+Defense/&gt; Defense and &lt;Ability:+Dodge/&gt; Dodge against reaction fire.</t>
  </si>
  <si>
    <t xml:space="preserve"> Fastball </t>
  </si>
  <si>
    <t xml:space="preserve"> The next grenade you throw or launch this turn doesn't cost an action.</t>
  </si>
  <si>
    <t xml:space="preserve"> Piercing Shot </t>
  </si>
  <si>
    <t xml:space="preserve"> Fire a shot that penetrates multiple enemies, shreds armor, and destroys cover. Deals 25% less damage.</t>
  </si>
  <si>
    <t xml:space="preserve"> Controlled Detonation </t>
  </si>
  <si>
    <t xml:space="preserve"> Your damaging grenades don't affect allies.</t>
  </si>
  <si>
    <t xml:space="preserve"> Flash Bomber </t>
  </si>
  <si>
    <t xml:space="preserve"> Grants a free Flashbang item to the &lt;Ability:CLASSNAME/&gt;'s inventory.</t>
  </si>
  <si>
    <t xml:space="preserve"> Sentinel </t>
  </si>
  <si>
    <t xml:space="preserve"> When in overwatch, you may take &lt;Ability:SENTINEL_LW_USES_PER_TURN/&gt; reaction shots.</t>
  </si>
  <si>
    <t xml:space="preserve"> Silver Knife </t>
  </si>
  <si>
    <t xml:space="preserve"> A pure strike on an adjacent undead foe that inflicts critical damage. Can use strafe AP.</t>
  </si>
  <si>
    <t xml:space="preserve"> Cannon Overwatch </t>
  </si>
  <si>
    <t xml:space="preserve"> Fire on the first enemy that moves within your line of sight with a penalty to aim.</t>
  </si>
  <si>
    <t xml:space="preserve"> Gain up to one move per turn after using Rend.</t>
  </si>
  <si>
    <t xml:space="preserve"> Escape and Evade </t>
  </si>
  <si>
    <t xml:space="preserve"> Gain concealment with a small detection radius until the start of your next turn. Free action. 5 turn cooldown.</t>
  </si>
  <si>
    <t xml:space="preserve"> Deploys a field of nanonmachines that scramble enemy sensors, rendering nearby allies immune to explosions. Enemy mechanicals may also have their targeting sensors scrambled.</t>
  </si>
  <si>
    <t xml:space="preserve"> Twin Runeshot </t>
  </si>
  <si>
    <t xml:space="preserve"> Costs &lt;Ability:SelfManaCost/&gt; Mana. Fire twice in a row at an enemy.</t>
  </si>
  <si>
    <t xml:space="preserve"> Pioneer </t>
  </si>
  <si>
    <t xml:space="preserve"> + &lt;Ability:PIONEER_DAMAGE_LASER/&gt; / &lt;Ability:PIONEER_DAMAGE_MG/&gt; / &lt;Ability:PIONEER_DAMAGE_COIL/&gt; / &lt;Ability:PIONEER_DAMAGE_BM/&gt; damage with non-ballistic weapons.</t>
  </si>
  <si>
    <t xml:space="preserve"> Sword Thrust </t>
  </si>
  <si>
    <t xml:space="preserve"> Special melee attack that pierces most armor and applies rupture to the target.. Consumes 1 focus point.</t>
  </si>
  <si>
    <t xml:space="preserve"> Will to Survive </t>
  </si>
  <si>
    <t xml:space="preserve"> Enemy damage is reduced when in cover and attacked through that cover. High cover reduces damage by &lt;Ability:W2S_HIGH_COVER_ARMOR_BONUS/&gt;. Low cover reduces damage by &lt;Ability:W2S_LOW_COVER_ARMOR_BONUS/&gt;. Also grants &lt;Ability:WILLTOSURVIVE_WILLBONUS/&gt; will.</t>
  </si>
  <si>
    <t xml:space="preserve"> Emergency Containment </t>
  </si>
  <si>
    <t xml:space="preserve"> The &lt;Ability:ClassName/&gt; would have died, but was saved and put into Stasis for 1 turn. This cannot happen again during this mission.</t>
  </si>
  <si>
    <t xml:space="preserve"> Expanded Smoke </t>
  </si>
  <si>
    <t xml:space="preserve"> The radius of your smoke grenades is increased by &lt;Ability:ExpandedSmokeBonusRadius&gt; tiles</t>
  </si>
  <si>
    <t xml:space="preserve"> Light Ordnance </t>
  </si>
  <si>
    <t xml:space="preserve"> Increase grenade capacity by 2 in each slot, but decrease grenade damage by 50%.</t>
  </si>
  <si>
    <t xml:space="preserve"> Sniper Training </t>
  </si>
  <si>
    <t xml:space="preserve"> You may fire sniper rifles for only 1 action point, but with a -10 aim penalty if fired after moving or attacking.</t>
  </si>
  <si>
    <t xml:space="preserve"> Sap </t>
  </si>
  <si>
    <t xml:space="preserve"> Has a chance to disorient or stun the enemy. Scales with level. Enemies with high wills can resist. Retains stealth.</t>
  </si>
  <si>
    <t xml:space="preserve"> Priority Target </t>
  </si>
  <si>
    <t xml:space="preserve"> You get &lt;Ability:+ToHit/&gt; Aim and &lt;Ability:+Crit/&gt; Crit chance on ranged attacks against the closest visible enemy.</t>
  </si>
  <si>
    <t xml:space="preserve"> Resilient Incense </t>
  </si>
  <si>
    <t xml:space="preserve"> Smoke Grenades protect against critical hits.</t>
  </si>
  <si>
    <t xml:space="preserve"> Hotshot </t>
  </si>
  <si>
    <t xml:space="preserve"> Gain +&lt;Ability:ToHit/&gt; aim on reaction fire shots.</t>
  </si>
  <si>
    <t xml:space="preserve"> Demolition Blast </t>
  </si>
  <si>
    <t xml:space="preserve"> Rupture Bullet gains increased radius and levels cover of struck enemies.</t>
  </si>
  <si>
    <t xml:space="preserve"> Dragon Strike </t>
  </si>
  <si>
    <t xml:space="preserve"> Unleash a terrible strike upon your enemy, that does aoe damage and can disorient survivers. Consumes 1 focus point.</t>
  </si>
  <si>
    <t xml:space="preserve"> During enemy turns, Fire a free reaction shot at any visible enemy within four tiles who moves or fires.</t>
  </si>
  <si>
    <t xml:space="preserve"> Charge! </t>
  </si>
  <si>
    <t xml:space="preserve"> Take a standard action after dashing.</t>
  </si>
  <si>
    <t xml:space="preserve"> Void Shock </t>
  </si>
  <si>
    <t xml:space="preserve"> Zap a single foe with psionic lightning. May chain to an additional target.</t>
  </si>
  <si>
    <t xml:space="preserve"> Close and Personal </t>
  </si>
  <si>
    <t xml:space="preserve"> Confers &lt;Ability:CLOSE_AND_PERSONAL_CRIT_BOOST/&gt; critical chance against adjacent targets. The bonus declines with distance from the target.</t>
  </si>
  <si>
    <t xml:space="preserve"> Highlands </t>
  </si>
  <si>
    <t xml:space="preserve"> Soldier can carry an additional claymore on a mission.</t>
  </si>
  <si>
    <t xml:space="preserve"> In the Zone </t>
  </si>
  <si>
    <t xml:space="preserve"> Killing a flanked or uncovered target grants 1 bonus attack.</t>
  </si>
  <si>
    <t xml:space="preserve"> Terrifying Suppression </t>
  </si>
  <si>
    <t xml:space="preserve"> Suppression abilites may cause enemies to panic.</t>
  </si>
  <si>
    <t xml:space="preserve"> Rapid Reaction </t>
  </si>
  <si>
    <t xml:space="preserve"> When in overwatch, each shot you hit with grants another shot, up to a maximum of &lt;Ability:RAPID_REACTION_USES_PER_TURN/&gt; shots.</t>
  </si>
  <si>
    <t xml:space="preserve"> Limit Break </t>
  </si>
  <si>
    <t xml:space="preserve"> Gain unlimited actions until the end of turn. Prolonged use will damage the soldier and potentially render them unconscious. Damage from other sources is delayed by 1 turn and increased by 25%.</t>
  </si>
  <si>
    <t xml:space="preserve"> Shotgun Range Damage Modifier </t>
  </si>
  <si>
    <t xml:space="preserve"> Allows standard shots and overwatch with sniper rifles after moving.</t>
  </si>
  <si>
    <t xml:space="preserve"> Demolition Cannon </t>
  </si>
  <si>
    <t xml:space="preserve"> Grants a single use wrist mounted shredder gun. Decimates cover and armour, but deals little damage.</t>
  </si>
  <si>
    <t xml:space="preserve"> Puppeteer </t>
  </si>
  <si>
    <t xml:space="preserve"> Haywire Protocol no longer has a cooldown and doesn't end the turn.</t>
  </si>
  <si>
    <t xml:space="preserve"> Upside </t>
  </si>
  <si>
    <t xml:space="preserve"> Shots with Bullpups or Vektors do 1-4 extra damage to targets at a lower elevation.</t>
  </si>
  <si>
    <t xml:space="preserve"> Betrayal </t>
  </si>
  <si>
    <t xml:space="preserve"> An imperfect version of domination that only controls an alien for 1 turn but lets it act immediately</t>
  </si>
  <si>
    <t xml:space="preserve"> Scope </t>
  </si>
  <si>
    <t xml:space="preserve"> Scope: Bonus to hit on non-reaction fire</t>
  </si>
  <si>
    <t xml:space="preserve"> Detonation Shot </t>
  </si>
  <si>
    <t xml:space="preserve"> Fire a shot that detonates explosives carried by the enemy.</t>
  </si>
  <si>
    <t xml:space="preserve"> Shinigami Focus </t>
  </si>
  <si>
    <t xml:space="preserve"> They say its a psionic ability that absorbs the energy of his fallen enemies. Each time the Samurai kills in melee he gains 1 focus point. When activated none of your melee attacks are turn ending. Activation consumes 2 focus.</t>
  </si>
  <si>
    <t xml:space="preserve"> Low Profile </t>
  </si>
  <si>
    <t xml:space="preserve"> Makes partial cover count as full.</t>
  </si>
  <si>
    <t xml:space="preserve"> Rifle Suppression </t>
  </si>
  <si>
    <t xml:space="preserve"> Penalize target's aim and shoot them if they move.</t>
  </si>
  <si>
    <t xml:space="preserve"> Raptor Whirlwind </t>
  </si>
  <si>
    <t xml:space="preserve"> Slice target with scything gusts of magickal wind. Deals damage to a distant foe. Only useable after Shield Wall.</t>
  </si>
  <si>
    <t xml:space="preserve"> Gain a bonus action after taking a standard shot with your primary weapon at an enemy within &lt;Ability:CE_MAX_TILES/&gt;. &lt;Ability:CE_USES_PER_TURN/&gt;</t>
  </si>
  <si>
    <t xml:space="preserve"> Containment Field </t>
  </si>
  <si>
    <t xml:space="preserve"> Send the GREMLIN to place target unit into Stasis for 1 turn.</t>
  </si>
  <si>
    <t xml:space="preserve"> Aegis </t>
  </si>
  <si>
    <t xml:space="preserve"> Shield Protocol also reduces all incoming damage by 33%.</t>
  </si>
  <si>
    <t xml:space="preserve"> Pipe Bomber </t>
  </si>
  <si>
    <t xml:space="preserve"> Grants a free Pipe Bomb item to the &lt;Ability:CLASSNAME/&gt;'s inventory.</t>
  </si>
  <si>
    <t xml:space="preserve"> Abyssal Sidearm </t>
  </si>
  <si>
    <t xml:space="preserve"> Consume &lt;Ability:SelfHealthCost/&gt; HP to fire a sidearm shot that does additional psi damage and applies blood curse. Does not benefit from special ammo.</t>
  </si>
  <si>
    <t xml:space="preserve"> Grazing Fire </t>
  </si>
  <si>
    <t xml:space="preserve"> Misses may become grazes.</t>
  </si>
  <si>
    <t xml:space="preserve"> Grenades gain &lt;font color='#5CD16C'&gt;+2 tile radius&lt;/font&gt;.</t>
  </si>
  <si>
    <t xml:space="preserve"> Rescue Protocol </t>
  </si>
  <si>
    <t xml:space="preserve"> Grant a movement action to an ally.</t>
  </si>
  <si>
    <t xml:space="preserve"> Absolutely Critical </t>
  </si>
  <si>
    <t xml:space="preserve"> You get an additional 25 Crit chance against flanked targets.</t>
  </si>
  <si>
    <t xml:space="preserve"> Curse Fusil </t>
  </si>
  <si>
    <t xml:space="preserve"> Costs &lt;Ability:SelfManaCost/&gt; Mana. Fire a pistol shot that does additional psi damage and inflicts bloodcurse.</t>
  </si>
  <si>
    <t xml:space="preserve"> Fire at a target until you run out of ammo or it dies. Reveals the &lt;Ability:ClassName/&gt;.</t>
  </si>
  <si>
    <t xml:space="preserve"> Superior Vessel </t>
  </si>
  <si>
    <t xml:space="preserve"> Increase maximum Mana. Effectiveness varies by Mana type.</t>
  </si>
  <si>
    <t xml:space="preserve"> Serrated Fang </t>
  </si>
  <si>
    <t xml:space="preserve"> Viciously stab an adjacent foe, inflicting severe rupture and bleeding.</t>
  </si>
  <si>
    <t xml:space="preserve"> Bare Knuckle </t>
  </si>
  <si>
    <t xml:space="preserve"> Your melee attacks deal &lt;Ability:+CurDamage/&gt; damage.</t>
  </si>
  <si>
    <t xml:space="preserve"> Decompilation </t>
  </si>
  <si>
    <t xml:space="preserve"> Gain &lt;font color='#5CD16C'&gt;+1 hacking&lt;/font&gt; whenever you kill a mechanical enemy.</t>
  </si>
  <si>
    <t xml:space="preserve"> Ghostwalker </t>
  </si>
  <si>
    <t xml:space="preserve"> Reduce enemy detection range by 25% for &lt;Ability:GHOSTWALKER_DURATION&gt; turns.</t>
  </si>
  <si>
    <t xml:space="preserve"> First Strike </t>
  </si>
  <si>
    <t xml:space="preserve"> While concealed or flanking your target, you deal &lt;Ability:+Damage/&gt; damage with your &lt;Ability:WeaponName/&gt; and take no penalties from using Squadsight.</t>
  </si>
  <si>
    <t xml:space="preserve"> Sparkstriker </t>
  </si>
  <si>
    <t xml:space="preserve"> Fires a sparking blast from the arcthrower, dealing electrical damage and detonating carried explosives.</t>
  </si>
  <si>
    <t xml:space="preserve"> Ghost Grenade </t>
  </si>
  <si>
    <t xml:space="preserve"> Specialized smoke grenade that puts an ally in concealment inside a small cloud of smoke.</t>
  </si>
  <si>
    <t xml:space="preserve"> InTheZone </t>
  </si>
  <si>
    <t xml:space="preserve"> Sabre Vitality </t>
  </si>
  <si>
    <t xml:space="preserve"> Increases the &lt;Ability:CLASSNAME/&gt;'s HP based on the number of Sabre abilities learned.</t>
  </si>
  <si>
    <t xml:space="preserve"> Saboteur </t>
  </si>
  <si>
    <t xml:space="preserve"> +1 critical chance for every &lt;Ability:SABOTEUR_CRIT_INTEL_FACTOR/&gt; intel up to &lt;Ability:SABOTEUR_CRIT_CAP/&gt; .</t>
  </si>
  <si>
    <t xml:space="preserve"> Needle </t>
  </si>
  <si>
    <t xml:space="preserve"> Shots taken in Shadow have +&lt;Ability:NEEDLEPIERCE/&gt; armor piercing.</t>
  </si>
  <si>
    <t xml:space="preserve"> CoveringFire </t>
  </si>
  <si>
    <t xml:space="preserve"> Reaction shots confer an aim malus on enemies and can now be triggered by any enemy action, not just movement.</t>
  </si>
  <si>
    <t xml:space="preserve"> Fire Pocket Rocket </t>
  </si>
  <si>
    <t xml:space="preserve"> Fire a rocket at target area.</t>
  </si>
  <si>
    <t xml:space="preserve"> Formidable </t>
  </si>
  <si>
    <t xml:space="preserve"> Gain bonus hit points and reduce explosive damage taken.</t>
  </si>
  <si>
    <t xml:space="preserve"> Gas Bomber </t>
  </si>
  <si>
    <t xml:space="preserve"> Grants a free Gas Grenade item to the &lt;Ability:CLASSNAME/&gt;'s inventory.</t>
  </si>
  <si>
    <t xml:space="preserve"> Static Shock </t>
  </si>
  <si>
    <t xml:space="preserve"> Lightning crackles wildly and strikes a random foe. May chain to an additional target. Free Action.</t>
  </si>
  <si>
    <t xml:space="preserve"> Way of the Samurai </t>
  </si>
  <si>
    <t xml:space="preserve"> +3 damage and +10 hit chance with swords</t>
  </si>
  <si>
    <t xml:space="preserve"> Molotov Bomber </t>
  </si>
  <si>
    <t xml:space="preserve"> Grants a free Molotov item to the &lt;Ability:CLASSNAME/&gt;'s inventory.</t>
  </si>
  <si>
    <t xml:space="preserve"> System Uplink </t>
  </si>
  <si>
    <t xml:space="preserve"> All enemies within the Operative's field of view are passively marked, granting &lt;font color='#5CD16C'&gt;+5 aim&lt;/font&gt; for all allies against them.</t>
  </si>
  <si>
    <t xml:space="preserve"> Big Forty-Five </t>
  </si>
  <si>
    <t xml:space="preserve"> Fire a hard-hitting pistol shot at the target. Cannot be used if the &lt;Ability:Classname/&gt; only has one action point left.</t>
  </si>
  <si>
    <t xml:space="preserve"> Acid Bullet </t>
  </si>
  <si>
    <t xml:space="preserve"> Bullet Art: Inflicts acid damage, shreds additional armour and applies acid burning.</t>
  </si>
  <si>
    <t xml:space="preserve"> Unsettling Gaze </t>
  </si>
  <si>
    <t xml:space="preserve"> Enemies affected by the &lt;Ability:Classname/&gt;'s Fierce Mien also have reduced defense against other targets.</t>
  </si>
  <si>
    <t xml:space="preserve"> Death From Above </t>
  </si>
  <si>
    <t xml:space="preserve"> Killing an enemy at a lower elevation with your &lt;Ability:WeaponName/&gt; costs only a single action and does not end your turn. Only triggers once per turn.</t>
  </si>
  <si>
    <t xml:space="preserve"> Puppet Protocol </t>
  </si>
  <si>
    <t xml:space="preserve"> Takes permanent control of an enemy robotic unit. You can only puppet one unit per mission.</t>
  </si>
  <si>
    <t xml:space="preserve"> Ready for Anything </t>
  </si>
  <si>
    <t xml:space="preserve"> Fire a shot at a target, then enter overwatch.</t>
  </si>
  <si>
    <t xml:space="preserve"> Cloak Of Shadows </t>
  </si>
  <si>
    <t xml:space="preserve"> Consume &lt;Ability:SelfHealthCost/&gt; HP to renter concealment by warping nearby shadows.</t>
  </si>
  <si>
    <t xml:space="preserve"> Professional </t>
  </si>
  <si>
    <t xml:space="preserve"> &lt;Ability:PROFESSIONAL_DAMAGE_BONUS/&gt; damage on overwatch shots.</t>
  </si>
  <si>
    <t xml:space="preserve"> Marksman Long Watch </t>
  </si>
  <si>
    <t xml:space="preserve"> Fire on the first enemy that moves within your line of sight, with a penalty to aim. Provides limited Squadsight of 4 tiles beyond your sight radius</t>
  </si>
  <si>
    <t xml:space="preserve"> Corpore Sano </t>
  </si>
  <si>
    <t xml:space="preserve"> Psionically heal an ally from moderate range.</t>
  </si>
  <si>
    <t xml:space="preserve"> Burial Blade </t>
  </si>
  <si>
    <t xml:space="preserve"> Slash any enemy within movement range. If this attack is lethal, its AP cost will be refunded.</t>
  </si>
  <si>
    <t xml:space="preserve"> Mind Crush </t>
  </si>
  <si>
    <t xml:space="preserve"> A brutal attack that punishes body and mind. Deals damage and shatters Will and Hack Defense.</t>
  </si>
  <si>
    <t xml:space="preserve"> Forward Operator </t>
  </si>
  <si>
    <t xml:space="preserve"> When a new group of enemies is revealed, gain an action.</t>
  </si>
  <si>
    <t xml:space="preserve"> Shinigami </t>
  </si>
  <si>
    <t xml:space="preserve"> Fan Fire </t>
  </si>
  <si>
    <t xml:space="preserve"> Fire three times at a single target</t>
  </si>
  <si>
    <t xml:space="preserve"> Cyclic Fire </t>
  </si>
  <si>
    <t xml:space="preserve"> Special Shot: Fire &lt;Ability:CYCLIC_FIRE_SHOTS&gt; shots at a target in a single attack. Requires &lt;Ability:CYCLIC_FIRE_MIN_ACTION_REQ&gt; actions and all shots have aim penalties. &lt;Ability:CYCLIC_FIRE_COOLDOWN&gt; turn cooldown.</t>
  </si>
  <si>
    <t xml:space="preserve"> Inspiration </t>
  </si>
  <si>
    <t xml:space="preserve"> You and all allies within &lt;Ability:InspirationMaxTiles/&gt; tiles of you gain &lt;Ability:+Dodge/&gt; Dodge and &lt;Ability:+Will/&gt; Will.</t>
  </si>
  <si>
    <t xml:space="preserve"> Sonic Boom </t>
  </si>
  <si>
    <t xml:space="preserve"> Use the latent power of the &lt;Ability:Classname/&gt;'s weapon to send out a shock wave. Damages units in a small area. During Jet Shot, also inflicts disorient.</t>
  </si>
  <si>
    <t xml:space="preserve"> Congregation </t>
  </si>
  <si>
    <t xml:space="preserve"> Enables Mind Merge to be cast on two allies simultaneously.</t>
  </si>
  <si>
    <t xml:space="preserve"> Path of the Empty Soul </t>
  </si>
  <si>
    <t xml:space="preserve"> Focus: Starts at maximum mana, but does not naturally recover.</t>
  </si>
  <si>
    <t xml:space="preserve"> Duel </t>
  </si>
  <si>
    <t xml:space="preserve"> Mark an enemy to Duel. Guaranteed chance to hit and be hit when Dueling.</t>
  </si>
  <si>
    <t xml:space="preserve"> Blastar Punch </t>
  </si>
  <si>
    <t xml:space="preserve"> Curses from all directions. Slash that leaves it's victim blind and disoriented.</t>
  </si>
  <si>
    <t xml:space="preserve"> Giant Slayer </t>
  </si>
  <si>
    <t xml:space="preserve"> Increases damage against targets that can't take cover by &lt;Ability:GIANTSLAYER_DAMAGE/&gt; and critical hit chance by &lt;Ability:GIANTSLAYER_CRIT_CHANCE/&gt;. Passive.</t>
  </si>
  <si>
    <t xml:space="preserve"> Overseer </t>
  </si>
  <si>
    <t xml:space="preserve"> &lt;Ability:OVERSEER_SHRED/&gt; armor shred for squad.</t>
  </si>
  <si>
    <t xml:space="preserve"> Stalker </t>
  </si>
  <si>
    <t xml:space="preserve"> Soldier has &lt;Ability:STALKER_BONUS/&gt; reduced detection radius.</t>
  </si>
  <si>
    <t xml:space="preserve"> Bluescreen Bombs </t>
  </si>
  <si>
    <t xml:space="preserve"> Your flashbang grenades now disorient robotic units and reduce their resistance to hacking.</t>
  </si>
  <si>
    <t xml:space="preserve"> Lightning Fusil </t>
  </si>
  <si>
    <t xml:space="preserve"> Costs &lt;Ability:SelfManaCost/&gt; Mana. Fire the pistol at a target. This attack does not cost an action.</t>
  </si>
  <si>
    <t xml:space="preserve"> Swirling Fog </t>
  </si>
  <si>
    <t xml:space="preserve"> Smoke Grenades make it more likely attacks will miss or merely graze.</t>
  </si>
  <si>
    <t xml:space="preserve"> Cremation </t>
  </si>
  <si>
    <t xml:space="preserve"> Condemn an undead with a firey explosion. Beware of collateral damage.</t>
  </si>
  <si>
    <t xml:space="preserve"> Come At Me! </t>
  </si>
  <si>
    <t xml:space="preserve"> Draws enemy attention on purpose - &lt;font color='#bf1e2e'&gt;-50 defense&lt;/font&gt; but all hits &lt;font color='#5CD16C'&gt;become grazes&lt;/font&gt;.</t>
  </si>
  <si>
    <t xml:space="preserve"> Fire Shredder Gun </t>
  </si>
  <si>
    <t xml:space="preserve"> Fire your Shredder Gun at a cone-shaped area.</t>
  </si>
  <si>
    <t xml:space="preserve"> Bastion </t>
  </si>
  <si>
    <t xml:space="preserve"> Fortress now provides immunity to nearby teammates.</t>
  </si>
  <si>
    <t xml:space="preserve"> Explosive Shot </t>
  </si>
  <si>
    <t xml:space="preserve"> Fire a shot that explodes, damaging all foes near the target.</t>
  </si>
  <si>
    <t xml:space="preserve"> Tactical Rigging </t>
  </si>
  <si>
    <t xml:space="preserve"> Provides an additional utility slot, provided the soldier's armor does not already provide one.</t>
  </si>
  <si>
    <t xml:space="preserve"> Increased Dosage </t>
  </si>
  <si>
    <t xml:space="preserve"> Poison applied by you deals more damage over time.</t>
  </si>
  <si>
    <t xml:space="preserve"> Regenerate </t>
  </si>
  <si>
    <t xml:space="preserve"> Immediatly regenerate a portion of missing health whenever the &lt;Ability:Classname/&gt; takes damage.</t>
  </si>
  <si>
    <t xml:space="preserve"> Last Wish </t>
  </si>
  <si>
    <t xml:space="preserve"> Once per mission, upon receiving Lethal damage, feign your death for two turns and heal 5 hp. Try and reconceal upon awaking.</t>
  </si>
  <si>
    <t xml:space="preserve"> Mind Shift </t>
  </si>
  <si>
    <t xml:space="preserve"> Reduces the &lt;Ability:CLASSNAME/&gt;'s Psi, but raises the squad's Psi by the same amount.</t>
  </si>
  <si>
    <t xml:space="preserve"> Acid Fang </t>
  </si>
  <si>
    <t xml:space="preserve"> Stab an adjacent foe with an acid-coated blade. Shreds armour and inflicts acid burning.</t>
  </si>
  <si>
    <t xml:space="preserve"> Arc Stabilize </t>
  </si>
  <si>
    <t xml:space="preserve"> Use the Arcthrower to stop a soldier from bleeding out.</t>
  </si>
  <si>
    <t xml:space="preserve"> Deadeye </t>
  </si>
  <si>
    <t xml:space="preserve"> Confers +&lt;Ability:ToHit/&gt; aim and +&lt;Ability:Crit/&gt; Crit against unflankable targets.</t>
  </si>
  <si>
    <t xml:space="preserve"> Diving Slash Ready! </t>
  </si>
  <si>
    <t xml:space="preserve"> Running On Empty </t>
  </si>
  <si>
    <t xml:space="preserve"> Once per turn, if the &lt;Ability:Classname/&gt; moves while out of ammo, reload 1 ammo.</t>
  </si>
  <si>
    <t xml:space="preserve"> Purifier Gauntlet </t>
  </si>
  <si>
    <t xml:space="preserve"> Grants a wrist mounted flamethrower with sufficent fuel for two attacks.</t>
  </si>
  <si>
    <t xml:space="preserve"> Flame Fusil </t>
  </si>
  <si>
    <t xml:space="preserve"> Costs &lt;Ability:SelfManaCost/&gt; Mana. Fire a pistol shot that does additional fire damage and inflicts burning.</t>
  </si>
  <si>
    <t xml:space="preserve"> Ghost Pack </t>
  </si>
  <si>
    <t xml:space="preserve"> Gain both the 'Conceal' and 'Phantom' perks, but take 15% more damage from all sources.</t>
  </si>
  <si>
    <t xml:space="preserve"> Second Wind </t>
  </si>
  <si>
    <t xml:space="preserve"> Using a medikit on an injured unit also grants that unit a bonus action point.</t>
  </si>
  <si>
    <t xml:space="preserve"> Parry </t>
  </si>
  <si>
    <t xml:space="preserve"> Parry the next attack made against you during the enemy turn, preventing all damage.</t>
  </si>
  <si>
    <t xml:space="preserve"> Obtenebration </t>
  </si>
  <si>
    <t xml:space="preserve"> The power to control the shadows of the abyss. Retain concealment when team concealment is broken. Harder to detect, but sight range is reduced.</t>
  </si>
  <si>
    <t xml:space="preserve"> Switch Gaurd </t>
  </si>
  <si>
    <t xml:space="preserve"> Transposition grants the &lt;Ability:ClassName/&gt; a &lt;Ability:MZTransposeDefenseBonus/&gt; Defense bonus. If swapping with an ally, that ally also recieves the same bonus.</t>
  </si>
  <si>
    <t xml:space="preserve"> Electric Bullet </t>
  </si>
  <si>
    <t xml:space="preserve"> Bullet Art: Inflicts electric damage that pierces armour, disables shields and reduces hack defense.</t>
  </si>
  <si>
    <t xml:space="preserve"> Lash Out </t>
  </si>
  <si>
    <t xml:space="preserve"> Summon lightning to strike all nearby enemies.</t>
  </si>
  <si>
    <t xml:space="preserve"> Executioner </t>
  </si>
  <si>
    <t xml:space="preserve"> Confers +&lt;Ability:EXECUTIONER_AIM_BONUS/&gt; aim and +&lt;Ability:EXECUTIONER_CRIT_BONUS/&gt; critical chance against targets at half or less of their original hit points.</t>
  </si>
  <si>
    <t xml:space="preserve"> Full Autofire </t>
  </si>
  <si>
    <t xml:space="preserve"> Keen Edge </t>
  </si>
  <si>
    <t xml:space="preserve"> Your sword attacks deal &lt;Ability:+Damage/&gt; damage and ignore up to &lt;Ability:ArmorPiercing&gt; armor.</t>
  </si>
  <si>
    <t xml:space="preserve"> Sacred Incense </t>
  </si>
  <si>
    <t xml:space="preserve"> Smoke Grenades cleanse and provide temporary protection from mental effects.</t>
  </si>
  <si>
    <t xml:space="preserve"> Storm Sabre </t>
  </si>
  <si>
    <t xml:space="preserve"> Costs &lt;Ability:SelfManaCost/&gt; Mana. Slash any enemy within movement range that does additional electric damage and ignores armour.</t>
  </si>
  <si>
    <t xml:space="preserve"> Fire a shot with +50% aim, crit, and damage at point blank range. Can be used after moving.</t>
  </si>
  <si>
    <t xml:space="preserve"> Time to Run </t>
  </si>
  <si>
    <t xml:space="preserve"> Fire Cannon </t>
  </si>
  <si>
    <t xml:space="preserve"> Fire a shot at a target. &lt;Ability:CANNOTBEDODGED/&gt;</t>
  </si>
  <si>
    <t xml:space="preserve"> Reflex </t>
  </si>
  <si>
    <t xml:space="preserve"> When fired upon, gain one extra action on the next turn. Triggers once per mission.</t>
  </si>
  <si>
    <t xml:space="preserve"> Mentally Awake </t>
  </si>
  <si>
    <t xml:space="preserve"> Start every mission with &lt;Ability:MEDITATIONPREPARATIONSTARTINGFOCUS/&gt; Focus.</t>
  </si>
  <si>
    <t xml:space="preserve"> Combat Clinic </t>
  </si>
  <si>
    <t xml:space="preserve"> Fire a Recovery Stim at all allies that you can see, including yourself.</t>
  </si>
  <si>
    <t xml:space="preserve"> Bowling Bash </t>
  </si>
  <si>
    <t xml:space="preserve"> Sledgehammer's final impact also damages foes near the target.</t>
  </si>
  <si>
    <t xml:space="preserve"> Enrage </t>
  </si>
  <si>
    <t xml:space="preserve"> Start a turn with run and gun automatically activated while injured.</t>
  </si>
  <si>
    <t xml:space="preserve"> Slam Fire </t>
  </si>
  <si>
    <t xml:space="preserve"> For the rest of the turn, whenever you get a critical hit with your &lt;Ability:WeaponName/&gt;, your actions are refunded.</t>
  </si>
  <si>
    <t xml:space="preserve"> Killing an enemy at a lower elevation with your primary weapon costs only a single action, and does not end your turn.</t>
  </si>
  <si>
    <t xml:space="preserve"> Blade Dance </t>
  </si>
  <si>
    <t xml:space="preserve"> A display of supreme skill, make a melee attack on every enemy in an area.</t>
  </si>
  <si>
    <t xml:space="preserve"> Zone of Control Shot </t>
  </si>
  <si>
    <t xml:space="preserve"> Your standard &lt;Ability:WeaponName/&gt; attacks deal &lt;Ability:Damage&gt;% more damage to inanimate objects such as relays and gas tanks.</t>
  </si>
  <si>
    <t xml:space="preserve"> Enhanced overwatch that can fire multiple times in a turn.</t>
  </si>
  <si>
    <t xml:space="preserve"> High Agony Arts </t>
  </si>
  <si>
    <t xml:space="preserve"> Damage over time effects inflicted by Bullet Arts do more damage.</t>
  </si>
  <si>
    <t xml:space="preserve"> Fire your Sawed-Off Shotgun. Costs 1 action and does not end the turn.</t>
  </si>
  <si>
    <t xml:space="preserve"> Guardian Angel </t>
  </si>
  <si>
    <t xml:space="preserve"> Designates an elevated squadmate as your guardian angel, giving them a squadsight overwatch shot with aim bonuses until your next turn. 4 turns cooldown.</t>
  </si>
  <si>
    <t xml:space="preserve"> Outcast </t>
  </si>
  <si>
    <t xml:space="preserve"> &lt;Ability:OUTCAST_FLANKING_AIM/&gt; aim on flanking attacks. &lt;Ability:OUTCAST_DODGE/&gt; dodge in isolated locales.</t>
  </si>
  <si>
    <t xml:space="preserve"> Decoy </t>
  </si>
  <si>
    <t xml:space="preserve"> When your concealment is broken for the first time you spawn a mimic beacon at a random tile in 5 tile radius to your location.</t>
  </si>
  <si>
    <t xml:space="preserve"> Blindside </t>
  </si>
  <si>
    <t xml:space="preserve"> Flanking shots with Bullpups or Vektors add 1-4 extra damage.</t>
  </si>
  <si>
    <t xml:space="preserve"> Burial Shot </t>
  </si>
  <si>
    <t xml:space="preserve"> Fire a shot at a target. If this attack is lethal, its AP cost will be refunded.</t>
  </si>
  <si>
    <t xml:space="preserve"> Walk Fire </t>
  </si>
  <si>
    <t xml:space="preserve"> Special shot: +&lt;Ability:WALK_FIRE_AIM_BONUS&gt; aim, -&lt;Ability:WALK_FIRE_CRIT_MALUS&gt; crit, &lt;Ability:WALK_FIRE_DAMAGE_PERCENT_MALUS&gt;% damage, uses &lt;Ability:SelfAmmoCost/&gt; ammo.</t>
  </si>
  <si>
    <t xml:space="preserve"> Bioelectric Skin </t>
  </si>
  <si>
    <t xml:space="preserve"> Detect the presence of hidden enemies within a moderate distance.</t>
  </si>
  <si>
    <t xml:space="preserve"> Pocket Rocket </t>
  </si>
  <si>
    <t xml:space="preserve"> Grants a single use wrist mounted rocket launcher.</t>
  </si>
  <si>
    <t xml:space="preserve"> Fire Scientific Railgun </t>
  </si>
  <si>
    <t xml:space="preserve"> Fires a narrow but devastating electrical railgun.</t>
  </si>
  <si>
    <t xml:space="preserve"> Disabling Suppression </t>
  </si>
  <si>
    <t xml:space="preserve"> Suppression abilites additionaly disables enemy weapons.</t>
  </si>
  <si>
    <t xml:space="preserve"> You may throw or launch grenades for additional tiles.</t>
  </si>
  <si>
    <t xml:space="preserve"> Rush Of Battle </t>
  </si>
  <si>
    <t xml:space="preserve"> Focus: Build adrenaline when enemies are killed. Accumulated adrenaline grants a bonus to dodge (max 30). Also adds 'Cool Off' Ability.</t>
  </si>
  <si>
    <t xml:space="preserve"> Quicksilver </t>
  </si>
  <si>
    <t xml:space="preserve"> Overwatch no longer end turn. Additionally, reaction shots have +20 Aim.</t>
  </si>
  <si>
    <t xml:space="preserve"> Shock Therapy </t>
  </si>
  <si>
    <t xml:space="preserve"> Upgrades the GREMLIN's chained electrical attacks to Disorient and potentially Stun targets.</t>
  </si>
  <si>
    <t xml:space="preserve"> &lt;Bullet/&gt;Once per turn, take a reaction shot with your pistol at an enemy moving or attacking within 5 tiles.&lt;br/&gt;&lt;Bullet/&gt;Once per turn, gain a high chance to counterattack a melee attack against you.&lt;br/&gt;</t>
  </si>
  <si>
    <t xml:space="preserve"> Lone Wolf Pack </t>
  </si>
  <si>
    <t xml:space="preserve"> The Lone Wolf gains 20 defense when alone. Allies within 5 tiles disable this bonus.</t>
  </si>
  <si>
    <t xml:space="preserve"> Abyssal Blade </t>
  </si>
  <si>
    <t xml:space="preserve"> Consume &lt;Ability:SelfHealthCost/&gt; HP to slash an enemy with a cursed blade, dealing severe damage.</t>
  </si>
  <si>
    <t xml:space="preserve"> Gun Kata </t>
  </si>
  <si>
    <t xml:space="preserve"> Overwatch grants an additional Overwatch Action Point. Overwatch Action Points can now be used to avoid enemy attacks.</t>
  </si>
  <si>
    <t xml:space="preserve"> Rusting </t>
  </si>
  <si>
    <t xml:space="preserve"> Acid Bullet weakens enemies, causing them to do reduced damage.</t>
  </si>
  <si>
    <t xml:space="preserve"> I Meant To Do That </t>
  </si>
  <si>
    <t xml:space="preserve"> Take Your Own Advice </t>
  </si>
  <si>
    <t xml:space="preserve"> Gain the same critical bonus from Advice when using it on an ally.</t>
  </si>
  <si>
    <t xml:space="preserve"> Cool Off </t>
  </si>
  <si>
    <t xml:space="preserve"> Cool off, consuming all your adrenaline and healing 5% missing hp per point consumed.</t>
  </si>
  <si>
    <t xml:space="preserve"> Spider Climb </t>
  </si>
  <si>
    <t xml:space="preserve"> Enables a soldier to climb on walls, enabling them to seamlessly travel to rooftops and the ground below.</t>
  </si>
  <si>
    <t xml:space="preserve"> You have one free smoke grenade use on every mission. Launching or throwing a smoke grenade does not end your turn.</t>
  </si>
  <si>
    <t xml:space="preserve"> Redscreen Rounds </t>
  </si>
  <si>
    <t xml:space="preserve"> A standard shot with your weapon that permanently reduces hack defenses of the target.</t>
  </si>
  <si>
    <t xml:space="preserve"> Ionic Storm </t>
  </si>
  <si>
    <t xml:space="preserve"> Summon lightning to strike all nearby enemies. Costs all Focus, but generates Focus on kills.</t>
  </si>
  <si>
    <t xml:space="preserve"> Kenjutsu </t>
  </si>
  <si>
    <t xml:space="preserve"> Slashing targets within blue move range no longer ends turn.</t>
  </si>
  <si>
    <t xml:space="preserve"> No Mercy! </t>
  </si>
  <si>
    <t xml:space="preserve"> Killer Instinct </t>
  </si>
  <si>
    <t xml:space="preserve"> Activating Run &amp; Gun grants +&lt;Ability:KILLER_INSTINCT_CRIT_DAMAGE_BONUS_PCT&gt;% critical damage for the rest of the turn.</t>
  </si>
  <si>
    <t xml:space="preserve"> Panacea </t>
  </si>
  <si>
    <t xml:space="preserve"> Heals an allies body and mind with psionic power.</t>
  </si>
  <si>
    <t xml:space="preserve"> Harvest Scythe </t>
  </si>
  <si>
    <t xml:space="preserve"> Employ the power of darkness to absorb multiple foe's health with a cleaving melee attack.</t>
  </si>
  <si>
    <t xml:space="preserve"> Split Arrow </t>
  </si>
  <si>
    <t xml:space="preserve"> Fire your Psionic Bow at multiple random foes. Costs 1 Focus per arrow fired.</t>
  </si>
  <si>
    <t xml:space="preserve"> Taser Shot </t>
  </si>
  <si>
    <t xml:space="preserve"> Fire an electrical pistol shot that stuns organic enemies, deals triple damage to robotic enemies, and ignores armor.</t>
  </si>
  <si>
    <t xml:space="preserve"> Thunderous Roar </t>
  </si>
  <si>
    <t xml:space="preserve"> Strike the target with a bolt of lightning. Deals lightning damage and puts the target's psionic abilities on cooldown.</t>
  </si>
  <si>
    <t xml:space="preserve"> Grants +1 charge per smoke grenade item. Launching or throwing a smoke grenade does not end your turn.</t>
  </si>
  <si>
    <t xml:space="preserve"> Hunter's Instinct </t>
  </si>
  <si>
    <t xml:space="preserve"> Increases ranged damage to flanked enemies by 1. Increases melee damage by 1.</t>
  </si>
  <si>
    <t xml:space="preserve"> Quick Zap </t>
  </si>
  <si>
    <t xml:space="preserve"> Activate this ability to make your next arcthrower shot a free action. 4 turn cooldown.</t>
  </si>
  <si>
    <t xml:space="preserve"> Hard Target </t>
  </si>
  <si>
    <t xml:space="preserve"> Gain +&lt;Ability:HT_DODGE_BONUS_PER_ENEMY/&gt; dodge per enemy you can see, up to a maximum of +&lt;Ability:HT_MAX_DODGE_BONUS/&gt;.</t>
  </si>
  <si>
    <t xml:space="preserve"> Informant </t>
  </si>
  <si>
    <t xml:space="preserve"> &lt;Ability:INFORMANT_CRIT/&gt; chance against ADVENT troops. &lt;Ability:INFORMANT_HACK/&gt; hack / &lt;Ability:INFORMANT_MOBILITY/&gt; mobility when acting against ADVENT.</t>
  </si>
  <si>
    <t xml:space="preserve"> Neurotoxin </t>
  </si>
  <si>
    <t xml:space="preserve"> Venom Stims now also disorient the target.</t>
  </si>
  <si>
    <t xml:space="preserve"> Permanent Tracking </t>
  </si>
  <si>
    <t xml:space="preserve"> Targets marked by the holotargeter or battlescanners remains permanently visible.</t>
  </si>
  <si>
    <t xml:space="preserve"> Pyrokinesis </t>
  </si>
  <si>
    <t xml:space="preserve"> An imperfect version of soulfire that burns for 1 damage per turn</t>
  </si>
  <si>
    <t xml:space="preserve"> Sapper </t>
  </si>
  <si>
    <t xml:space="preserve"> Your explosives can destroy many cover objects.</t>
  </si>
  <si>
    <t xml:space="preserve"> Last Stand </t>
  </si>
  <si>
    <t xml:space="preserve"> Become immune to death and incapacitation until the end of your next turn.</t>
  </si>
  <si>
    <t xml:space="preserve"> Healing Touch </t>
  </si>
  <si>
    <t xml:space="preserve"> Heal an adjacent ally based on critical damage of your knife.</t>
  </si>
  <si>
    <t xml:space="preserve"> Precision </t>
  </si>
  <si>
    <t xml:space="preserve"> You get &lt;Ability:+ToHit/&gt; Aim against targets in full cover.</t>
  </si>
  <si>
    <t xml:space="preserve"> Fusilier </t>
  </si>
  <si>
    <t xml:space="preserve"> Using Fusils with your first action no longer ends your turn.</t>
  </si>
  <si>
    <t xml:space="preserve"> Blast Runeshot </t>
  </si>
  <si>
    <t xml:space="preserve"> Costs &lt;Ability:SelfManaCost/&gt; Mana. Fire a shot that explodes on impact, damaging other targets in the vicinity.</t>
  </si>
  <si>
    <t xml:space="preserve"> &lt;Ability:AUTOFIRE_DAMAGE_PER_AMMO/&gt; damage per ammo left in the clip. Less accurate against targets in cover and consumes all the remaining ammo. Full Autofire has &lt;Ability:AUTOFIRE_DESTRUCTION_CHANCE/&gt; chance to destroy cover and cannot be dodged. Costs &lt;Ability:AUTOFIRE_ACTIONPOINTS/&gt; action points and needs a minimum of &lt;Ability:AUTOFIRE_MIN_AMMO/&gt; ammo to be activated.</t>
  </si>
  <si>
    <t xml:space="preserve"> Aggression </t>
  </si>
  <si>
    <t xml:space="preserve"> All of your attacks get +5 Crit chance for each enemy you can see, to a max of +30.</t>
  </si>
  <si>
    <t xml:space="preserve"> Strafe </t>
  </si>
  <si>
    <t xml:space="preserve"> When you fire your SMG, you may move afterwards.</t>
  </si>
  <si>
    <t xml:space="preserve"> Frantic Fire </t>
  </si>
  <si>
    <t xml:space="preserve"> Free Action. Instantly fire your Pistol at two random enemies.</t>
  </si>
  <si>
    <t xml:space="preserve"> Trigger Guard </t>
  </si>
  <si>
    <t xml:space="preserve"> Gain passive +20 Aim bonus to ALL melee attacks while dual wielding firearms. Pistol Whip no longer ends turn if the enemy is already within melee range.</t>
  </si>
  <si>
    <t xml:space="preserve"> Danger Sense </t>
  </si>
  <si>
    <t xml:space="preserve"> Remain vigilant at all times and track the movement of enemies within a &lt;Ability:DANGERSENSE_RADIUS/&gt; range. Cannot be surprised by faceless or burrowed chryssalids.</t>
  </si>
  <si>
    <t xml:space="preserve"> When you use a turn-ending ability with your first action, you may move afterwards.</t>
  </si>
  <si>
    <t xml:space="preserve"> High Noon </t>
  </si>
  <si>
    <t xml:space="preserve"> Whenever targeted by enemy fire, automatically fire back first with your &lt;Ability:WeaponName/&gt;.</t>
  </si>
  <si>
    <t xml:space="preserve"> Toxicologist </t>
  </si>
  <si>
    <t xml:space="preserve"> Your poison attacks deal &lt;Ability:TOXICOLOGIST_DAMAGE_BONUS/&gt; damage and your poison effects deal &lt;Ability:TOXICOLOGIST_DAMAGE_BONUS/&gt; damage per turn. You get a free gas grenade on each mission.</t>
  </si>
  <si>
    <t xml:space="preserve"> Solace </t>
  </si>
  <si>
    <t xml:space="preserve"> The Psi Operative may immediately extinguish mental impairments for a squadmate.</t>
  </si>
  <si>
    <t xml:space="preserve"> Remote Hacking </t>
  </si>
  <si>
    <t xml:space="preserve"> Map items (chests, workstations, etc.) can be hacked from a distance using the GREMLIN.</t>
  </si>
  <si>
    <t xml:space="preserve"> Teleport </t>
  </si>
  <si>
    <t xml:space="preserve"> Instantly teleport anywhere within squadsight.</t>
  </si>
  <si>
    <t xml:space="preserve"> Deep Reserves </t>
  </si>
  <si>
    <t xml:space="preserve"> When damaged, heal 50% of the damage over time. Max 2 health per turn, 8 health total.&lt;br/&gt;Reduces wound recovery time after missions by 50%.</t>
  </si>
  <si>
    <t xml:space="preserve"> Combat Fitness </t>
  </si>
  <si>
    <t xml:space="preserve"> This soldier has numerous stat bonuses.</t>
  </si>
  <si>
    <t xml:space="preserve"> Stun Strike </t>
  </si>
  <si>
    <t xml:space="preserve"> Knock an enemy back in the direction of the attack. Costs 1 Focus.</t>
  </si>
  <si>
    <t xml:space="preserve"> Sensor Overlays </t>
  </si>
  <si>
    <t xml:space="preserve"> All squad members get &lt;Ability:+Crit&gt; Crit chance against enemies you can see.</t>
  </si>
  <si>
    <t xml:space="preserve"> Fade </t>
  </si>
  <si>
    <t xml:space="preserve"> Gain concealment if this soldier kills the last visible enemy to him or her.</t>
  </si>
  <si>
    <t xml:space="preserve"> Soldier gets +&lt;Ability:Dodge/&gt; dodge.</t>
  </si>
  <si>
    <t xml:space="preserve"> Sprinter </t>
  </si>
  <si>
    <t xml:space="preserve"> This soldier has bonus mobility.</t>
  </si>
  <si>
    <t xml:space="preserve"> Hacker </t>
  </si>
  <si>
    <t xml:space="preserve"> Grants +&lt;Ability:Hacking/&gt; Hacking.</t>
  </si>
  <si>
    <t xml:space="preserve"> Shadow Thorn </t>
  </si>
  <si>
    <t xml:space="preserve"> Consume &lt;Ability:SelfHealthCost/&gt; HP to cause abyssal shadows to strike an enemy without approaching them or breaking concealment. Inflicts blind and blood curse.</t>
  </si>
  <si>
    <t xml:space="preserve"> Chain Reaction </t>
  </si>
  <si>
    <t xml:space="preserve"> When you kill an enemy with explosion damage, any explosives the enemy was carrying detonate.</t>
  </si>
  <si>
    <t xml:space="preserve"> This One's Mine </t>
  </si>
  <si>
    <t xml:space="preserve"> Mark a target, giving you &lt;Ability:+Crit:ShadowOps_ThisOnesMine_Passive/&gt; Crit chance and &lt;Ability:+Defense:ShadowOps_ThisOnesMine_Passive/&gt; Defense against it for 3 turns.</t>
  </si>
  <si>
    <t xml:space="preserve"> Hair Trigger Shot </t>
  </si>
  <si>
    <t xml:space="preserve"> When a shot misses there is a 90% chance a second shot is fired. The second shot has a 20% better hit chance.</t>
  </si>
  <si>
    <t xml:space="preserve"> Militia </t>
  </si>
  <si>
    <t xml:space="preserve"> &lt;Ability:MILITIA_AIM/&gt; aim, &lt;Ability:MILITIA_SIGHT_RADIUS/&gt; tiles sight radius. &lt;Ability:MILITIA_RANGE_MULTIPLIER/&gt; Weapon range penalties</t>
  </si>
  <si>
    <t xml:space="preserve"> Blurred </t>
  </si>
  <si>
    <t xml:space="preserve"> Distance makes the &lt;Ability:Classname/&gt; hard to focus on. Provides bonus defense and dodge based on distance from the attacker.</t>
  </si>
  <si>
    <t xml:space="preserve"> Target Definition </t>
  </si>
  <si>
    <t xml:space="preserve"> Any unit seen by a &lt;Ability:ClassName/&gt; remains permanently visible.</t>
  </si>
  <si>
    <t xml:space="preserve"> Venom Runeshot </t>
  </si>
  <si>
    <t xml:space="preserve"> Costs &lt;Ability:SelfManaCost/&gt; Mana. Fire a shot that does additional poison damage and inflicts poisoned.</t>
  </si>
  <si>
    <t xml:space="preserve"> Xeno Biologist </t>
  </si>
  <si>
    <t xml:space="preserve"> Confers &lt;Ability:+Damage/&gt; bonus damage, against targets who have been autopsied.</t>
  </si>
  <si>
    <t xml:space="preserve"> Ghost </t>
  </si>
  <si>
    <t xml:space="preserve"> Summon a duplicate &lt;Ability:ClassName/&gt; from the fallen body of a humanoid enemy. Costs 2 Focus.</t>
  </si>
  <si>
    <t xml:space="preserve"> Liquidator </t>
  </si>
  <si>
    <t xml:space="preserve"> Killing an enemy with your pistol doesn't cost an action.</t>
  </si>
  <si>
    <t xml:space="preserve"> Voltaic Arc </t>
  </si>
  <si>
    <t xml:space="preserve"> The GREMLIN shocks enemies if they move too close to the &lt;Ability:ClassName/&gt; or if the &lt;Ability:ClassName/&gt; moves close to them. This attack chains to nearby enemies.</t>
  </si>
  <si>
    <t xml:space="preserve"> Hammer Shot </t>
  </si>
  <si>
    <t xml:space="preserve"> Fire a heavy slug that knocks it's victim back.</t>
  </si>
  <si>
    <t xml:space="preserve"> Chain Discharge </t>
  </si>
  <si>
    <t xml:space="preserve"> Send the GREMLIN to electrocute all units in a radius. Robotic units take more damage.</t>
  </si>
  <si>
    <t xml:space="preserve"> Dark Shot </t>
  </si>
  <si>
    <t xml:space="preserve"> Fire a shot that absorbs Mana.</t>
  </si>
  <si>
    <t xml:space="preserve"> Silent Fusil </t>
  </si>
  <si>
    <t xml:space="preserve"> Costs &lt;Ability:SelfManaCost/&gt; Mana. Fire a pistol shot that does not break concealment if it is lethal.</t>
  </si>
  <si>
    <t xml:space="preserve"> Cover </t>
  </si>
  <si>
    <t xml:space="preserve"> Hawkeye </t>
  </si>
  <si>
    <t xml:space="preserve"> Grants +15 critical hit chance and +3 critical damage for melee attacks</t>
  </si>
  <si>
    <t xml:space="preserve"> All of your attacks get &lt;Ability:+Crit/&gt; Crit chance for each enemy you can see, to a max of &lt;Ability:+MaxCrit/&gt;.</t>
  </si>
  <si>
    <t xml:space="preserve"> Stalwart </t>
  </si>
  <si>
    <t xml:space="preserve"> Gain &lt;font color='#5CD16C'&gt;+2&lt;/font&gt; aim/crit/dodge/defense per enemy the squad can see, up to &lt;font color='#5CD16C'&gt;+10&lt;/font&gt;.</t>
  </si>
  <si>
    <t xml:space="preserve"> Rapid Slash </t>
  </si>
  <si>
    <t xml:space="preserve"> Slash an enemy and refund an action point afterwards.</t>
  </si>
  <si>
    <t xml:space="preserve"> Take shots until you miss or run out of ammo. There is a cumulative &lt;Ability:ToHit/&gt; Aim penalty on each shot. Requires both actions.</t>
  </si>
  <si>
    <t xml:space="preserve"> Sweeping Spin </t>
  </si>
  <si>
    <t xml:space="preserve"> A forceful spin attack that damages surrounding foes.</t>
  </si>
  <si>
    <t xml:space="preserve"> Street Sweeper </t>
  </si>
  <si>
    <t xml:space="preserve"> Cone-based shotgun attack that does bonus damage to unarmored targets. Blocked by heavy cover.</t>
  </si>
  <si>
    <t xml:space="preserve"> Bullet Swarm </t>
  </si>
  <si>
    <t xml:space="preserve"> Fire your &lt;Ability:WeaponName/&gt; at a target. This does not end your turn.</t>
  </si>
  <si>
    <t xml:space="preserve"> Iron Skin </t>
  </si>
  <si>
    <t xml:space="preserve"> Incoming melee damage is reduced by &lt;Ability:IRON_SKIN_MELEE_DAMAGE_REDUCTION&gt;.</t>
  </si>
  <si>
    <t xml:space="preserve"> Shadowmelt Fusil </t>
  </si>
  <si>
    <t xml:space="preserve"> Costs &lt;Ability:SelfManaCost/&gt; Mana. Fire a pistol shot. If the target is killed, the shooter gains concealment.</t>
  </si>
  <si>
    <t xml:space="preserve"> Take Initiative </t>
  </si>
  <si>
    <t xml:space="preserve"> After attacking an enemy with Pistol Whip, immediately trigger an additional dual melee reaction attack against every enemy in melee range, including the original target.</t>
  </si>
  <si>
    <t xml:space="preserve"> Needle Grenades </t>
  </si>
  <si>
    <t xml:space="preserve"> Your explosives do not destroy loot when they kill enemies.</t>
  </si>
  <si>
    <t xml:space="preserve"> Chronolock </t>
  </si>
  <si>
    <t xml:space="preserve"> Black Bullet stuns affected enemies, this is more severe on the primary target.</t>
  </si>
  <si>
    <t xml:space="preserve"> Refraction Protocol </t>
  </si>
  <si>
    <t xml:space="preserve"> Stealths the targeted ally with a field of refractive particles.</t>
  </si>
  <si>
    <t xml:space="preserve"> Cauterize </t>
  </si>
  <si>
    <t xml:space="preserve"> Deal 2 damage to a unit, if it survives, heal it for 3-9 life.</t>
  </si>
  <si>
    <t xml:space="preserve"> Supercharge </t>
  </si>
  <si>
    <t xml:space="preserve"> All GREMLIN abilities gain an additional charge.</t>
  </si>
  <si>
    <t xml:space="preserve"> Holo Illusion </t>
  </si>
  <si>
    <t xml:space="preserve"> Use the holotargeter to paint a holographic decoy to draw enemy fire.</t>
  </si>
  <si>
    <t xml:space="preserve"> Vitals Shot </t>
  </si>
  <si>
    <t xml:space="preserve"> Fire a shot that deals damage and inflicts various status effects depending on the type of foe.</t>
  </si>
  <si>
    <t xml:space="preserve"> Battle Focus </t>
  </si>
  <si>
    <t xml:space="preserve"> Focus: Build 1 focus per turn. Accumulated focus boosts mobility (max 5). Also adds 'Grand Finale' Ability.</t>
  </si>
  <si>
    <t xml:space="preserve"> Shield Battery </t>
  </si>
  <si>
    <t xml:space="preserve"> Grants &lt;Ability:ShieldBatteryBonusCharges/&gt; additional Shield Protocol charges.</t>
  </si>
  <si>
    <t xml:space="preserve"> Fire Demolition Cannon </t>
  </si>
  <si>
    <t xml:space="preserve"> Decimate cover and armour in a cone-shaped area.</t>
  </si>
  <si>
    <t xml:space="preserve"> Shrapnel </t>
  </si>
  <si>
    <t xml:space="preserve"> Claymore does +&lt;Ability:SHRAPNELDAMAGE/&gt; damage and has +&lt;Ability:SHRAPNELRADIUS/&gt; radius.</t>
  </si>
  <si>
    <t xml:space="preserve"> Guts And Gory </t>
  </si>
  <si>
    <t xml:space="preserve"> Consume &lt;Ability:MZBLOODKILLZONESHOT_HPCOST/&gt; HP per shot to fire on any enemy that moves or attacks within a cone of fire. Lay a blood curse on each struck foe. Does not benefit from special ammo.</t>
  </si>
  <si>
    <t xml:space="preserve"> Fight In The Shade </t>
  </si>
  <si>
    <t xml:space="preserve"> Red Mist, Hungering Shot and Guts And Gory blind enemies they hit.</t>
  </si>
  <si>
    <t xml:space="preserve"> Treat low cover as high cover.</t>
  </si>
  <si>
    <t xml:space="preserve"> Bull Rush </t>
  </si>
  <si>
    <t xml:space="preserve"> Make a special melee attack against any enemy within movement range that deals little damage but stuns the target for 1 turn.</t>
  </si>
  <si>
    <t xml:space="preserve"> Grants 1 free explosive grenade item to your inventory.</t>
  </si>
  <si>
    <t xml:space="preserve"> Evil Gaze </t>
  </si>
  <si>
    <t xml:space="preserve"> Summon the evil that lurks in the shadows. Deals acid damage and panics target.</t>
  </si>
  <si>
    <t xml:space="preserve"> Steady Weapon </t>
  </si>
  <si>
    <t xml:space="preserve"> Gain +&lt;Ability:STEADY_WEAPON_AIM_BONUS&gt; aim on your next shot with your primary weapon. Bonus is lost if you use actions or are wounded.</t>
  </si>
  <si>
    <t xml:space="preserve"> Claymore (Shrapnel) </t>
  </si>
  <si>
    <t xml:space="preserve"> Anarchist </t>
  </si>
  <si>
    <t xml:space="preserve"> &lt;Ability:ANARCHIST_CHARGES/&gt; Frag Grenade. &lt;Ability:ANARCHIST_CRIT/&gt; critical chance based on number of visible combatants.</t>
  </si>
  <si>
    <t xml:space="preserve"> Over the Counter </t>
  </si>
  <si>
    <t xml:space="preserve"> Grants &lt;Ability:OVERTHECOUNTER_BONUS_RECOVERY_STIMS&gt; additional Recovery Stim uses.</t>
  </si>
  <si>
    <t xml:space="preserve"> When a shot misses there is a 70% chance a second shot is fired. The second shot has a 15% better hit chance.</t>
  </si>
  <si>
    <t xml:space="preserve"> Heal Bomber </t>
  </si>
  <si>
    <t xml:space="preserve"> Grants a free Heal Bomb item to the &lt;Ability:CLASSNAME/&gt;'s inventory.</t>
  </si>
  <si>
    <t xml:space="preserve"> Acid Bomber </t>
  </si>
  <si>
    <t xml:space="preserve"> Grants a free Acid Grenade item to the &lt;Ability:CLASSNAME/&gt;'s inventory.</t>
  </si>
  <si>
    <t xml:space="preserve"> Lone Warrior </t>
  </si>
  <si>
    <t xml:space="preserve"> &lt;Ability:LONE_WARRIOR_CRIT/&gt; crit when isolated. &lt;Ability:LONE_WARRIOR_MOBILITY/&gt; mobility and &lt;Ability:LONE_WARRIOR_DETECTION_MOD/&gt; detection modifier on neutralize missions.</t>
  </si>
  <si>
    <t xml:space="preserve"> Stabilize </t>
  </si>
  <si>
    <t xml:space="preserve"> Stop a soldier from bleeding out.</t>
  </si>
  <si>
    <t xml:space="preserve"> Guttersnipe </t>
  </si>
  <si>
    <t xml:space="preserve"> &lt;Ability:GUTTERSNIPE_MOBILITY/&gt; Mobility in slums, tunnels, supply raids. &lt;Ability:GUTTERSNIPE_CRIT/&gt; critical chance and shredding on flank attacks.</t>
  </si>
  <si>
    <t xml:space="preserve"> Superior Scope </t>
  </si>
  <si>
    <t xml:space="preserve"> Gaurd Shift </t>
  </si>
  <si>
    <t xml:space="preserve"> Reduces the &lt;Ability:CLASSNAME/&gt;'s Defense, but raises the squad's Defense by the same amount.</t>
  </si>
  <si>
    <t xml:space="preserve"> Volatile Mix </t>
  </si>
  <si>
    <t xml:space="preserve"> Your grenades cover a greater area of effect.</t>
  </si>
  <si>
    <t xml:space="preserve"> Macabre Waltz </t>
  </si>
  <si>
    <t xml:space="preserve"> A dance of blood and steel. Consume at least &lt;Ability:SelfHealthCost/&gt; HP to slash and curse multiple foes.</t>
  </si>
  <si>
    <t xml:space="preserve"> Tactician </t>
  </si>
  <si>
    <t xml:space="preserve"> + &lt;Ability:TACTICIAN_DAMAGE_CV/&gt; / &lt;Ability:TACTICIAN_DAMAGE_MG/&gt; / &lt;Ability:TACTICIAN_DAMAGE_BM/&gt; damage on missed attacks.</t>
  </si>
  <si>
    <t xml:space="preserve"> Against the Odds </t>
  </si>
  <si>
    <t xml:space="preserve"> Gain &lt;Ability:+ToHit/&gt; Aim per enemy the squad can see (max &lt;Ability:+MaxToHit/&gt;).</t>
  </si>
  <si>
    <t xml:space="preserve"> Claim The Kill </t>
  </si>
  <si>
    <t xml:space="preserve"> Grants &lt;font color='#5CD16C'&gt;+50 critical chance&lt;/font&gt; and &lt;font color='#5CD16C'&gt;+25% damage&lt;/font&gt; against impaired enemies.</t>
  </si>
  <si>
    <t xml:space="preserve"> Grants 1 free battle scanner item to your inventory.</t>
  </si>
  <si>
    <t xml:space="preserve"> Arc Haywire </t>
  </si>
  <si>
    <t xml:space="preserve"> A special arcthrower pulse that enables hacking robotic foes remotely. Can stun or gain temporary control of a hostile robotic unit.</t>
  </si>
  <si>
    <t xml:space="preserve"> Kubikuri </t>
  </si>
  <si>
    <t xml:space="preserve"> Crits automatically kill enemies at less than full hit points. Regular hits do half damage.</t>
  </si>
  <si>
    <t xml:space="preserve"> Forked Lightning </t>
  </si>
  <si>
    <t xml:space="preserve"> Lightning crackles wildly and strikes two random foes. Each bolt can chain to an additional target.</t>
  </si>
  <si>
    <t xml:space="preserve"> Running Shot </t>
  </si>
  <si>
    <t xml:space="preserve"> Fire your pistol at a random foe, can be used after every move action.</t>
  </si>
  <si>
    <t xml:space="preserve"> When targeted by enemy fire, automatically fire back with your &lt;Ability:WeaponName/&gt; once per turn.</t>
  </si>
  <si>
    <t xml:space="preserve"> En Garde </t>
  </si>
  <si>
    <t xml:space="preserve"> After activating Sheild Wall, perform free Shield Bash attacks on any enemies that enter or attack from melee range.</t>
  </si>
  <si>
    <t xml:space="preserve"> QuickDrawNew </t>
  </si>
  <si>
    <t xml:space="preserve"> Firing your pistol with your first action no longer ends your turn.</t>
  </si>
  <si>
    <t xml:space="preserve"> Disabling Sting </t>
  </si>
  <si>
    <t xml:space="preserve"> A special shot that incapacitates its target. Does not break Shadow.</t>
  </si>
  <si>
    <t xml:space="preserve"> Nictitating Membranes </t>
  </si>
  <si>
    <t xml:space="preserve"> Transparent inner eyelids counteract the aim penalties of poison, disorient and smoke. Cleanse blind on turn start.</t>
  </si>
  <si>
    <t xml:space="preserve"> Hide </t>
  </si>
  <si>
    <t xml:space="preserve"> While Set Up, you may enter concealment if you did not attack last turn. This concealment is lost if you move or attack. Your attacks from concealment gain +20 crit.</t>
  </si>
  <si>
    <t xml:space="preserve"> Unwavering </t>
  </si>
  <si>
    <t xml:space="preserve"> Repair 1 shredded armour at the start of each turn.</t>
  </si>
  <si>
    <t xml:space="preserve"> Energy Focus </t>
  </si>
  <si>
    <t xml:space="preserve"> Adds shredder damage to you melee attacks</t>
  </si>
  <si>
    <t xml:space="preserve"> Grants a Combat Pheromones boost that increases Aim, Crit Chance, and mobility of nearby soldiers when killing an enemy.</t>
  </si>
  <si>
    <t xml:space="preserve"> Your first reaction shot each turn is guaranteed to hit.</t>
  </si>
  <si>
    <t xml:space="preserve"> Elite </t>
  </si>
  <si>
    <t xml:space="preserve"> Gain &lt;Ability:+HP/&gt; HP, &lt;Ability:+ToHit/&gt; Aim, and &lt;Ability:+Will/&gt; Will.</t>
  </si>
  <si>
    <t xml:space="preserve"> Guerilla </t>
  </si>
  <si>
    <t xml:space="preserve"> &lt;Ability:GUERILLA_CRIT/&gt; critical chance / &lt;Ability:GUERILLA_PIERCE_CV/&gt; / &lt;Ability:GUERILLA_PIERCE_MG/&gt; / &lt;Ability:GUERILLA_PIERCE_BM/&gt; armor piercing on flank attacks. &lt;Ability:GUERILLA_DEFENSE/&gt; defense in isolated locales.</t>
  </si>
  <si>
    <t xml:space="preserve"> Adrenaline Protocol </t>
  </si>
  <si>
    <t xml:space="preserve"> Injects Berserker-made combat stims into targeted ally, greatly enhancing their abilities temporarily.</t>
  </si>
  <si>
    <t xml:space="preserve"> Your melee attacks against biological enemies ignore their armor, have a &lt;Ability:CUTTHROAT_BONUS_CRIT_CHANCE/&gt; critical chance, and do &lt;Ability:CUTTHROAT_BONUS_CRIT_DAMAGE/&gt; critical damage.</t>
  </si>
  <si>
    <t xml:space="preserve"> Heavy Hitter </t>
  </si>
  <si>
    <t xml:space="preserve"> All your attacks deal &lt;Ability:+Damage&gt; damage.</t>
  </si>
  <si>
    <t xml:space="preserve"> Bloody Madness </t>
  </si>
  <si>
    <t xml:space="preserve"> Abilities that consume health do more damage the lower your health gets.</t>
  </si>
  <si>
    <t xml:space="preserve"> Superior Auto-Loader: Free Reload </t>
  </si>
  <si>
    <t xml:space="preserve"> AutoLoader: 60% Chance that reloading refunds an action point.</t>
  </si>
  <si>
    <t xml:space="preserve"> Hamstring </t>
  </si>
  <si>
    <t xml:space="preserve"> Slash an enemy and reduce his movement, aim and dodge.</t>
  </si>
  <si>
    <t xml:space="preserve"> Once per turn on pistol kill, fire your pistol at another random foe.</t>
  </si>
  <si>
    <t xml:space="preserve"> Healing Aid </t>
  </si>
  <si>
    <t xml:space="preserve"> Upgrades Aid Protocol to heal a small amount of health, and remove enviroment aliments like a medkit.</t>
  </si>
  <si>
    <t xml:space="preserve"> Thaumic Grapple </t>
  </si>
  <si>
    <t xml:space="preserve"> Costs &lt;Ability:SelfManaCost/&gt; Mana. Deploy a grappling hook to move quickly to an elevated position. Free Action.</t>
  </si>
  <si>
    <t xml:space="preserve"> Become a Terrible Thought </t>
  </si>
  <si>
    <t xml:space="preserve"> Consume &lt;Ability:SelfHealthCost/&gt; HP to become undetectable and walk through walls.</t>
  </si>
  <si>
    <t xml:space="preserve"> Provides combat protocol ability, if not yet available. Upgrades combat protocol to disarm enemy weapons.</t>
  </si>
  <si>
    <t xml:space="preserve"> Slash </t>
  </si>
  <si>
    <t xml:space="preserve"> Attack an enemy within movement range with your melee weapon.</t>
  </si>
  <si>
    <t xml:space="preserve"> Your fire attacks deal &lt;Ability:PYROMANIAC_DAMAGE_BONUS/&gt; damage, and your burn effects deal &lt;Ability:PYROMANIAC_DAMAGE_BONUS/&gt; damage per turn. You get a free incendiary grenade on each mission.</t>
  </si>
  <si>
    <t xml:space="preserve"> Pillar </t>
  </si>
  <si>
    <t xml:space="preserve"> Summon high cover at a target location. Costs 1 Focus.</t>
  </si>
  <si>
    <t xml:space="preserve"> Multi-Hook </t>
  </si>
  <si>
    <t xml:space="preserve"> Deploy a free aiming grappling hook to move quickly to an new position.</t>
  </si>
  <si>
    <t xml:space="preserve"> Drive Out </t>
  </si>
  <si>
    <t xml:space="preserve"> Deals 2 damage, knocks back target.</t>
  </si>
  <si>
    <t xml:space="preserve"> Stick and Move </t>
  </si>
  <si>
    <t xml:space="preserve"> If you attack, you gain +4 mobility through your next move.&lt;br/&gt;If you move, you gain +2 damage with your primary weapon and +20 defense through your next attack.</t>
  </si>
  <si>
    <t xml:space="preserve"> Neural Damping </t>
  </si>
  <si>
    <t xml:space="preserve"> Grants immunity to mental afflictions and resistance to damage from psionic attacks.</t>
  </si>
  <si>
    <t xml:space="preserve"> Scrap Metal </t>
  </si>
  <si>
    <t xml:space="preserve"> Kills with the Sawed-Off Shotgun on robotic enemies restore one use of the Reload Sawed-Off Shotgun ability. Your Sawed-Off Shotgun attacks against robotic enemies pierce armor.</t>
  </si>
  <si>
    <t xml:space="preserve"> Rage </t>
  </si>
  <si>
    <t xml:space="preserve"> You gain Implacable, Untouchable, and Serial for 3 turns, but you can't choose your own actions.</t>
  </si>
  <si>
    <t xml:space="preserve"> Infiltration </t>
  </si>
  <si>
    <t xml:space="preserve"> Increases hacking by +&lt;Ability:INFILTRATIONHACKINGBONUS/&gt;. ADVENT security towers cannot see this unit when it's concealed.</t>
  </si>
  <si>
    <t xml:space="preserve"> Bring 'Em On </t>
  </si>
  <si>
    <t xml:space="preserve"> Gain &lt;Ability:BRING_EM_ON_CRIT_DAMAGE/&gt; damage on critical hits for every two enemies you can see, up to a maximum of &lt;Ability:BRING_EM_ON_CRIT_SCALE_MAX/&gt;.</t>
  </si>
  <si>
    <t xml:space="preserve"> Hellcry Punch </t>
  </si>
  <si>
    <t xml:space="preserve"> Demolish weapons with fury. Slash that disables weapons and reduces attack.</t>
  </si>
  <si>
    <t xml:space="preserve"> Overcharge </t>
  </si>
  <si>
    <t xml:space="preserve"> Non-lethal Rend attacks have a &lt;Ability:OVERCHARGECHANCE/&gt;% chance to generate Focus.</t>
  </si>
  <si>
    <t xml:space="preserve"> Quartermaster </t>
  </si>
  <si>
    <t xml:space="preserve"> Any consumable item in the utility slot gets an additional charge.</t>
  </si>
  <si>
    <t xml:space="preserve"> Hip Fire </t>
  </si>
  <si>
    <t xml:space="preserve"> Fire your &lt;Ability:WeaponName/&gt; at a target. This attack does not cost an action.</t>
  </si>
  <si>
    <t xml:space="preserve"> Rapid Deployment </t>
  </si>
  <si>
    <t xml:space="preserve"> Activate this ability before throwing or launching a support grenade, and the throw will not cost an action. &lt;Ability:RAPID_DEPLOYMENT_COOLDOWN&gt; turn cooldown.</t>
  </si>
  <si>
    <t xml:space="preserve"> Reflect </t>
  </si>
  <si>
    <t xml:space="preserve"> When the &lt;Ability:ClassName/&gt; has two or more Focus, there is a chance to reflect incoming shots back at the attacker, completely avoiding the damage.</t>
  </si>
  <si>
    <t xml:space="preserve"> Finishing Stroke </t>
  </si>
  <si>
    <t xml:space="preserve"> A final attack to end a life. Deals critical damage increased by the target's missing health.</t>
  </si>
  <si>
    <t xml:space="preserve"> Boosted Cores </t>
  </si>
  <si>
    <t xml:space="preserve"> Explosive grenades do &lt;Ability:BOOSTED_CORES_DAMAGE&gt; additional damage.</t>
  </si>
  <si>
    <t xml:space="preserve"> Manual Override </t>
  </si>
  <si>
    <t xml:space="preserve"> Lower all ability cooldowns by 1.</t>
  </si>
  <si>
    <t xml:space="preserve"> Repair Protocol </t>
  </si>
  <si>
    <t xml:space="preserve"> Send the Gremlin to Repair a robotic ally, restoring &lt;Ability:REPAIRPROTOCOLRS_AMOUNTREPAIRED/&gt; hit points. &lt;Ability:REPAIRPROTOCOLRS_CHARGES/&gt; Charges per Mission.</t>
  </si>
  <si>
    <t xml:space="preserve"> Throw Sonic Beacon </t>
  </si>
  <si>
    <t xml:space="preserve"> Throw a sonic beacon which does no damage but attracts the attention of nearby enemies. Only usable from concealment.</t>
  </si>
  <si>
    <t xml:space="preserve"> Bonus damage to enemies who attempt to move when suppressed.</t>
  </si>
  <si>
    <t xml:space="preserve"> Storm Fang </t>
  </si>
  <si>
    <t xml:space="preserve"> Stab an adjacent foe with an electricaly charged blade. Strong against robotic foes.</t>
  </si>
  <si>
    <t xml:space="preserve"> Nemesis Protocol </t>
  </si>
  <si>
    <t xml:space="preserve"> Marks all enemies in a large radius when microscopic fission detonators, increasing damage dealt. When fired upon, they will detonate, dealing great damage in an explosion.</t>
  </si>
  <si>
    <t xml:space="preserve"> Drain Sabre </t>
  </si>
  <si>
    <t xml:space="preserve"> Costs &lt;Ability:SelfManaCost/&gt; Mana. Slash any enemy within movement rangeand steal life.</t>
  </si>
  <si>
    <t xml:space="preserve"> Iron Curtain </t>
  </si>
  <si>
    <t xml:space="preserve"> Special shot that does low damage but reduces enemy mobility for the following &lt;Ability:IRON_CURTAIN_MOB_DAMAGE_DURATION&gt; turns.</t>
  </si>
  <si>
    <t xml:space="preserve"> Whirlwind Strike </t>
  </si>
  <si>
    <t xml:space="preserve"> Perfom two slashes at the target. Each has an aim penalty of -15.&lt;br/&gt;Consumes 1 focus point.</t>
  </si>
  <si>
    <t xml:space="preserve"> Dashing Momentum </t>
  </si>
  <si>
    <t xml:space="preserve"> Gain a Momentum action point after turn-ending dashing melee attacks.</t>
  </si>
  <si>
    <t xml:space="preserve"> Concussive Shot </t>
  </si>
  <si>
    <t xml:space="preserve"> Has a chance to disorient or stun the enemy. Scales with level. Enemies with high wills can resist.</t>
  </si>
  <si>
    <t xml:space="preserve"> Fire Sniper Rifle </t>
  </si>
  <si>
    <t xml:space="preserve"> Fire your sniper rifle at a target.</t>
  </si>
  <si>
    <t xml:space="preserve"> Established Defenses </t>
  </si>
  <si>
    <t xml:space="preserve"> You gain additional armor while in cover.</t>
  </si>
  <si>
    <t xml:space="preserve"> Sight Shift </t>
  </si>
  <si>
    <t xml:space="preserve"> Reduces the &lt;Ability:CLASSNAME/&gt;'s sight range, but raises the squad's sight range by the same amount.</t>
  </si>
  <si>
    <t xml:space="preserve"> You gain +10 aim and +10 crit on your first attack if you did not move last turn. This bonus is lost if you move.</t>
  </si>
  <si>
    <t xml:space="preserve"> Fire a standard sniper rifle shot and refund an action point afterwards.</t>
  </si>
  <si>
    <t xml:space="preserve"> Burn Them Like Ants </t>
  </si>
  <si>
    <t xml:space="preserve"> Illuminate and Holotargeting have a &lt;Ability:MZHoloBurnChance/&gt; chance to burn enemies.</t>
  </si>
  <si>
    <t xml:space="preserve"> Sabre Barrier </t>
  </si>
  <si>
    <t xml:space="preserve"> Increases the &lt;Ability:CLASSNAME/&gt;'s shield based on the number of Sabre abilities learned.</t>
  </si>
  <si>
    <t xml:space="preserve"> Snipe </t>
  </si>
  <si>
    <t xml:space="preserve"> Gain &lt;font color='#5CD16C'&gt;+10 aim and +10 critical chance&lt;/font&gt; when shooting at foes from from more than 13 tiles away.</t>
  </si>
  <si>
    <t xml:space="preserve"> Steadfast </t>
  </si>
  <si>
    <t xml:space="preserve"> Never panic as a result of getting wounded, allies panicking or allies getting wounded or killed.</t>
  </si>
  <si>
    <t xml:space="preserve"> Incendiary Shot </t>
  </si>
  <si>
    <t xml:space="preserve"> Fire an explosive free aiming fire round that deals fire damage and burns.</t>
  </si>
  <si>
    <t xml:space="preserve"> Recon </t>
  </si>
  <si>
    <t xml:space="preserve"> 30% less detection radius and +2 sight radius.</t>
  </si>
  <si>
    <t xml:space="preserve"> Stealth Protocol </t>
  </si>
  <si>
    <t xml:space="preserve"> Give a friendly unit concealment.</t>
  </si>
  <si>
    <t xml:space="preserve"> Tracking </t>
  </si>
  <si>
    <t xml:space="preserve"> Commissar </t>
  </si>
  <si>
    <t xml:space="preserve"> Pistol shots against allies who have been mind-controlled by enemies have +&lt;Ability:COMMISSAR_HIT_BONUS&gt; to hit, cannot be dodged, and automatically kill the target if a hit occurs.</t>
  </si>
  <si>
    <t xml:space="preserve"> Fortify </t>
  </si>
  <si>
    <t xml:space="preserve"> &lt;Ability:+Defense/&gt; Defense until the start of your next turn.</t>
  </si>
  <si>
    <t xml:space="preserve"> EMP Bomber </t>
  </si>
  <si>
    <t xml:space="preserve"> Grants a free EMP Grenade item to the &lt;Ability:CLASSNAME/&gt;'s inventory.</t>
  </si>
  <si>
    <t xml:space="preserve"> Hipfire </t>
  </si>
  <si>
    <t xml:space="preserve"> Firing one barrel of the Sawed-Off Shotgun with Point Blank no longer ends the turn.</t>
  </si>
  <si>
    <t xml:space="preserve"> Grapple </t>
  </si>
  <si>
    <t xml:space="preserve"> Deploy a grappling hook to move quickly to an elevated position.</t>
  </si>
  <si>
    <t xml:space="preserve"> Once per turn, if you hit a target with an attack, gain 1 bonus move. After triggering Relocation, you may move without ending Set Up until the end of your turn.</t>
  </si>
  <si>
    <t xml:space="preserve"> Draw Fire </t>
  </si>
  <si>
    <t xml:space="preserve"> Decrease defense by 10 and increase armor by 2 on self for 2 turns. Increase defense of allies within 25 tile radius by 10.</t>
  </si>
  <si>
    <t xml:space="preserve"> Hit and Slither </t>
  </si>
  <si>
    <t xml:space="preserve"> Gain an additional move action after taking a standard shot at a flanked or exposed target with your primary weapon. &lt;Ability:HNR_USES_PER_TURN/&gt;</t>
  </si>
  <si>
    <t xml:space="preserve"> Air Sabre </t>
  </si>
  <si>
    <t xml:space="preserve"> Costs &lt;Ability:SelfManaCost/&gt; Mana. Send blades of air to tear through a distant target.</t>
  </si>
  <si>
    <t xml:space="preserve"> If no enemy is visible at the beginning of your turn, the soldier enters concealment.</t>
  </si>
  <si>
    <t xml:space="preserve"> When you miss an attack, you get &lt;Ability:+ToHit/&gt; Aim on your next attack.</t>
  </si>
  <si>
    <t xml:space="preserve"> Transposition </t>
  </si>
  <si>
    <t xml:space="preserve"> Swap locations with someone else.</t>
  </si>
  <si>
    <t xml:space="preserve"> Twin Fangs </t>
  </si>
  <si>
    <t xml:space="preserve"> Fire poisonous rounds randomly at up to two different enemies.</t>
  </si>
  <si>
    <t xml:space="preserve"> Scrap Metal: Recovered ammo </t>
  </si>
  <si>
    <t xml:space="preserve"> Preparation </t>
  </si>
  <si>
    <t xml:space="preserve"> Gain a standard action point at the start of your next turn.</t>
  </si>
  <si>
    <t xml:space="preserve"> Life Shift </t>
  </si>
  <si>
    <t xml:space="preserve"> Reduces the &lt;Ability:CLASSNAME/&gt;'s HP, but raises the squad's HP by the same amount.</t>
  </si>
  <si>
    <t xml:space="preserve"> Venom Sabre </t>
  </si>
  <si>
    <t xml:space="preserve"> Costs &lt;Ability:SelfManaCost/&gt; Mana. Slash any enemy within movement range that does additional poison damage and inflicts poisoned.</t>
  </si>
  <si>
    <t xml:space="preserve"> Battle Cry </t>
  </si>
  <si>
    <t xml:space="preserve"> Let out a fierce cry, rallying the &lt;Ability:Classname/&gt; to arms. Provides a massive bonus to critical chance, but makes recieved hits equaly likely to crit.</t>
  </si>
  <si>
    <t xml:space="preserve"> Medishot </t>
  </si>
  <si>
    <t xml:space="preserve"> Fire a specialized slug to deliver medkit healing from a distance.</t>
  </si>
  <si>
    <t xml:space="preserve"> Synaptic Booster </t>
  </si>
  <si>
    <t xml:space="preserve"> Grants the soldier superior capability in all reaction situations, changing hit rolls to be more favourable by one stage.</t>
  </si>
  <si>
    <t xml:space="preserve"> Distraction </t>
  </si>
  <si>
    <t xml:space="preserve"> A kill with the Claymore puts the &lt;Ability:ClassName/&gt; into Shadow.</t>
  </si>
  <si>
    <t xml:space="preserve"> Infected Fang </t>
  </si>
  <si>
    <t xml:space="preserve"> Stab an adjacent foe with an infected blade, inflicting poison, disorient and zombified.</t>
  </si>
  <si>
    <t xml:space="preserve"> Runner </t>
  </si>
  <si>
    <t xml:space="preserve"> Soldier gets +&lt;Ability:Mobility/&gt; mobility.</t>
  </si>
  <si>
    <t xml:space="preserve"> Alien Hunter </t>
  </si>
  <si>
    <t xml:space="preserve"> Increases damage against aliens by 30%. Passive.</t>
  </si>
  <si>
    <t xml:space="preserve"> Cascading Arc Lance </t>
  </si>
  <si>
    <t xml:space="preserve"> Arc Lance upgrades to ramp up its damage for each subsequent enemy it hits in a single blast.</t>
  </si>
  <si>
    <t xml:space="preserve"> Gun and Run </t>
  </si>
  <si>
    <t xml:space="preserve"> Gain 1 standard move after firing your primary weapon IF the shot lands. Can be used after moving once.</t>
  </si>
  <si>
    <t xml:space="preserve"> Turbo Blaze </t>
  </si>
  <si>
    <t xml:space="preserve"> Increases the strength of the burn inflicted by Blaze Bullet.</t>
  </si>
  <si>
    <t xml:space="preserve"> Gunslinger </t>
  </si>
  <si>
    <t xml:space="preserve"> Enhanced pistol overwatch in a cone of fire.</t>
  </si>
  <si>
    <t xml:space="preserve"> Total Combat </t>
  </si>
  <si>
    <t xml:space="preserve"> Throwing a grenade or using an item no longer ends the turn.</t>
  </si>
  <si>
    <t xml:space="preserve"> Kinetic Pillar </t>
  </si>
  <si>
    <t xml:space="preserve"> Create a pillar of kinetic force that acts as high cover.</t>
  </si>
  <si>
    <t xml:space="preserve"> Fleche </t>
  </si>
  <si>
    <t xml:space="preserve"> Attack any enemy within movement range with your sword. Deals bonus damage for attacks from a distance.</t>
  </si>
  <si>
    <t xml:space="preserve"> Fire Autopistol </t>
  </si>
  <si>
    <t xml:space="preserve"> Fire a three-round burst with your autopistol. Has a &lt;font color='#fdce2b'&gt;&lt;Ability:SelfCooldown/&gt;&lt;/font&gt; turn cooldown.</t>
  </si>
  <si>
    <t xml:space="preserve"> Grit </t>
  </si>
  <si>
    <t xml:space="preserve"> Upon taking damage, gain &lt;font color='#5CD16C'&gt;+2 armor&lt;/font&gt; for two turns.</t>
  </si>
  <si>
    <t xml:space="preserve"> Speedster </t>
  </si>
  <si>
    <t xml:space="preserve"> Gain an extra action point but decrease mobility by 30%.</t>
  </si>
  <si>
    <t xml:space="preserve"> Evasive </t>
  </si>
  <si>
    <t xml:space="preserve"> Gain 100 dodge until you take damage.</t>
  </si>
  <si>
    <t xml:space="preserve"> Dimensional Anomaly </t>
  </si>
  <si>
    <t xml:space="preserve"> Rip a dimensional hole, dealing massive damage in a wide radius, but summon random pod of alien reinforcements in doing so, costs &lt;Ability:SelfHealthCost/&gt; HP</t>
  </si>
  <si>
    <t xml:space="preserve"> Floodlight </t>
  </si>
  <si>
    <t xml:space="preserve"> Massively increases the radius of Illuminate.</t>
  </si>
  <si>
    <t xml:space="preserve"> Hostage Protocol </t>
  </si>
  <si>
    <t xml:space="preserve"> Provides combat protocol ability, if not yet available. Upgrades combat protocol to stun an enemy and turn it into high cover for a turn.</t>
  </si>
  <si>
    <t xml:space="preserve"> Blinding Suppression </t>
  </si>
  <si>
    <t xml:space="preserve"> Suppression abilites additionaly blind enemies.</t>
  </si>
  <si>
    <t xml:space="preserve"> Activate to grant +&lt;ABILITY:FORTIFY_DEFENSE/&gt; defense. Free action. &lt;ABILITY:FORTIFY_COOLDOWN/&gt; turn cooldown.</t>
  </si>
  <si>
    <t xml:space="preserve"> Skyfury Blade </t>
  </si>
  <si>
    <t xml:space="preserve"> Strike twice at the target with a lightning-imbued blade. May drives the target into a panic.</t>
  </si>
  <si>
    <t xml:space="preserve"> No Mercy </t>
  </si>
  <si>
    <t xml:space="preserve"> Flanking attacks with the &lt;Ability:Classname/&gt;'s primary weapon trigger an additional reaction shot on the target.</t>
  </si>
  <si>
    <t xml:space="preserve"> Caustic Slug </t>
  </si>
  <si>
    <t xml:space="preserve"> Fire a caustic shotgun slug that shreds armor and deals double damage.</t>
  </si>
  <si>
    <t xml:space="preserve"> Shield Surge </t>
  </si>
  <si>
    <t xml:space="preserve"> Shield Protocol now also grants the target &lt;Ability:ArmorMitigation:ShadowOps_ShieldProtocol/&gt; Armor for one turn.</t>
  </si>
  <si>
    <t xml:space="preserve"> Dark Potency </t>
  </si>
  <si>
    <t xml:space="preserve"> Empower blood attacks by consuming &lt;Ability:MZDARKPOTENCY_HPCOST/&gt; more HP. Damage bonus increases with higher cost.</t>
  </si>
  <si>
    <t xml:space="preserve"> Heavy Weapon </t>
  </si>
  <si>
    <t xml:space="preserve"> Heavy Weapons cap mobility to &lt;Ability:HEAVY_WEAPON_MOBILITY_CAP/&gt; and aim to &lt;Ability:HEAVY_WEAPON_AIM_CAP/&gt;. EXO and WAR Suits raise this cap to &lt;Ability:POWERED_ARMOR_MOBILITY_CAP/&gt; mobility and &lt;Ability:POWERED_ARMOR_AIM_CAP /&gt;.</t>
  </si>
  <si>
    <t xml:space="preserve"> Storm Fusil </t>
  </si>
  <si>
    <t xml:space="preserve"> Costs &lt;Ability:SelfManaCost/&gt; Mana. Fire a pistol shot that does additional electric damage and ignores armour.</t>
  </si>
  <si>
    <t xml:space="preserve"> Mind Merge </t>
  </si>
  <si>
    <t xml:space="preserve"> Reach out with your mind and bolster an ally's aim, crit, mobility, psi and hack.</t>
  </si>
  <si>
    <t xml:space="preserve"> Grapeshot </t>
  </si>
  <si>
    <t xml:space="preserve"> Fire your shotgun in a short range cone dealing fire damage. Cannot miss. Deals 30% less damage.</t>
  </si>
  <si>
    <t xml:space="preserve"> Draining Runeshot </t>
  </si>
  <si>
    <t xml:space="preserve"> Costs &lt;Ability:SelfManaCost/&gt; Mana. Fire a shot that steals life.</t>
  </si>
  <si>
    <t xml:space="preserve"> Flame Sabre </t>
  </si>
  <si>
    <t xml:space="preserve"> Costs &lt;Ability:SelfManaCost/&gt; Mana. Slash any enemy within movement range that does additional fire damage and inflicts burning.</t>
  </si>
  <si>
    <t xml:space="preserve"> Shield Stability </t>
  </si>
  <si>
    <t xml:space="preserve"> Gain immunity to knockbacks, and bonus aim and crit when equipped with a shield.</t>
  </si>
  <si>
    <t xml:space="preserve"> Path of Patient Stone </t>
  </si>
  <si>
    <t xml:space="preserve"> Focus: Gain Earth Mana by hunkering down.</t>
  </si>
  <si>
    <t xml:space="preserve"> Improved Suppression </t>
  </si>
  <si>
    <t xml:space="preserve"> Your Suppression and Area Suppression abilities also disorient the primary target.</t>
  </si>
  <si>
    <t xml:space="preserve"> Soul Tap </t>
  </si>
  <si>
    <t xml:space="preserve"> Sacrifice &lt;Ability:SelfHealthCost/&gt; HP for 1 action point</t>
  </si>
  <si>
    <t xml:space="preserve"> Your equipped heavy weapon gets an additional use.</t>
  </si>
  <si>
    <t xml:space="preserve"> Bulwark </t>
  </si>
  <si>
    <t xml:space="preserve"> Whenever this unit enters overwatch, this unit and and allies within 6 tiles  gain &lt;font color='#5CD16C'&gt;+15 defense and +30 critical defense&lt;/font&gt;.</t>
  </si>
  <si>
    <t xml:space="preserve"> Ammo Roulette </t>
  </si>
  <si>
    <t xml:space="preserve"> Gain a random ammo upgrade at the start of each mission</t>
  </si>
  <si>
    <t xml:space="preserve"> Irregular </t>
  </si>
  <si>
    <t xml:space="preserve"> Enters concealment when not seen by enemies. Cover bonus. damgage taken increased by &lt;Ability:IRREGULAR_DAMAGE_MALUS/&gt;.</t>
  </si>
  <si>
    <t xml:space="preserve"> Deadcutter </t>
  </si>
  <si>
    <t xml:space="preserve"> Slash an undead foe within movement range. If this attack is lethal, its AP cost will be refunded.</t>
  </si>
  <si>
    <t xml:space="preserve"> Vile Concoctions </t>
  </si>
  <si>
    <t xml:space="preserve"> Increase DoT damage from grenades by 2.</t>
  </si>
  <si>
    <t xml:space="preserve"> Rolling Cutter </t>
  </si>
  <si>
    <t xml:space="preserve"> Melee attack that does not end the turn if used within blue range, but cannot crit.</t>
  </si>
  <si>
    <t xml:space="preserve"> Blood Spear </t>
  </si>
  <si>
    <t xml:space="preserve"> Consume &lt;Ability:SelfHPCost/&gt; HP to fire a powerful ray across the battlefield, dealing severe damage and inflicting bloodcurse</t>
  </si>
  <si>
    <t xml:space="preserve"> Pacifist </t>
  </si>
  <si>
    <t xml:space="preserve"> &lt;Ability:PACIFIST_DEFENSE/&gt; squad defense. &lt;Ability:PACIFIST_DAMAGE_MOD/&gt; damage dealt after each kill.</t>
  </si>
  <si>
    <t xml:space="preserve"> You get &lt;Ability:+Defense/&gt; Defense while in half cover.</t>
  </si>
  <si>
    <t xml:space="preserve"> Claymores, Composite Explosives and Proximity Mines equipped have one additional charge.</t>
  </si>
  <si>
    <t xml:space="preserve"> Shoot the target.</t>
  </si>
  <si>
    <t xml:space="preserve"> Strafing Slash </t>
  </si>
  <si>
    <t xml:space="preserve"> A weak attack that can be used every time you move.</t>
  </si>
  <si>
    <t xml:space="preserve"> Hungering Shot </t>
  </si>
  <si>
    <t xml:space="preserve"> Fire a shot that drains health from foes. Does not benefit from special ammo.</t>
  </si>
  <si>
    <t xml:space="preserve"> Shoot Out </t>
  </si>
  <si>
    <t xml:space="preserve"> Fire your pistol at up to six random enemies.</t>
  </si>
  <si>
    <t xml:space="preserve"> Prodigy </t>
  </si>
  <si>
    <t xml:space="preserve"> The Soldiers Combat Intelligence is one or two levels higher than rolled.</t>
  </si>
  <si>
    <t xml:space="preserve"> A Certain Scientific Railgun </t>
  </si>
  <si>
    <t xml:space="preserve"> Grants a single use wrist mounted electrical railgun. It fires a narrow but devastating beam.</t>
  </si>
  <si>
    <t xml:space="preserve"> Spray </t>
  </si>
  <si>
    <t xml:space="preserve"> Fire on all targets in a cone.</t>
  </si>
  <si>
    <t xml:space="preserve"> Aim Shift </t>
  </si>
  <si>
    <t xml:space="preserve"> Reduces the &lt;Ability:CLASSNAME/&gt;'s Aim, but raises the squad's Aim by the same amount.</t>
  </si>
  <si>
    <t xml:space="preserve"> Getaway Driver </t>
  </si>
  <si>
    <t xml:space="preserve"> Provides a random bonus to dodge and mobility for each mission.</t>
  </si>
  <si>
    <t xml:space="preserve"> Speed Shift </t>
  </si>
  <si>
    <t xml:space="preserve"> Reduces the &lt;Ability:CLASSNAME/&gt;'s mobility, but raises the squad's mobility by the same amount.</t>
  </si>
  <si>
    <t xml:space="preserve"> Grenades gain &lt;font color='#5CD16C'&gt;+2 armor piercing and +2 armor shredding&lt;/font&gt;.</t>
  </si>
  <si>
    <t xml:space="preserve"> Chaining Jolt </t>
  </si>
  <si>
    <t xml:space="preserve"> Send the GREMLIN to an enemy to jolt them. Attack chains to nearby enemies.</t>
  </si>
  <si>
    <t xml:space="preserve"> Dairokkan, the Samurais keen danger sense tracks movement 20 meters around him. He cannot be surprised be faceless or burrowed chryssalids.</t>
  </si>
  <si>
    <t xml:space="preserve"> Supernal Ray </t>
  </si>
  <si>
    <t xml:space="preserve"> Costs &lt;Ability:SelfManaCost/&gt; Mana. Fire a superheated ray across the battlefield, dealing severe damage to targets in a line.</t>
  </si>
  <si>
    <t xml:space="preserve"> Rend attacks have a &lt;Ability:OVERCHARGECHANCE/&gt;% chance to generate Focus.</t>
  </si>
  <si>
    <t xml:space="preserve"> Abyssal Pillar </t>
  </si>
  <si>
    <t xml:space="preserve"> Consume &lt;Ability:SelfHealthCost/&gt; HP to create a pillar of abyssal shadows that acts as high cover.</t>
  </si>
  <si>
    <t xml:space="preserve"> Black Bullet </t>
  </si>
  <si>
    <t xml:space="preserve"> Bullet Art: Inflicts psionic damage, blood curse and blind.</t>
  </si>
  <si>
    <t xml:space="preserve"> More Dakka </t>
  </si>
  <si>
    <t xml:space="preserve"> Bullet Arts deliver an additional hit, but do less damage per hit.</t>
  </si>
  <si>
    <t xml:space="preserve"> Superior Laser Sight </t>
  </si>
  <si>
    <t xml:space="preserve"> Chrono Trigger </t>
  </si>
  <si>
    <t xml:space="preserve"> Hitting with a Bullet Art reduces all ability cooldowns.</t>
  </si>
  <si>
    <t xml:space="preserve"> Riposte </t>
  </si>
  <si>
    <t xml:space="preserve"> Taunt the enemy, preparing to parry the next attack against you with your pistol. Deflect the attacker and leave them exposed if the shot lands.</t>
  </si>
  <si>
    <t xml:space="preserve"> Reave </t>
  </si>
  <si>
    <t xml:space="preserve"> An imperfect version of null lance that deals half damage</t>
  </si>
  <si>
    <t xml:space="preserve"> White Flame </t>
  </si>
  <si>
    <t xml:space="preserve"> Uses 2 Charges. Summon a divine flame to heal units in a small area over time. Cleanses mental ailments, including unconcious. No effect on fire immune targets.</t>
  </si>
  <si>
    <t xml:space="preserve"> The Business </t>
  </si>
  <si>
    <t xml:space="preserve"> Fire your pistol at two random enemies.</t>
  </si>
  <si>
    <t xml:space="preserve"> Armour System </t>
  </si>
  <si>
    <t xml:space="preserve"> Upgrades Aid Protocol to provide +&lt;Ability:MZARMORSYSTEMARMORGAIN/&gt; armour to the protected unit, and repair any shredded armour.</t>
  </si>
  <si>
    <t xml:space="preserve"> Caustic Runeshot </t>
  </si>
  <si>
    <t xml:space="preserve"> Costs &lt;Ability:SelfManaCost/&gt; Mana. Fire a shot that does additional acid damage and inflicts acid burning.</t>
  </si>
  <si>
    <t xml:space="preserve"> Rupture Bullet </t>
  </si>
  <si>
    <t xml:space="preserve"> Bullet Art: Inflicts explosive damage and rupture.</t>
  </si>
  <si>
    <t xml:space="preserve"> Delivers a piercing shot with your &lt;Ability:WeaponName/&gt; that has&lt;font color='#5CD16C'&gt;+5 armor-piercing&lt;/font&gt;.</t>
  </si>
  <si>
    <t xml:space="preserve"> Phobic Runeshot </t>
  </si>
  <si>
    <t xml:space="preserve"> Costs &lt;Ability:SelfManaCost/&gt; Mana. Fire a shot that causes the target to panic.</t>
  </si>
  <si>
    <t xml:space="preserve"> Accurate Reaction </t>
  </si>
  <si>
    <t xml:space="preserve"> Increased accuracy with all reaction fire.</t>
  </si>
  <si>
    <t xml:space="preserve"> Spotter </t>
  </si>
  <si>
    <t xml:space="preserve"> This soldier returns fire with a pistol up to once per enemy per turn when attacked and marks the target.</t>
  </si>
  <si>
    <t xml:space="preserve"> Sharpshooter </t>
  </si>
  <si>
    <t xml:space="preserve"> Treat enemies' high cover as low cover for aim purposes.</t>
  </si>
  <si>
    <t xml:space="preserve"> First Aid </t>
  </si>
  <si>
    <t xml:space="preserve"> You have one free medikit use on every mission. Each carried medikit gives you two additional uses.</t>
  </si>
  <si>
    <t xml:space="preserve"> Lone Wolf </t>
  </si>
  <si>
    <t xml:space="preserve"> Gain +&lt;Ability:LONEWOLF_AIM_BONUS/&gt; aim, +&lt;Ability:LONEWOLF_CRIT_BONUS/&gt; critical chance, and +&lt;Ability:LONEWOLF_DEF_BONUS/&gt; defense when &lt;Ability:LONEWOLF_MIN_DIST_TILES/&gt; or more tiles distant from any ally.</t>
  </si>
  <si>
    <t xml:space="preserve"> Caustic Fusil </t>
  </si>
  <si>
    <t xml:space="preserve"> Costs &lt;Ability:SelfManaCost/&gt; Mana. Fire a pistol shot that does additional acid damage and inflicts acid burning.</t>
  </si>
  <si>
    <t xml:space="preserve"> Firewall </t>
  </si>
  <si>
    <t xml:space="preserve"> Gain a single use flamethrower that creates a wall of fire that can't be crossed without being burned.</t>
  </si>
  <si>
    <t xml:space="preserve"> Shellshock </t>
  </si>
  <si>
    <t xml:space="preserve"> Grenades have a 15% chance to stun both organic and robotic enemies.</t>
  </si>
  <si>
    <t xml:space="preserve"> Shields Up </t>
  </si>
  <si>
    <t xml:space="preserve"> All squad members gain &lt;Ability:Shield/&gt; bonus ablative HP.</t>
  </si>
  <si>
    <t xml:space="preserve"> Opportunist </t>
  </si>
  <si>
    <t xml:space="preserve"> You gain +10 aim on your reaction fire shots, and they can crit.</t>
  </si>
  <si>
    <t xml:space="preserve"> Electrified Spikes </t>
  </si>
  <si>
    <t xml:space="preserve"> Repeat melee attacks against the same target have a 75% chance to disorient. Melee attacks against disoriented enemies have a 75% chance to stun. Additionally, melee attacks against disoriented or stunned enemies will Shred 1 armor for each hit.</t>
  </si>
  <si>
    <t xml:space="preserve"> Curseball </t>
  </si>
  <si>
    <t xml:space="preserve"> Consume &lt;Ability:SelfHealthCost/&gt; HP to hurl a ball of pure malevolence, damaging and cursing any unfortunate enough to be caught in the area.</t>
  </si>
  <si>
    <t xml:space="preserve"> Fearsome </t>
  </si>
  <si>
    <t xml:space="preserve"> When you get a critical hit, your target and other enemies within 6 tiles have a chance to panic.</t>
  </si>
  <si>
    <t xml:space="preserve"> Kill'Em'All </t>
  </si>
  <si>
    <t xml:space="preserve"> Take a shot at every enemy in a cone area. Cooldown &lt;Ability:KILLEMALL_COOLDOWN /&gt;.</t>
  </si>
  <si>
    <t xml:space="preserve"> Hex Bane </t>
  </si>
  <si>
    <t xml:space="preserve"> Sword Bullet does increased damage based on the target's psi attack.</t>
  </si>
  <si>
    <t xml:space="preserve"> Warden </t>
  </si>
  <si>
    <t xml:space="preserve"> &lt;Ability:WARDEN_REACTION_AIM/&gt; aim on overwatch shots.</t>
  </si>
  <si>
    <t xml:space="preserve"> Hold The Line </t>
  </si>
  <si>
    <t xml:space="preserve"> Lets loose a battlecry, granting allies &lt;font color='#5CD16C'&gt;+2 armor&lt;/font&gt; whenever they're attacked this turn.</t>
  </si>
  <si>
    <t xml:space="preserve"> Fuse Fusil </t>
  </si>
  <si>
    <t xml:space="preserve"> Costs &lt;Ability:SelfManaCost/&gt; Mana. Fire a pistol shot that detonates the target's carried explosives.</t>
  </si>
  <si>
    <t xml:space="preserve"> Shredder Gun </t>
  </si>
  <si>
    <t xml:space="preserve"> Gain a single use shredder gun.</t>
  </si>
  <si>
    <t xml:space="preserve"> Thunderclap </t>
  </si>
  <si>
    <t xml:space="preserve"> Fire an electrical round at a random enemy dealing +50% damage to organic enemies and +100% to robotic ones.</t>
  </si>
  <si>
    <t xml:space="preserve"> Holy Explosion </t>
  </si>
  <si>
    <t xml:space="preserve"> Heaven's wish to destroy all minds. Powerful melee attack releases an explosive wave. Costs &lt;Ability:SelfManaCost/&gt; Mana.</t>
  </si>
  <si>
    <t xml:space="preserve"> Crimson Tide </t>
  </si>
  <si>
    <t xml:space="preserve"> Consume &lt;Ability:SelfHealthCost/&gt; HP to unleash a malevolent wave that lays a blood curse on multiple foes.</t>
  </si>
  <si>
    <t xml:space="preserve"> Advanced Laser Sight </t>
  </si>
  <si>
    <t xml:space="preserve"> Scout's Watch </t>
  </si>
  <si>
    <t xml:space="preserve"> The Rogue no longer has reaction fire penalties with overwatch and can crit, but can only watch over small regions.</t>
  </si>
  <si>
    <t xml:space="preserve"> Flurry of Knives </t>
  </si>
  <si>
    <t xml:space="preserve"> Unleash a rapid flurry of stabs on an adjacent foe. Final attack deals critical damage.</t>
  </si>
  <si>
    <t xml:space="preserve"> Gain &lt;Ability:+Mobility/&gt; Mobility and &lt;Ability:+ToHit/&gt; Aim while concealed.</t>
  </si>
  <si>
    <t xml:space="preserve"> Path of Inevitable Death </t>
  </si>
  <si>
    <t xml:space="preserve"> Focus: Gain a small amount of Death Mana whenever something dies.</t>
  </si>
  <si>
    <t xml:space="preserve"> Unscarred </t>
  </si>
  <si>
    <t xml:space="preserve"> When at full health, deal more and take less damage depending on armour tech.</t>
  </si>
  <si>
    <t xml:space="preserve"> Good Eye </t>
  </si>
  <si>
    <t xml:space="preserve"> Your shots can't be dodged.</t>
  </si>
  <si>
    <t xml:space="preserve"> Sabre Speed </t>
  </si>
  <si>
    <t xml:space="preserve"> Increases the &lt;Ability:CLASSNAME/&gt;'s mobility based on the number of Sabre abilities learned.</t>
  </si>
  <si>
    <t xml:space="preserve"> Shadowborn </t>
  </si>
  <si>
    <t xml:space="preserve"> -33% detection radius while concealed. +15% aim and crit with all shots from concealment.</t>
  </si>
  <si>
    <t xml:space="preserve"> Battlespace </t>
  </si>
  <si>
    <t xml:space="preserve"> Gain +3 sight radius. Once per battle gain an extra 9 sight radius for 1 turn.</t>
  </si>
  <si>
    <t xml:space="preserve"> Spot Weakness </t>
  </si>
  <si>
    <t xml:space="preserve"> Your pistol shots pierce armor and have&lt;Ability:+Crit/&gt; critical chance. More advanced weapons have higher armor piercing values.</t>
  </si>
  <si>
    <t xml:space="preserve"> Elusive </t>
  </si>
  <si>
    <t xml:space="preserve"> Gain &lt;Ability:Dodge/&gt; Dodge for each visible enemy within 4 tiles.</t>
  </si>
  <si>
    <t xml:space="preserve"> Damage Control </t>
  </si>
  <si>
    <t xml:space="preserve"> After taking damage, gain &lt;Ability:DAMAGE_CONTROL_BONUS_ARMOR&gt; armor through the end of the turn.</t>
  </si>
  <si>
    <t xml:space="preserve"> Health regenerates over time.</t>
  </si>
  <si>
    <t xml:space="preserve"> If the &lt;Ability:ClassName/&gt; takes enough damage to be killed, they are immediately put in Stasis for 1 turn and their health is only reduced to 1 HP. This can only happen once per mission.</t>
  </si>
  <si>
    <t xml:space="preserve"> Shotgun Wedding </t>
  </si>
  <si>
    <t xml:space="preserve"> Unleash repeated blasts on foes in a cone. More powerful with more targets.</t>
  </si>
  <si>
    <t xml:space="preserve"> Snap Runeshot </t>
  </si>
  <si>
    <t xml:space="preserve"> Costs &lt;Ability:SelfManaCost/&gt; Mana. A sniper rifle shot that can be fired after moving.</t>
  </si>
  <si>
    <t xml:space="preserve"> Shoot Anyone </t>
  </si>
  <si>
    <t xml:space="preserve"> Shoot Anyone.</t>
  </si>
  <si>
    <t xml:space="preserve"> Viper Blood </t>
  </si>
  <si>
    <t xml:space="preserve"> Immunity to poison and bleed poison when damaged. Gain aim, crit and dodge while standing in poison clouds.</t>
  </si>
  <si>
    <t xml:space="preserve"> Gain &lt;Ability:+Defense/&gt; Defense and &lt;Ability:+Crit/&gt; Crit chance while injured.</t>
  </si>
  <si>
    <t xml:space="preserve"> Blaze of Glory </t>
  </si>
  <si>
    <t xml:space="preserve"> Take a final stand. Strike at every enemy in range before going out in a Blaze of Glory. But are you really dead?</t>
  </si>
  <si>
    <t xml:space="preserve"> Intimidation </t>
  </si>
  <si>
    <t xml:space="preserve"> Return fire attacks from the bruiser reduce enemy aim by 15%.</t>
  </si>
  <si>
    <t xml:space="preserve"> Superhuman Reflexes </t>
  </si>
  <si>
    <t xml:space="preserve"> Enters a state of heightened reflexes - gain &lt;font color='#5CD16C'&gt;+50 aim, +50 critical chance, and +4 non-movement actions&lt;/font&gt;. Your standard shots deal &lt;font color='#bf1e2e'&gt;-80% damage&lt;/font&gt; but do not end the turn.</t>
  </si>
  <si>
    <t xml:space="preserve"> Noise Maker </t>
  </si>
  <si>
    <t xml:space="preserve"> Grants &lt;Ability:NoiseMakerCharges/&gt; free ultrasonic lure item to your inventory.</t>
  </si>
  <si>
    <t xml:space="preserve"> Mercenary </t>
  </si>
  <si>
    <t xml:space="preserve"> +1 critical chance for every &lt;Ability:MERCENARY_CRIT_SUPPLY_FACTOR/&gt; supplies up to &lt;Ability:MERCENARY_CRIT_CAP/&gt; .</t>
  </si>
  <si>
    <t xml:space="preserve"> Arc Wave </t>
  </si>
  <si>
    <t xml:space="preserve"> Improvised Silencer </t>
  </si>
  <si>
    <t xml:space="preserve"> Reduce chance to break Shadow Concealment on first shot of mission by &lt;Ability:IMPROVISEDSILENCERREDUCTION/&gt;%</t>
  </si>
  <si>
    <t xml:space="preserve"> Combat Scanner </t>
  </si>
  <si>
    <t xml:space="preserve"> The GREMLIN scans the designated area, revealing and applying Holo Targeting to all enemies.</t>
  </si>
  <si>
    <t xml:space="preserve"> Blink </t>
  </si>
  <si>
    <t xml:space="preserve"> Instantly teleport a short distance. Free Action.</t>
  </si>
  <si>
    <t xml:space="preserve"> Day Sword </t>
  </si>
  <si>
    <t xml:space="preserve"> Employ the power of light to melee attack the target. Recharges shield based on damage dealt.</t>
  </si>
  <si>
    <t xml:space="preserve"> Take a special shot with +&lt;Ability:PRECISION_SHOT_CRIT_BONUS&gt; bonus to critical chance and &lt;Ability:PRECISION_SHOT_CRIT_DAMAGE_PERCENT_BONUS&gt;% bonus critical damage. &lt;Ability:PRECISION_SHOT_COOLDOWN&gt; turn cooldown. Uses &lt;Ability:PRECISION_SHOT_AMMO_COST&gt; ammo.</t>
  </si>
  <si>
    <t xml:space="preserve"> Silent Fuse </t>
  </si>
  <si>
    <t xml:space="preserve"> Detonates explosives that an enemy is carrying without breaking concealment.</t>
  </si>
  <si>
    <t xml:space="preserve"> Ignition Protocol </t>
  </si>
  <si>
    <t xml:space="preserve"> Overheats GREMLIN circuitry with Purifier fuel to deliver a burning shock to the target.</t>
  </si>
  <si>
    <t xml:space="preserve"> Attack an adjacent target with your sword. Uses one action.</t>
  </si>
  <si>
    <t xml:space="preserve"> Grace </t>
  </si>
  <si>
    <t xml:space="preserve"> You gain &lt;Ability:+Dodge/&gt; Dodge for each enemy you can see, to a max of &lt;Ability:+MaxDodge/&gt;.</t>
  </si>
  <si>
    <t xml:space="preserve"> Trick Shot </t>
  </si>
  <si>
    <t xml:space="preserve"> Deliver a flanking shot from the mainhand weapon against a target in cover.</t>
  </si>
  <si>
    <t xml:space="preserve"> Harrier </t>
  </si>
  <si>
    <t xml:space="preserve"> You gain +10% to hit and +20% crit against flanked or uncovered enemies.</t>
  </si>
  <si>
    <t xml:space="preserve"> Stasis Field </t>
  </si>
  <si>
    <t xml:space="preserve"> Puts the Dragoon and all nearby units into stasis for one turn. Units in stasis cannot act and are immune to damage.</t>
  </si>
  <si>
    <t xml:space="preserve"> Leg Shot </t>
  </si>
  <si>
    <t xml:space="preserve"> A dual shot that potentially immobilizes the target for 1 turn. Deals half damage, cannot crit.</t>
  </si>
  <si>
    <t xml:space="preserve"> Abyssal Hunger </t>
  </si>
  <si>
    <t xml:space="preserve"> Increase the efficency of life stealing attacks.</t>
  </si>
  <si>
    <t xml:space="preserve"> Power Crush </t>
  </si>
  <si>
    <t xml:space="preserve"> Strike target with a crushing attack. Deals damage and inflicts significant rupture.</t>
  </si>
  <si>
    <t xml:space="preserve"> Skirmisher </t>
  </si>
  <si>
    <t xml:space="preserve"> Scrapper </t>
  </si>
  <si>
    <t xml:space="preserve"> &lt;Ability:SCRAPPER_CRIT/&gt; critical chance on being hit.</t>
  </si>
  <si>
    <t xml:space="preserve"> Adaptive Bone Marrow </t>
  </si>
  <si>
    <t xml:space="preserve"> Wound recovery time is reduced by 66%. Soldier regenerates HP every turn.</t>
  </si>
  <si>
    <t xml:space="preserve"> Quick Runeshot </t>
  </si>
  <si>
    <t xml:space="preserve"> Costs &lt;Ability:SelfManaCost/&gt; Mana. Fire a shot that only uses one action, and does not end the turn.</t>
  </si>
  <si>
    <t xml:space="preserve"> Flashbanger </t>
  </si>
  <si>
    <t xml:space="preserve"> Grants one free flashbang item to your inventory.</t>
  </si>
  <si>
    <t xml:space="preserve"> Soul Devour </t>
  </si>
  <si>
    <t xml:space="preserve"> Killing blows with Hungering Shot grant concealment.</t>
  </si>
  <si>
    <t xml:space="preserve"> Focus Stim </t>
  </si>
  <si>
    <t xml:space="preserve"> Fire a stim at an ally that grants them +&lt;Ability:FOCUSSTIM_AIM_BONUS/&gt; Aim for &lt;Ability:FOCUSSTIM_DURATION/&gt; turns.</t>
  </si>
  <si>
    <t xml:space="preserve"> Dense Smoke </t>
  </si>
  <si>
    <t xml:space="preserve"> Your smoke grenades confer an additional &lt;Ability:DENSE_SMOKE_INVERSE/&gt; defense.</t>
  </si>
  <si>
    <t xml:space="preserve"> Praetorian </t>
  </si>
  <si>
    <t xml:space="preserve"> Gain +&lt;Ability:ToHit/&gt; aim on melee attacks.</t>
  </si>
  <si>
    <t xml:space="preserve"> Overdrive Protocol </t>
  </si>
  <si>
    <t xml:space="preserve"> When the GREMLIN is overclocked, all GREMLIN abilities become free actions until the end of the turn. Additional, gain a temporary boost to hack that becomes a malus the next turn.</t>
  </si>
  <si>
    <t xml:space="preserve"> Shimmering Blade </t>
  </si>
  <si>
    <t xml:space="preserve"> Strike twice at the target with a flaming blade to Confuse them.</t>
  </si>
  <si>
    <t xml:space="preserve"> Mist Gatherer </t>
  </si>
  <si>
    <t xml:space="preserve"> Increase Mana recovery. Effectiveness varies by Mana type.</t>
  </si>
  <si>
    <t xml:space="preserve"> Explosive Action </t>
  </si>
  <si>
    <t xml:space="preserve"> Gain an extra action point immediately in exchange for losing an action point at a later time.</t>
  </si>
  <si>
    <t xml:space="preserve"> The Cat's Meow </t>
  </si>
  <si>
    <t xml:space="preserve"> Provides a bonus to hit and crit with your psionic blades.</t>
  </si>
  <si>
    <t xml:space="preserve"> Infiltrator </t>
  </si>
  <si>
    <t xml:space="preserve"> Gain Lightning Reflexes and +40 hacking.</t>
  </si>
  <si>
    <t xml:space="preserve"> Training Discipline </t>
  </si>
  <si>
    <t xml:space="preserve"> The Samurais relentless training provides +3 mobilty and +20 dodge.</t>
  </si>
  <si>
    <t xml:space="preserve"> Cover Me </t>
  </si>
  <si>
    <t xml:space="preserve"> Grant an ally a bonus overwatch shot and the Cool Under Pressure ability.</t>
  </si>
  <si>
    <t xml:space="preserve"> Like A Scalpel </t>
  </si>
  <si>
    <t xml:space="preserve"> Attacks with your combat knife have increased critical chance and damage, but do less damage if they do not crit.</t>
  </si>
  <si>
    <t xml:space="preserve"> Float Like A Butterfly </t>
  </si>
  <si>
    <t xml:space="preserve"> Immediately gain a movement action point, and gain another for each kill with a combat knife or ripjack this turn.</t>
  </si>
  <si>
    <t xml:space="preserve"> Restore Life </t>
  </si>
  <si>
    <t xml:space="preserve"> Call back an ally fom death's door, healing and allowing them to fight once more.</t>
  </si>
  <si>
    <t xml:space="preserve"> Nanomist </t>
  </si>
  <si>
    <t xml:space="preserve"> Smoke grenades you throw have regenerative properties, healing those within the cloud over time.</t>
  </si>
  <si>
    <t xml:space="preserve"> Liston Style </t>
  </si>
  <si>
    <t xml:space="preserve"> Move with haste to stab enemies and heal allies in a targeted area.</t>
  </si>
  <si>
    <t xml:space="preserve"> Curse Runeshot </t>
  </si>
  <si>
    <t xml:space="preserve"> Costs &lt;Ability:SelfManaCost/&gt; Mana. Fire a shot that does additional psi damage and inflicts bloodcurse.</t>
  </si>
  <si>
    <t xml:space="preserve"> Anatomy </t>
  </si>
  <si>
    <t xml:space="preserve"> You gain bonuses to critchance and armor pierce.</t>
  </si>
  <si>
    <t xml:space="preserve"> Lightning Hands </t>
  </si>
  <si>
    <t xml:space="preserve"> Fire your Handgun at a target. This attack does not cost an action.</t>
  </si>
  <si>
    <t xml:space="preserve"> Blood Trail </t>
  </si>
  <si>
    <t xml:space="preserve"> Shots deal +&lt;Ability:BLOODTRAILDAMAGE/&gt; damage if the target has been wounded this turn.</t>
  </si>
  <si>
    <t xml:space="preserve"> Mark </t>
  </si>
  <si>
    <t xml:space="preserve"> Mark a target, giving all friendly units &lt;Ability:+ToHit/&gt; Aim on shots against it.</t>
  </si>
  <si>
    <t xml:space="preserve"> Tank </t>
  </si>
  <si>
    <t xml:space="preserve"> You gain additional Armor points based on your equipped armor.</t>
  </si>
  <si>
    <t xml:space="preserve"> Tracer Rounds </t>
  </si>
  <si>
    <t xml:space="preserve"> Adds Holotargeting Ability</t>
  </si>
  <si>
    <t xml:space="preserve"> Snake Blood </t>
  </si>
  <si>
    <t xml:space="preserve"> Your Dodge is increased by &lt;Ability:Dodge/&gt; and you are immune to poison.</t>
  </si>
  <si>
    <t xml:space="preserve"> Devastation </t>
  </si>
  <si>
    <t xml:space="preserve"> The radius of your grenades and rockets is increased by 2, and the radius of your Breach ability is increased by 1.</t>
  </si>
  <si>
    <t xml:space="preserve"> Nitro Stim </t>
  </si>
  <si>
    <t xml:space="preserve"> Fire a stim at an ally that grants them +&lt;Ability:NITROSTIM_CRIT_BONUS/&gt; Critical Chance and +&lt;Ability:NITROSTIM_MOBILITY_BONUS/&gt; Mobility for &lt;Ability:NITROSTIM_DURATION/&gt; turns.</t>
  </si>
  <si>
    <t xml:space="preserve"> Drifting Contact </t>
  </si>
  <si>
    <t xml:space="preserve"> Stab an adjacent foe, and gain a movement action point.</t>
  </si>
  <si>
    <t xml:space="preserve"> The first time you fire your Sawed-Off Shotgun each turn doesn't cost an action.</t>
  </si>
  <si>
    <t xml:space="preserve"> You do &lt;Ability:LETHAL_DAMAGE/&gt; additional points of base damage with your primary weapon.</t>
  </si>
  <si>
    <t xml:space="preserve"> Combat Presence </t>
  </si>
  <si>
    <t xml:space="preserve"> Grant an extra action to a squadmate.</t>
  </si>
  <si>
    <t xml:space="preserve"> Killing Stroke </t>
  </si>
  <si>
    <t xml:space="preserve"> Consume all HP to deliver a single devastating blow. Damage increases with greater sacrifices.</t>
  </si>
  <si>
    <t xml:space="preserve"> Shake it Off! </t>
  </si>
  <si>
    <t xml:space="preserve"> You gain +10 Will and recover from the Confused, Disoriented, Stunned and Panicked conditions much faster than usual.</t>
  </si>
  <si>
    <t xml:space="preserve"> Void Lightning </t>
  </si>
  <si>
    <t xml:space="preserve"> Psionic lightning chains through multile foes in a wide area.</t>
  </si>
  <si>
    <t xml:space="preserve"> Zombie Puppeteer </t>
  </si>
  <si>
    <t xml:space="preserve"> Temporarily control the actions of a single undead foe.</t>
  </si>
  <si>
    <t xml:space="preserve"> CQC Supremacy </t>
  </si>
  <si>
    <t xml:space="preserve"> Free dual melee attacks against enemies moving or attempting action in melee range.</t>
  </si>
  <si>
    <t xml:space="preserve"> Costs &lt;Ability:SelfManaCost/&gt; Mana. Immediately enter concealment.</t>
  </si>
  <si>
    <t xml:space="preserve"> Shining Air </t>
  </si>
  <si>
    <t xml:space="preserve"> Buffet the target with a shining gale. Deals psi damage and blinds the target.</t>
  </si>
  <si>
    <t xml:space="preserve"> Reinforced Vest </t>
  </si>
  <si>
    <t xml:space="preserve"> Barrier Charger </t>
  </si>
  <si>
    <t xml:space="preserve"> Recharge 1 shield at the start of each turn.</t>
  </si>
  <si>
    <t xml:space="preserve"> Smoker </t>
  </si>
  <si>
    <t xml:space="preserve"> Grants one free smoke grenade item to your inventory.</t>
  </si>
  <si>
    <t xml:space="preserve"> Fierce Mien </t>
  </si>
  <si>
    <t xml:space="preserve"> Enemies near the &lt;Ability:Classname/&gt; have reduced aim against other targets.</t>
  </si>
  <si>
    <t xml:space="preserve"> Sawed-Off Shotgun Cover Damage Modifier </t>
  </si>
  <si>
    <t xml:space="preserve"> Target Leading </t>
  </si>
  <si>
    <t xml:space="preserve"> You gain +20 aim on reaction fire shots. Enemies suffer -20 dodge against your attacks.</t>
  </si>
  <si>
    <t xml:space="preserve"> Gain +&lt;Ability:AGGRESSION_CRIT_BONUS_PER_ENEMY/&gt; critical chance for each enemy you can see, up to a maximum of +&lt;Ability:AGGRESSION_MAX_CRIT_BONUS/&gt;.</t>
  </si>
  <si>
    <t xml:space="preserve"> Killer Flow </t>
  </si>
  <si>
    <t xml:space="preserve"> When foes survive the &lt;Ability:Classname/&gt;'s autopistol attacks, immediatly fire again.</t>
  </si>
  <si>
    <t xml:space="preserve"> Emergency Protocol </t>
  </si>
  <si>
    <t xml:space="preserve"> Heal and Stabilize are free actions.</t>
  </si>
  <si>
    <t xml:space="preserve"> Quickdraw </t>
  </si>
  <si>
    <t xml:space="preserve"> Shots with your sidearm no longer end your turn.</t>
  </si>
  <si>
    <t xml:space="preserve"> Pistol Range Damage Modifier </t>
  </si>
  <si>
    <t xml:space="preserve"> Amor Fati </t>
  </si>
  <si>
    <t xml:space="preserve"> Reduces all damage an ally takes, but makes them easier to hit.</t>
  </si>
  <si>
    <t xml:space="preserve"> Blitz </t>
  </si>
  <si>
    <t xml:space="preserve"> Charges the foe to deal a point-blank shot with your &lt;Ability:WeaponName/&gt;. Gains &lt;font color='#5CD16C'&gt;+2 armor&lt;/font&gt; until next turn.</t>
  </si>
  <si>
    <t xml:space="preserve"> Combat Awareness </t>
  </si>
  <si>
    <t xml:space="preserve"> Grants &lt;Ability:COMBAT_AWARENESS_BONUS_DEFENSE&gt; defense and &lt;Ability:COMBAT_AWARENESS_BONUS_ARMOR&gt; armor point when in overwatch.</t>
  </si>
  <si>
    <t xml:space="preserve"> Path of Unheard Steps </t>
  </si>
  <si>
    <t xml:space="preserve"> Focus: Gain Phantom Mana at the start of each turn while concealed.</t>
  </si>
  <si>
    <t xml:space="preserve"> Blaze Bullet </t>
  </si>
  <si>
    <t xml:space="preserve"> Bullet Art: Inflicts fire damage and burning.</t>
  </si>
  <si>
    <t xml:space="preserve"> Sidewinder </t>
  </si>
  <si>
    <t xml:space="preserve"> A powerful attack that strikes with whip-like speed. Deals critical damage to aliens. During Jet Shot, hits twice.</t>
  </si>
  <si>
    <t xml:space="preserve"> Special shot that does little or no damage but confers defense and dodge penalties and forces target to change position.</t>
  </si>
  <si>
    <t xml:space="preserve"> Scout the area, Marking all enemies in a large cone. Marked enemies take 10-20% more damage and lose 5 defense. Retains stealth.</t>
  </si>
  <si>
    <t xml:space="preserve"> Hardened Shields </t>
  </si>
  <si>
    <t xml:space="preserve"> Shields on the &lt;Ability:CLASSNAME/&gt; reduce damage taken.</t>
  </si>
  <si>
    <t xml:space="preserve"> Fire a pistol shot that automatically hits and forces the target to move to new cover.</t>
  </si>
  <si>
    <t xml:space="preserve"> Path of Flowing Rivers </t>
  </si>
  <si>
    <t xml:space="preserve"> Focus: Gain Water Mana at the start of each turn.</t>
  </si>
  <si>
    <t xml:space="preserve"> Flashpoint </t>
  </si>
  <si>
    <t xml:space="preserve"> Gain 1 additional flashbang capacity, and flashbangs now deal 2 more damage.</t>
  </si>
  <si>
    <t xml:space="preserve"> Dirty Kick </t>
  </si>
  <si>
    <t xml:space="preserve"> Move to an enemy and kick them in a vulnerable spot. If hits, stuns for 3 actions.</t>
  </si>
  <si>
    <t xml:space="preserve"> Drop By Drop </t>
  </si>
  <si>
    <t xml:space="preserve"> Reduces all HP costs by &lt;Ability:MZDROPBYDROP_HPCOST/&gt;, but cannot reduce the cost to less than one.</t>
  </si>
  <si>
    <t xml:space="preserve"> Health Heist </t>
  </si>
  <si>
    <t xml:space="preserve"> Stab an adjacent foe and steal thier life. Increased critical chance.</t>
  </si>
  <si>
    <t xml:space="preserve"> Renegade </t>
  </si>
  <si>
    <t xml:space="preserve"> &lt;Ability:RENEGADE_CRIT/&gt; crit and &lt;Ability:RENEGADE_DAMAGE_REDUCTION/&gt; damage reduction when fighting healthier foes.</t>
  </si>
  <si>
    <t xml:space="preserve"> Cleave Sabre </t>
  </si>
  <si>
    <t xml:space="preserve"> Costs &lt;Ability:SelfManaCost/&gt; Mana. Slash any enemy within movement range. Foes in a cone behind the target are also damaged.</t>
  </si>
  <si>
    <t xml:space="preserve"> Mind Merge (Congregation) </t>
  </si>
  <si>
    <t xml:space="preserve"> Reach out with your mind and bolster another ally's aim, crit, mobility, psi and hack.</t>
  </si>
  <si>
    <t xml:space="preserve"> Tenebrous Form </t>
  </si>
  <si>
    <t xml:space="preserve"> As health falls abyssal shadows shroud the body, granting a chance to negate incoming attacks.</t>
  </si>
  <si>
    <t xml:space="preserve"> Rayzeel's Song </t>
  </si>
  <si>
    <t xml:space="preserve"> Activating a psionic heal also heals the entire squad a small amount.</t>
  </si>
  <si>
    <t xml:space="preserve"> Jolt Awake </t>
  </si>
  <si>
    <t xml:space="preserve"> Fire the arcthrower at an ally to remove negative mental status effects.</t>
  </si>
  <si>
    <t xml:space="preserve"> Whenever you enter overwatch or use suppression, you gain &lt;Ability:+Defense:ShadowOps_FortifyTrigger/&gt; Defense until the start of your next turn.</t>
  </si>
  <si>
    <t xml:space="preserve"> Advice </t>
  </si>
  <si>
    <t xml:space="preserve"> Raises chance to score a critical hit by &lt;Ability:AdviceCritBonus/&gt;%.</t>
  </si>
  <si>
    <t xml:space="preserve"> Night Sword </t>
  </si>
  <si>
    <t xml:space="preserve"> Employ the power of darkness to absorb the target's health with a melee attack.</t>
  </si>
  <si>
    <t xml:space="preserve"> Rebel </t>
  </si>
  <si>
    <t xml:space="preserve"> + &lt;Ability:REBEL_DAMAGE_CV/&gt; / &lt;Ability:REBEL_DAMAGE_MG/&gt; / &lt;Ability:REBEL_DAMAGE_BM/&gt; damage bonus when hurt.</t>
  </si>
  <si>
    <t xml:space="preserve"> Tear Down </t>
  </si>
  <si>
    <t xml:space="preserve"> Detonate an environmental explosive.</t>
  </si>
  <si>
    <t xml:space="preserve"> Blitz Attack </t>
  </si>
  <si>
    <t xml:space="preserve"> Cut down your foe, and all thier friends behind them too.</t>
  </si>
  <si>
    <t xml:space="preserve"> Drone Master </t>
  </si>
  <si>
    <t xml:space="preserve"> The effects of all protocols are enhanced, and all GREMLIN attacks deal an extra &lt;font color='#5CD16C'&gt;2 damage&lt;/font&gt;.</t>
  </si>
  <si>
    <t xml:space="preserve"> Heretic </t>
  </si>
  <si>
    <t xml:space="preserve"> &lt;Ability:HERETIC_DAMAGE_BONUS/&gt; damage against psionic enemies</t>
  </si>
  <si>
    <t xml:space="preserve"> Mana Font </t>
  </si>
  <si>
    <t xml:space="preserve"> Increase initial Mana. Effectiveness varies by Mana type.</t>
  </si>
  <si>
    <t xml:space="preserve"> Reverse Engineering </t>
  </si>
  <si>
    <t xml:space="preserve"> Permanently increases the operator's hack score on successful hacks.</t>
  </si>
  <si>
    <t xml:space="preserve"> Firing your Handgun with your first action no longer ends your turn.</t>
  </si>
  <si>
    <t xml:space="preserve"> Circuit Amplifier </t>
  </si>
  <si>
    <t xml:space="preserve"> Combat Protocol now releases an electrifying shock that also disables the target's weapons. It also has a small chance of stunning them.</t>
  </si>
  <si>
    <t xml:space="preserve"> EM Glitch </t>
  </si>
  <si>
    <t xml:space="preserve"> A special Arcthrower pulse causes a robotic foe to fight for you, albeit only briefly.</t>
  </si>
  <si>
    <t xml:space="preserve"> Grants bonus will, critical chance and ablative hit points to an ally until the beginning of the player's next turn.</t>
  </si>
  <si>
    <t xml:space="preserve"> Ray Of Life </t>
  </si>
  <si>
    <t xml:space="preserve"> Extends a ray of psionic light, healing all living things it touches.</t>
  </si>
  <si>
    <t xml:space="preserve"> Shock and Awe </t>
  </si>
  <si>
    <t xml:space="preserve"> Launched or thrown grenades gain &lt;font color='#5CD16C'&gt;50% stun chance&lt;/font&gt;, while simultaneously rallying nearby allies for &lt;font color='#5CD16C'&gt;+5 will&lt;/font&gt;.</t>
  </si>
  <si>
    <t xml:space="preserve"> Keep Your Head Down </t>
  </si>
  <si>
    <t xml:space="preserve"> Makes half cover count as full cover at the expense of slightly reduced accuracy.</t>
  </si>
  <si>
    <t xml:space="preserve"> Extra Conditioning </t>
  </si>
  <si>
    <t xml:space="preserve"> Gain +2 Health, +4 Aim and +4 Will.</t>
  </si>
  <si>
    <t xml:space="preserve"> Frag Bomber </t>
  </si>
  <si>
    <t xml:space="preserve"> Grants a free Frag Grenade item to the &lt;Ability:CLASSNAME/&gt;'s inventory.</t>
  </si>
  <si>
    <t xml:space="preserve"> You get an additional &lt;Ability:+Crit&gt; Crit chance against flanked or uncovered targets.</t>
  </si>
  <si>
    <t xml:space="preserve"> Magnum </t>
  </si>
  <si>
    <t xml:space="preserve"> Your pistol attacks get &lt;Ability:+ToHit/&gt; Aim and deal &lt;Ability:+Damage/&gt; damage.</t>
  </si>
  <si>
    <t xml:space="preserve"> First Blood </t>
  </si>
  <si>
    <t xml:space="preserve"> When the soldier delivers the first strike, they deal &lt;font color='#5CD16C'&gt;+1 damage with +15 critical chance&lt;/font&gt;. This applies when both the soldier and their target are at full health and affects all attacks including grenades.</t>
  </si>
  <si>
    <t xml:space="preserve"> Dual Weapon Specialization </t>
  </si>
  <si>
    <t xml:space="preserve"> This soldier has undergone special training and does not suffer Aim penalties while using dual firearms.</t>
  </si>
  <si>
    <t xml:space="preserve"> Kinetic Lance </t>
  </si>
  <si>
    <t xml:space="preserve"> Project a beam of kinetic force that damages and knocks back every target it passes through.</t>
  </si>
  <si>
    <t xml:space="preserve"> Driven By Vengeance </t>
  </si>
  <si>
    <t xml:space="preserve"> Whenever you get hit, you gain &lt;Ability:DRIVEN_BY_VENGEANCE_AIM/&gt; aim and &lt;Ability:DRIVEN_BY_VENGEANCE_CRIT/&gt; crit chance for the next turn. Also, you gain &lt;Ability:DRIVEN_BY_VENGEANCE_WILL/&gt; Will permanently.</t>
  </si>
  <si>
    <t xml:space="preserve"> Mind Control </t>
  </si>
  <si>
    <t xml:space="preserve"> Compel an enemy to fight for you.</t>
  </si>
  <si>
    <t xml:space="preserve"> SoulSteal </t>
  </si>
  <si>
    <t xml:space="preserve"> Soulfire heals a wounded operative or grants an ablative HP.</t>
  </si>
  <si>
    <t xml:space="preserve"> Arms of Ahriman </t>
  </si>
  <si>
    <t xml:space="preserve"> The abyssal shadows from Tenebrous Form lash out at attackers, draining life based on the negated attack.</t>
  </si>
  <si>
    <t xml:space="preserve"> Laser Sight </t>
  </si>
  <si>
    <t xml:space="preserve"> Blademaster </t>
  </si>
  <si>
    <t xml:space="preserve"> Extra damage and aim on all melee weapon attacks.</t>
  </si>
  <si>
    <t xml:space="preserve"> When a shot misses there is a 50% chance a second shot is fired. The second shot has a 10% better hit chance.</t>
  </si>
  <si>
    <t xml:space="preserve"> Shield Charge </t>
  </si>
  <si>
    <t xml:space="preserve"> The &lt;Ability:Classname/&gt; rushes the target, damaging and knocking them back. Immediatly activates Shield Wall afterword.</t>
  </si>
  <si>
    <t xml:space="preserve"> Gunpoint </t>
  </si>
  <si>
    <t xml:space="preserve"> Stun a flankable enemy and use it as high cover.</t>
  </si>
  <si>
    <t xml:space="preserve"> Spray flames in a cone-shaped area. Creates a wall of fire that can't be crossed without being burned.</t>
  </si>
  <si>
    <t xml:space="preserve"> Fire your &lt;Ability:WeaponName/&gt; at a target, then move.</t>
  </si>
  <si>
    <t xml:space="preserve"> Put a single XCOM ally into concealment.</t>
  </si>
  <si>
    <t xml:space="preserve"> Lifethread Blade </t>
  </si>
  <si>
    <t xml:space="preserve"> Strike twice at the target with acid-forged blade. Inflicts Zombified and Lost Lure.</t>
  </si>
  <si>
    <t xml:space="preserve"> You detect nearby units even without line of sight.</t>
  </si>
  <si>
    <t xml:space="preserve"> Vital Point Targeting </t>
  </si>
  <si>
    <t xml:space="preserve"> You gain +2/+3/+4 damage with your primary weapon.</t>
  </si>
  <si>
    <t xml:space="preserve"> Protection </t>
  </si>
  <si>
    <t xml:space="preserve"> Put a squadmate into stasis, protecting them from harm.</t>
  </si>
  <si>
    <t xml:space="preserve"> Increases Will by &lt;Ability:Will&gt;, and guarantees that you bleed out instead of die outright once per mission.</t>
  </si>
  <si>
    <t xml:space="preserve"> You may move without ending Set Up.</t>
  </si>
  <si>
    <t xml:space="preserve"> Texas Sharpshooter </t>
  </si>
  <si>
    <t xml:space="preserve"> Provides a random bonus to aim and critical chance for each mission.</t>
  </si>
  <si>
    <t xml:space="preserve"> Full Assault </t>
  </si>
  <si>
    <t xml:space="preserve"> An extremely potent attack that gives no quarter. The effort leaves the &lt;Ability:Classname/&gt; stunned.</t>
  </si>
  <si>
    <t xml:space="preserve"> That's Close Enough </t>
  </si>
  <si>
    <t xml:space="preserve"> During enemy turns, fire your arcthrower at any visible enemy within four tiles who moves or fires.</t>
  </si>
  <si>
    <t xml:space="preserve"> Aurora Wave </t>
  </si>
  <si>
    <t xml:space="preserve"> Cleanse all allies of mental debuffs. Bestows additional buffs if other psionic support skills have been learned.</t>
  </si>
  <si>
    <t xml:space="preserve"> Boulder Crush </t>
  </si>
  <si>
    <t xml:space="preserve"> Drop an enormous boulder on the target. Deals blunt force damage and stuns target.</t>
  </si>
  <si>
    <t xml:space="preserve"> Unnerving Light </t>
  </si>
  <si>
    <t xml:space="preserve"> Holotargeting enemies also reduces will by &lt;Ability:MZHoloWillDebuff/&gt;.</t>
  </si>
  <si>
    <t xml:space="preserve"> Double Time </t>
  </si>
  <si>
    <t xml:space="preserve"> Gain a bonus move action this turn.</t>
  </si>
  <si>
    <t xml:space="preserve"> Ahriman's Demense </t>
  </si>
  <si>
    <t xml:space="preserve"> Shadow Thorn blankets the nearby area with abyssal cloud, applying it's effects to multiple foes.</t>
  </si>
  <si>
    <t xml:space="preserve"> Once per turn, gain an additional action after taking a standard shot at a flanked or exposed target with your primary weapon.</t>
  </si>
  <si>
    <t xml:space="preserve"> Smart Macrophages </t>
  </si>
  <si>
    <t xml:space="preserve"> Lowers wound recovery time and confers immunity to poison and acid.</t>
  </si>
  <si>
    <t xml:space="preserve"> Gain &lt;Ability:AGRESSION_CRIT_CHANCE/&gt; critical chance for each enemy you can see, up to a maximum of &lt;Ability:AGRESSION_SCALE_MAX/&gt;.</t>
  </si>
  <si>
    <t xml:space="preserve"> Full Override </t>
  </si>
  <si>
    <t xml:space="preserve"> Take permanent control of a robotic unit.</t>
  </si>
  <si>
    <t xml:space="preserve"> Fuse </t>
  </si>
  <si>
    <t xml:space="preserve"> Bullpup Design </t>
  </si>
  <si>
    <t xml:space="preserve"> Overwatch shots can crititcally hit and there is no reaction fire penality on overwatch shots made by this weapon.</t>
  </si>
  <si>
    <t xml:space="preserve"> Marauder </t>
  </si>
  <si>
    <t xml:space="preserve"> Standard shots are not turn-ending, allowing for shooting then moving or shooting twice on a turn.</t>
  </si>
  <si>
    <t xml:space="preserve"> Poisoning Suppression </t>
  </si>
  <si>
    <t xml:space="preserve"> Suppression abilites additionaly poison enemies.</t>
  </si>
  <si>
    <t xml:space="preserve"> Launch a grenade as a free action. Has a &lt;font color='#fdce2b'&gt;&lt;Ability:SelfCooldown/&gt;&lt;/font&gt; turn cooldown.</t>
  </si>
  <si>
    <t xml:space="preserve"> Missed shots with your primary weapon deal &lt;Ability:MissDamage/&gt; damage.</t>
  </si>
  <si>
    <t xml:space="preserve"> Venom Fusil </t>
  </si>
  <si>
    <t xml:space="preserve"> Costs &lt;Ability:SelfManaCost/&gt; Mana. Fire a pistol shot that does additional poison damage and inflicts poisoned.</t>
  </si>
  <si>
    <t xml:space="preserve"> HighPressure </t>
  </si>
  <si>
    <t xml:space="preserve"> Blinding Runeshot </t>
  </si>
  <si>
    <t xml:space="preserve"> Costs &lt;Ability:SelfManaCost/&gt; Mana. Fire a shot that inflicts blind and disorient.</t>
  </si>
  <si>
    <t xml:space="preserve"> Manu Forti </t>
  </si>
  <si>
    <t xml:space="preserve"> Strengthen an ally, causing all damage they do to be increased.</t>
  </si>
  <si>
    <t xml:space="preserve"> Compulsion </t>
  </si>
  <si>
    <t xml:space="preserve"> Compel an enemy to fight for you, albeit only briefly.</t>
  </si>
  <si>
    <t xml:space="preserve"> Slice and Dice </t>
  </si>
  <si>
    <t xml:space="preserve"> Attack any enemy within movement range with your sword. If you hit, make a free second sword attack.</t>
  </si>
  <si>
    <t xml:space="preserve"> Through the Abyss </t>
  </si>
  <si>
    <t xml:space="preserve"> Consume &lt;Ability:SelfHealthCost/&gt; HP to travel through the abyss, teleporting anywhere within squadsight. Must be concealed.</t>
  </si>
  <si>
    <t xml:space="preserve"> After attacking with Rend, prevent all damage from the next attack instead of moving.</t>
  </si>
  <si>
    <t xml:space="preserve"> Mens Sana </t>
  </si>
  <si>
    <t xml:space="preserve"> Cleanse negative mental effects on a distant ally.</t>
  </si>
  <si>
    <t xml:space="preserve"> ShockAndAwe </t>
  </si>
  <si>
    <t xml:space="preserve"> Kingpin </t>
  </si>
  <si>
    <t xml:space="preserve"> &lt;Ability:INSURGENT_ARMOR_PIERCE/&gt; armor piercing for squad.</t>
  </si>
  <si>
    <t xml:space="preserve"> Waylay </t>
  </si>
  <si>
    <t xml:space="preserve"> When entering Overwatch, you can take as many shots as you have remaining actions.</t>
  </si>
  <si>
    <t xml:space="preserve"> Transmit Prana </t>
  </si>
  <si>
    <t xml:space="preserve"> Expend both actions to give an ally an extra action.</t>
  </si>
  <si>
    <t xml:space="preserve"> Attack an enemy within movement range with your Ripjack.</t>
  </si>
  <si>
    <t xml:space="preserve"> Shigurui </t>
  </si>
  <si>
    <t xml:space="preserve"> Shigurui - when the Samurai is wounded in battle he enters a death frenzy state and gets 1 additional action point, +80 dodge and +50 crit chance in melee for 2 rounds.</t>
  </si>
  <si>
    <t xml:space="preserve"> Evasive bonus lost </t>
  </si>
  <si>
    <t xml:space="preserve"> Sustained Fire </t>
  </si>
  <si>
    <t xml:space="preserve"> Can reload and overwatch using strafing action points.</t>
  </si>
  <si>
    <t xml:space="preserve"> Shade Scratch </t>
  </si>
  <si>
    <t xml:space="preserve"> Consume &lt;Ability:SelfHealthCost/&gt; HP to slash and curse a foe and then retreat. Can only be used on foes that cannot see you. On a killing blow, regain concealment.</t>
  </si>
  <si>
    <t xml:space="preserve"> Sonic Beacon </t>
  </si>
  <si>
    <t xml:space="preserve"> Grants a special beacon which will attract the attention of enemies that have not yet sighted XCOM.</t>
  </si>
  <si>
    <t xml:space="preserve"> Gain &lt;Ability:TACTICAL_SENSE_DEFENSE/&gt; defense for each enemy you can see, up to a maximum of &lt;Ability:TACTICAL_SENSE_SCALE_MAX/&gt; defense.</t>
  </si>
  <si>
    <t xml:space="preserve"> Demo Grenades </t>
  </si>
  <si>
    <t xml:space="preserve"> Your explosive grenades destroy most cover objects.</t>
  </si>
  <si>
    <t xml:space="preserve"> Devil's Luck </t>
  </si>
  <si>
    <t xml:space="preserve"> You are immune to the first shot that hits you each mission.</t>
  </si>
  <si>
    <t xml:space="preserve"> Booster Shock </t>
  </si>
  <si>
    <t xml:space="preserve"> Fire the Arcthrower at an ally to grant a bonus move action and temporary shadowstep.</t>
  </si>
  <si>
    <t xml:space="preserve"> Breach </t>
  </si>
  <si>
    <t xml:space="preserve"> Fire a shot that destroys cover and shreds &lt;Ability:Shred/&gt; armor in a small area, but deals reduced damage and can't get critical hits.</t>
  </si>
  <si>
    <t xml:space="preserve"> Bullet Rave </t>
  </si>
  <si>
    <t xml:space="preserve"> A burst of wild shots. Woefully inaccurate, but capable of considerable damage if enough shots connect.</t>
  </si>
  <si>
    <t xml:space="preserve"> Smoke Bomber </t>
  </si>
  <si>
    <t xml:space="preserve"> Grants a free Smoke Grenade item to the &lt;Ability:CLASSNAME/&gt;'s inventory.</t>
  </si>
  <si>
    <t xml:space="preserve"> Gain &lt;Ability:DP_AIM_BONUS/&gt; aim and reduce enemies' dodge by &lt;Ability:DP_ANTIDODGE_BONUS/&gt; when at a higher elevation than your target.</t>
  </si>
  <si>
    <t xml:space="preserve"> Clutch Shot </t>
  </si>
  <si>
    <t xml:space="preserve"> Once per mission, fire a pistol shot that cannot miss.</t>
  </si>
  <si>
    <t xml:space="preserve"> Watchful Eye </t>
  </si>
  <si>
    <t xml:space="preserve"> Once per turn, you get a free overwatch shot when your This One's Mine target moves or attacks.</t>
  </si>
  <si>
    <t xml:space="preserve"> Scouting Report </t>
  </si>
  <si>
    <t xml:space="preserve"> Focus: Collect 1 intelligence each turn. Intelligence provides offense and defense to all allies (max 5). Also adds 'Decisive Action' Ability.</t>
  </si>
  <si>
    <t xml:space="preserve"> Turn Undead </t>
  </si>
  <si>
    <t xml:space="preserve"> Expel the malevolence that forces a dead to fight.</t>
  </si>
  <si>
    <t xml:space="preserve"> Stabilize Stim </t>
  </si>
  <si>
    <t xml:space="preserve"> Sixth Sense </t>
  </si>
  <si>
    <t xml:space="preserve"> You are immune to multi-target and area attacks.</t>
  </si>
  <si>
    <t xml:space="preserve"> Blade Artist </t>
  </si>
  <si>
    <t xml:space="preserve"> Special Melee skills do increased damage. A skill is considered special if it has a nontrivial cooldown, focus, health or charge cost.</t>
  </si>
  <si>
    <t xml:space="preserve"> Ambuscade </t>
  </si>
  <si>
    <t xml:space="preserve"> On breaking concealment, gain &lt;font color='#5CD16C'&gt;+1 action point, +10 aim, and +10 defense&lt;/font&gt; for one turn.</t>
  </si>
  <si>
    <t xml:space="preserve"> Confusing Suppression </t>
  </si>
  <si>
    <t xml:space="preserve"> Suppression abilites may apply confusion.</t>
  </si>
  <si>
    <t xml:space="preserve"> Full Kit </t>
  </si>
  <si>
    <t xml:space="preserve"> Grants +&lt;Ability:FULL_KIT_BONUS&gt; charge per grenade item in a utility slot.</t>
  </si>
  <si>
    <t xml:space="preserve"> Amplify </t>
  </si>
  <si>
    <t xml:space="preserve"> Mark a target, causing them to take additional damage from single-target attacks. Costs 1 Focus.</t>
  </si>
  <si>
    <t xml:space="preserve"> Quick Forty-Five </t>
  </si>
  <si>
    <t xml:space="preserve"> Big Forty-Five no longer ends the turn.</t>
  </si>
  <si>
    <t xml:space="preserve"> Red Mist </t>
  </si>
  <si>
    <t xml:space="preserve"> Consume &lt;Ability:SelfPercentHealthCost/&gt;half HP to fire a powerful and accurate shot that applies blood curse if it hits. Effectiveness increases with greater sacrifice. Does not benefit from special ammo.</t>
  </si>
  <si>
    <t xml:space="preserve"> Your melee attacks against biological enemies ignore their armor, have a +&lt;Ability:CUTTHROAT_BONUS_CRIT_CHANCE/&gt; critical chance, and do +&lt;Ability:CUTTHROAT_BONUS_CRIT_DAMAGE/&gt; critical damage.</t>
  </si>
  <si>
    <t xml:space="preserve"> Legacy </t>
  </si>
  <si>
    <t xml:space="preserve"> +???</t>
  </si>
  <si>
    <t xml:space="preserve"> Alpha Mike Foxtrot </t>
  </si>
  <si>
    <t xml:space="preserve"> You do &lt;Ability:ALPHAMIKEFOXTROT_DAMAGE/&gt; additional points of base damage with your primary weapon.</t>
  </si>
  <si>
    <t xml:space="preserve"> Adrenaline Surge </t>
  </si>
  <si>
    <t xml:space="preserve"> &lt;Ability:+Crit:ShadowOps_AdrenalineSurgeTrigger/&gt; Crit chance and &lt;Ability:+Mobility:ShadowOps_AdrenalineSurgeTrigger/&gt; Mobility until the end of your turn.</t>
  </si>
  <si>
    <t xml:space="preserve"> Sedation </t>
  </si>
  <si>
    <t xml:space="preserve"> Toxic Bullet disorients enemies.</t>
  </si>
  <si>
    <t xml:space="preserve"> When Focused, there is a chance to reflect incoming shots back at the attacker.</t>
  </si>
  <si>
    <t xml:space="preserve"> Fire once at every visible enemy with your pistol.</t>
  </si>
  <si>
    <t xml:space="preserve"> Double Grip </t>
  </si>
  <si>
    <t xml:space="preserve"> Wield a primary melee weapon with both hands. If the &lt;Ability:Classname/&gt;'s secondary is empty, gain additional damage and armour penetration.</t>
  </si>
  <si>
    <t xml:space="preserve"> Confers +30 critical chance against adjacent targets. The bonus declines with distance from the target.</t>
  </si>
  <si>
    <t xml:space="preserve"> &lt;Ability:+Crit/&gt; Crit chance and &lt;Ability:+Mobility/&gt; Mobility until the end of your turn.</t>
  </si>
  <si>
    <t xml:space="preserve"> Run and Gun cooldown is reduced by &lt;Ability:EXTRA_CONDITIONING_COOLDOWN_REDUCTION&gt; turn.</t>
  </si>
  <si>
    <t xml:space="preserve"> Firing your primary weapon with your first action no longer ends your turn.</t>
  </si>
  <si>
    <t xml:space="preserve"> Shellbust Stab </t>
  </si>
  <si>
    <t xml:space="preserve"> Armor won't help the heart stay sharp. Slash that decimates armour and disables shields.</t>
  </si>
  <si>
    <t xml:space="preserve"> Gain concealment that is broken if you move. Only works in full cover.</t>
  </si>
  <si>
    <t xml:space="preserve"> Survivor </t>
  </si>
  <si>
    <t xml:space="preserve"> &lt;Ability:SURVIVOR_DAMAGE_BONUS/&gt; Damage bonus when critically wounded and/or defending something.</t>
  </si>
  <si>
    <t xml:space="preserve"> Hack </t>
  </si>
  <si>
    <t xml:space="preserve"> You can remotely hack targets with your GREMLIN.</t>
  </si>
  <si>
    <t xml:space="preserve"> Flare </t>
  </si>
  <si>
    <t xml:space="preserve"> Throw a bright flare that lights up targets in an area, granting attackers an increased chance to hit.</t>
  </si>
  <si>
    <t xml:space="preserve"> Gain +&lt;Ability:BEO_BONUS_CRIT_DAMAGE_PER_ENEMY/&gt; damage on critical hits for every two enemies you can see, up to a maximum of +&lt;Ability:BEO_MAX_BONUS_CRIT_DAMAGE/&gt;.</t>
  </si>
  <si>
    <t xml:space="preserve"> Renewal Protocol </t>
  </si>
  <si>
    <t xml:space="preserve"> Grants a unit HP regeneration every turn, and stabilizes and revives bleeding out or unconscious units.</t>
  </si>
  <si>
    <t xml:space="preserve"> Bandolier </t>
  </si>
  <si>
    <t xml:space="preserve"> Grants an extra utility item slot only usable for ammo.</t>
  </si>
  <si>
    <t xml:space="preserve"> Ethereal Jaunt </t>
  </si>
  <si>
    <t xml:space="preserve"> Costs &lt;Ability:SelfManaCost/&gt; Mana. Instantly teleport anywhere within squadsight.</t>
  </si>
  <si>
    <t xml:space="preserve"> Band of Brothers </t>
  </si>
  <si>
    <t xml:space="preserve"> Knocking out targets, picking up or dropping bodies does not cost an action point and do not end your turn.</t>
  </si>
  <si>
    <t xml:space="preserve"> Gain +1 Overwatch shot and +1 armor per action point remaining when you activate Overwatch.</t>
  </si>
  <si>
    <t xml:space="preserve"> Vigilante </t>
  </si>
  <si>
    <t xml:space="preserve"> &lt;Ability:VIGILANTE_CRIT_DAMAGE_BONUS/&gt; crit Damage against ADVENT enemies</t>
  </si>
  <si>
    <t xml:space="preserve"> Aftershock </t>
  </si>
  <si>
    <t xml:space="preserve"> Targets struck by Volt will be easier to hit.</t>
  </si>
  <si>
    <t xml:space="preserve"> Anatomist </t>
  </si>
  <si>
    <t xml:space="preserve"> You deal &lt;Ability:+CritDamage&gt; damage on critical hits for each enemy of the same type you have killed, to a max of &lt;Ability:+MaxCritDamage&gt;.</t>
  </si>
  <si>
    <t xml:space="preserve"> Flame Fang </t>
  </si>
  <si>
    <t xml:space="preserve"> Stab an adjacant foe with a searing blade, inflicting burning.</t>
  </si>
  <si>
    <t>Source</t>
  </si>
  <si>
    <t>Perk Friendly Name</t>
  </si>
  <si>
    <t>Perk Description</t>
  </si>
  <si>
    <t>Specialization</t>
  </si>
  <si>
    <t>Innate</t>
  </si>
  <si>
    <t>Lucu_Infantry</t>
  </si>
  <si>
    <t>Lucu_Infantry_LightEmUp</t>
  </si>
  <si>
    <t>PistolStandardShot</t>
  </si>
  <si>
    <t>eInvSlot_SecondaryWeapon</t>
  </si>
  <si>
    <t>Lucu_Infantry_Harrier</t>
  </si>
  <si>
    <t>eInvSlot_Unknown</t>
  </si>
  <si>
    <t>Lucu_Infantry_Opportunist</t>
  </si>
  <si>
    <t>Lucu_Infantry_Flare</t>
  </si>
  <si>
    <t>Lucu_Infantry_ShakeItOff</t>
  </si>
  <si>
    <t>Lucu_Infantry_StaggeringShot</t>
  </si>
  <si>
    <t>eInvSlot_PrimaryWeapon</t>
  </si>
  <si>
    <t>Lucu_Infantry_ZoneOfControl</t>
  </si>
  <si>
    <t>Lucu_Infantry_EstablishedDefensesOverwatch</t>
  </si>
  <si>
    <t>Lucu_Infantry_StickAndMove</t>
  </si>
  <si>
    <t>Lucu_Infantry_EscapeAndEvadeActive</t>
  </si>
  <si>
    <t>Lucu_Infantry_DeepReserves</t>
  </si>
  <si>
    <t>Lucu_Infantry_FireForEffect</t>
  </si>
  <si>
    <t>Lucu_Infantry_ExplosiveAction</t>
  </si>
  <si>
    <t>Lucu_Sniper</t>
  </si>
  <si>
    <t>Lucu_Sniper_SetUp</t>
  </si>
  <si>
    <t>Lucu_Sniper_SniperTraining</t>
  </si>
  <si>
    <t>Lucu_Sniper_LowProfile</t>
  </si>
  <si>
    <t>Lucu_Sniper_ZeroIn</t>
  </si>
  <si>
    <t>Lucu_Sniper_CoverTarget</t>
  </si>
  <si>
    <t>Lucu_Sniper_PrecisionShot</t>
  </si>
  <si>
    <t>Lucu_Sniper_TargetLeading</t>
  </si>
  <si>
    <t>Lucu_Sniper_Hide</t>
  </si>
  <si>
    <t>Lucu_Sniper_Relocation</t>
  </si>
  <si>
    <t>Lucu_Sniper_FollowUp</t>
  </si>
  <si>
    <t>Lucu_Sniper_SabotRound</t>
  </si>
  <si>
    <t>Lucu_Sniper_Sharpshooter</t>
  </si>
  <si>
    <t>Lucu_Sniper_VitalPointTargeting</t>
  </si>
  <si>
    <t>Lucu_Sniper_InTheZone</t>
  </si>
  <si>
    <t>Shinigami</t>
  </si>
  <si>
    <t>WayOfTheSamurai</t>
  </si>
  <si>
    <t>SamuraiTacticalRigging</t>
  </si>
  <si>
    <t>SamuraiCutthroat</t>
  </si>
  <si>
    <t>Unstoppable</t>
  </si>
  <si>
    <t>Bladestorm</t>
  </si>
  <si>
    <t>DangerSense</t>
  </si>
  <si>
    <t>TrainingDiscipline</t>
  </si>
  <si>
    <t>Implacable</t>
  </si>
  <si>
    <t>SwordThrust</t>
  </si>
  <si>
    <t>Yamabushi</t>
  </si>
  <si>
    <t>HawkEye</t>
  </si>
  <si>
    <t>SamuraiCoupDeGrace</t>
  </si>
  <si>
    <t>Battlelord</t>
  </si>
  <si>
    <t>WhirlwindStrike</t>
  </si>
  <si>
    <t>Reaper</t>
  </si>
  <si>
    <t>SpecOps</t>
  </si>
  <si>
    <t>Swordslice</t>
  </si>
  <si>
    <t>Phantom</t>
  </si>
  <si>
    <t>BackStabber</t>
  </si>
  <si>
    <t>SpecialForceTraining</t>
  </si>
  <si>
    <t>KnifeJuggler</t>
  </si>
  <si>
    <t>MusashiDemolitionExpert</t>
  </si>
  <si>
    <t>Shadowstrike</t>
  </si>
  <si>
    <t>MusashiEvasion</t>
  </si>
  <si>
    <t>MusashiAggression</t>
  </si>
  <si>
    <t>MusashiFlashBang</t>
  </si>
  <si>
    <t>Stealth</t>
  </si>
  <si>
    <t>TargetDefinition</t>
  </si>
  <si>
    <t>MusashiMarksman</t>
  </si>
  <si>
    <t>MusashiStealthTactics</t>
  </si>
  <si>
    <t>InTheZone</t>
  </si>
  <si>
    <t>UniversalSoldier</t>
  </si>
  <si>
    <t>Dummy1</t>
  </si>
  <si>
    <t>Dummy2</t>
  </si>
  <si>
    <t>Dummy3</t>
  </si>
  <si>
    <t>Dummy4</t>
  </si>
  <si>
    <t>Dummy5</t>
  </si>
  <si>
    <t>Dummy6</t>
  </si>
  <si>
    <t>Dummy7</t>
  </si>
  <si>
    <t>LWOTC_Shinobi</t>
  </si>
  <si>
    <t>LW2WotC_Slash</t>
  </si>
  <si>
    <t>LW2WotC_Fleche</t>
  </si>
  <si>
    <t>LW2WotC_Ghostwalker</t>
  </si>
  <si>
    <t>Blademaster</t>
  </si>
  <si>
    <t>LW2WotC_LoneWolf</t>
  </si>
  <si>
    <t>Shadowstep</t>
  </si>
  <si>
    <t>Combatives</t>
  </si>
  <si>
    <t>LW2WotC_Executioner</t>
  </si>
  <si>
    <t>LW2WotC_Covert</t>
  </si>
  <si>
    <t>LW2WotC_HardTarget</t>
  </si>
  <si>
    <t>LW2WotC_Cutthroat</t>
  </si>
  <si>
    <t>LW2WotC_LowProfile</t>
  </si>
  <si>
    <t>HuntersInstinct</t>
  </si>
  <si>
    <t>LW2WotC_Evasive</t>
  </si>
  <si>
    <t>LW2WotC_HitandRun</t>
  </si>
  <si>
    <t>LW2WotC_Whirlwind</t>
  </si>
  <si>
    <t>LW2WotC_CoupDeGrace</t>
  </si>
  <si>
    <t>RapidFire</t>
  </si>
  <si>
    <t>PsiOperative</t>
  </si>
  <si>
    <t>LW2WotC_MindMerge</t>
  </si>
  <si>
    <t>Soulfire</t>
  </si>
  <si>
    <t>Insanity</t>
  </si>
  <si>
    <t>Inspire</t>
  </si>
  <si>
    <t>Stasis</t>
  </si>
  <si>
    <t>StasisShield</t>
  </si>
  <si>
    <t>SoulSteal</t>
  </si>
  <si>
    <t>Sustain</t>
  </si>
  <si>
    <t>LW2WotC_Solace</t>
  </si>
  <si>
    <t>Schism</t>
  </si>
  <si>
    <t>Fortress</t>
  </si>
  <si>
    <t>Fuse</t>
  </si>
  <si>
    <t>Domination</t>
  </si>
  <si>
    <t>NullLance</t>
  </si>
  <si>
    <t>VoidRift</t>
  </si>
  <si>
    <t>LW2WotC_Bastion</t>
  </si>
  <si>
    <t>LW2WotC_SoulMerge</t>
  </si>
  <si>
    <t>LWOTC_Assault</t>
  </si>
  <si>
    <t>LW2WotC_RunAndGun</t>
  </si>
  <si>
    <t>ArcthrowerStun</t>
  </si>
  <si>
    <t>LW2WotC_LightningReflexes</t>
  </si>
  <si>
    <t>LW2WotC_SlugShot</t>
  </si>
  <si>
    <t>Electroshock</t>
  </si>
  <si>
    <t>LW2WotC_TrenchGun</t>
  </si>
  <si>
    <t>LW2WotC_CloseAndPersonal</t>
  </si>
  <si>
    <t>EMPulser</t>
  </si>
  <si>
    <t>LW2WotC_Fortify</t>
  </si>
  <si>
    <t>LW2WotC_KillerInstinct</t>
  </si>
  <si>
    <t>StunGunner</t>
  </si>
  <si>
    <t>LW2WotC_Aggression</t>
  </si>
  <si>
    <t>LW2WotC_Formidable</t>
  </si>
  <si>
    <t>LW2WotC_ExtraConditioning</t>
  </si>
  <si>
    <t>LW2WotC_CloseEncounters</t>
  </si>
  <si>
    <t>Untouchable</t>
  </si>
  <si>
    <t>LW2WotC_CloseCombatSpecialist</t>
  </si>
  <si>
    <t>LW2WotC_BringEmOn</t>
  </si>
  <si>
    <t>LW2WotC_StreetSweeper</t>
  </si>
  <si>
    <t>ChainLightning</t>
  </si>
  <si>
    <t>LW2WotC_Lethal</t>
  </si>
  <si>
    <t>Spark</t>
  </si>
  <si>
    <t>Arsenal</t>
  </si>
  <si>
    <t>RobotImmunities</t>
  </si>
  <si>
    <t>IntrusionProtocol</t>
  </si>
  <si>
    <t>Overdrive</t>
  </si>
  <si>
    <t>LW2WotC_CombatAwareness</t>
  </si>
  <si>
    <t>AdaptiveAim</t>
  </si>
  <si>
    <t>LW2WotC_BodyShield</t>
  </si>
  <si>
    <t>Shredder</t>
  </si>
  <si>
    <t>Bulwark</t>
  </si>
  <si>
    <t>Holotargeting</t>
  </si>
  <si>
    <t>Strike</t>
  </si>
  <si>
    <t>Repair</t>
  </si>
  <si>
    <t>LW2WotC_Sentinel</t>
  </si>
  <si>
    <t>Intimidate</t>
  </si>
  <si>
    <t>CoolUnderPressure</t>
  </si>
  <si>
    <t>AbsorptionField</t>
  </si>
  <si>
    <t>Bombard</t>
  </si>
  <si>
    <t>LW2WotC_DamageControl</t>
  </si>
  <si>
    <t>Nova</t>
  </si>
  <si>
    <t>WreckingBall</t>
  </si>
  <si>
    <t>HunterProtocol</t>
  </si>
  <si>
    <t>Sacrifice</t>
  </si>
  <si>
    <t>LW2WotC_ImpactFields</t>
  </si>
  <si>
    <t>LWOTC_Ranger</t>
  </si>
  <si>
    <t>LW2WotC_LightEmUp</t>
  </si>
  <si>
    <t>PointBlank</t>
  </si>
  <si>
    <t>BothBarrels</t>
  </si>
  <si>
    <t>LW2WotC_WalkFire</t>
  </si>
  <si>
    <t>EverVigilant</t>
  </si>
  <si>
    <t>CoveringFire</t>
  </si>
  <si>
    <t>LW2WotC_LockedOn</t>
  </si>
  <si>
    <t>PumpAction</t>
  </si>
  <si>
    <t>LW2WotC_CenterMass</t>
  </si>
  <si>
    <t>LW2WotC_GrazingFire</t>
  </si>
  <si>
    <t>LW2WotC_TacticalSense</t>
  </si>
  <si>
    <t>LW2WotC_RapidReaction</t>
  </si>
  <si>
    <t>LW2WotC_CombatFitness</t>
  </si>
  <si>
    <t>KillZone</t>
  </si>
  <si>
    <t>BulletShred</t>
  </si>
  <si>
    <t>LWOTC_Gunner</t>
  </si>
  <si>
    <t>LW2WotC_AreaSuppression</t>
  </si>
  <si>
    <t>KnifeFighter</t>
  </si>
  <si>
    <t>LW2WotC_Lockdown</t>
  </si>
  <si>
    <t>LW2WotC_Flush</t>
  </si>
  <si>
    <t>LW2WotC_Mayhem</t>
  </si>
  <si>
    <t>HailOfBullets</t>
  </si>
  <si>
    <t>ChainShot</t>
  </si>
  <si>
    <t>LW2WotC_IronCurtain</t>
  </si>
  <si>
    <t>LW2WotC_DangerZone</t>
  </si>
  <si>
    <t>LW2WotC_CyclicFire</t>
  </si>
  <si>
    <t>SaturationFire</t>
  </si>
  <si>
    <t>LW2WotC_TraverseFire</t>
  </si>
  <si>
    <t>LWOTC_Sharpshooter</t>
  </si>
  <si>
    <t>Holotarget</t>
  </si>
  <si>
    <t>Squadsight</t>
  </si>
  <si>
    <t>LW2WotC_SteadyWeapon</t>
  </si>
  <si>
    <t>DeathFromAbove</t>
  </si>
  <si>
    <t>LW2WotC_SnapShot</t>
  </si>
  <si>
    <t>Rapidtargeting</t>
  </si>
  <si>
    <t>LW2WotC_DamnGoodGround</t>
  </si>
  <si>
    <t>LW2WotC_PrecisionShot</t>
  </si>
  <si>
    <t>HDHolo</t>
  </si>
  <si>
    <t>IndependentTracking</t>
  </si>
  <si>
    <t>LongWatch</t>
  </si>
  <si>
    <t>Deadeye</t>
  </si>
  <si>
    <t>VitalPointTargeting</t>
  </si>
  <si>
    <t>LW2WotC_Kubikuri</t>
  </si>
  <si>
    <t>Multitargeting</t>
  </si>
  <si>
    <t>LW2WotC_DoubleTap</t>
  </si>
  <si>
    <t>LW2WotC_AlphaMikeFoxtrot</t>
  </si>
  <si>
    <t>LWOTC_Specialist</t>
  </si>
  <si>
    <t>AidProtocol</t>
  </si>
  <si>
    <t>HaywireProtocol</t>
  </si>
  <si>
    <t>CombatProtocol</t>
  </si>
  <si>
    <t>RevivalProtocol</t>
  </si>
  <si>
    <t>LW2WotC_FieldSurgeon</t>
  </si>
  <si>
    <t>LW2WotC_Interference</t>
  </si>
  <si>
    <t>MedicalProtocol</t>
  </si>
  <si>
    <t>ScanningProtocol</t>
  </si>
  <si>
    <t>LW2WotC_Trojan</t>
  </si>
  <si>
    <t>FieldMedic</t>
  </si>
  <si>
    <t>LW2WotC_Airdrop</t>
  </si>
  <si>
    <t>LW2WotC_Failsafe</t>
  </si>
  <si>
    <t>LW2WotC_Savior</t>
  </si>
  <si>
    <t>LW2WotC_RescueProtocol</t>
  </si>
  <si>
    <t>ThreatAssessment</t>
  </si>
  <si>
    <t>LW2WotC_FullOverride</t>
  </si>
  <si>
    <t>RestorativeMist</t>
  </si>
  <si>
    <t>CapacitorDischarge</t>
  </si>
  <si>
    <t>LWOTC_Technical</t>
  </si>
  <si>
    <t>HeavyArmaments</t>
  </si>
  <si>
    <t>Roust</t>
  </si>
  <si>
    <t>FireInTheHole</t>
  </si>
  <si>
    <t>BiggestBooms</t>
  </si>
  <si>
    <t>NapalmX</t>
  </si>
  <si>
    <t>Burnout</t>
  </si>
  <si>
    <t>ConcussionRocket</t>
  </si>
  <si>
    <t>Phosphorus</t>
  </si>
  <si>
    <t>LW2WotC_Resilience</t>
  </si>
  <si>
    <t>JavelinRockets</t>
  </si>
  <si>
    <t>FireAndSteel</t>
  </si>
  <si>
    <t>Incinerator</t>
  </si>
  <si>
    <t>Salvo</t>
  </si>
  <si>
    <t>Quickburn</t>
  </si>
  <si>
    <t>BunkerBuster</t>
  </si>
  <si>
    <t>Firestorm</t>
  </si>
  <si>
    <t>LWOTC_Grenadier</t>
  </si>
  <si>
    <t>LaunchGrenade</t>
  </si>
  <si>
    <t>LW2WotC_Sapper</t>
  </si>
  <si>
    <t>LW2WotC_NeedleGrenades</t>
  </si>
  <si>
    <t>LW2WotC_RapidDeployment</t>
  </si>
  <si>
    <t>LW2WotC_HeavyOrdnance</t>
  </si>
  <si>
    <t>LW2WotC_Protector</t>
  </si>
  <si>
    <t>LW2WotC_BluescreenBombs</t>
  </si>
  <si>
    <t>LW2WotC_BoostedCores</t>
  </si>
  <si>
    <t>LW2WotC_HEATWarheads</t>
  </si>
  <si>
    <t>LW2WotC_DenseSmoke</t>
  </si>
  <si>
    <t>LW2WotC_StingGrenades</t>
  </si>
  <si>
    <t>LW2WotC_VolatileMix</t>
  </si>
  <si>
    <t>LW2WotC_Bombardier</t>
  </si>
  <si>
    <t>LW2WotC_FullKit</t>
  </si>
  <si>
    <t>LW2WotC_GhostGrenade</t>
  </si>
  <si>
    <t>SixthLW</t>
  </si>
  <si>
    <t>LW2WotC_ShootAnyone</t>
  </si>
  <si>
    <t>LW2WotC_Commissar</t>
  </si>
  <si>
    <t>LW2WotC_Gunslinger</t>
  </si>
  <si>
    <t>LW2WotC_ClutchShot</t>
  </si>
  <si>
    <t>FirstLW</t>
  </si>
  <si>
    <t>SwordSlice</t>
  </si>
  <si>
    <t>FourthLW</t>
  </si>
  <si>
    <t>LW2WotC_Smoker</t>
  </si>
  <si>
    <t>LW2WotC_Sprinter</t>
  </si>
  <si>
    <t>ThirdLW</t>
  </si>
  <si>
    <t>FifthLW</t>
  </si>
  <si>
    <t>LW2WotC_Flashbanger</t>
  </si>
  <si>
    <t>LW2WotC_IronSkin</t>
  </si>
  <si>
    <t>LW2WotC_CombatRush</t>
  </si>
  <si>
    <t>SecondLW</t>
  </si>
  <si>
    <t>LW2WotC_Infighter</t>
  </si>
  <si>
    <t>LW2WotC_WilltoSurvive</t>
  </si>
  <si>
    <t>LW2WotC_DepthPerception</t>
  </si>
  <si>
    <t>LW2WotC_HyperReactivePupils</t>
  </si>
  <si>
    <t>Akimbo</t>
  </si>
  <si>
    <t>DP_PistolWhip</t>
  </si>
  <si>
    <t>DP_DualPistols</t>
  </si>
  <si>
    <t>DP_LegShot</t>
  </si>
  <si>
    <t>DP_TrickShot</t>
  </si>
  <si>
    <t>DP_BonusMeleeAim</t>
  </si>
  <si>
    <t>DP_ElectrifiedSpikes</t>
  </si>
  <si>
    <t>DP_BulletTime</t>
  </si>
  <si>
    <t>DP_CQCSupremacy</t>
  </si>
  <si>
    <t>DP_GunKata</t>
  </si>
  <si>
    <t>DP_SpinningReload_Passive</t>
  </si>
  <si>
    <t>DP_TakeInitiative</t>
  </si>
  <si>
    <t>DP_DirtyKick</t>
  </si>
  <si>
    <t>DP_Checkmate</t>
  </si>
  <si>
    <t>DP_Quicksilver</t>
  </si>
  <si>
    <t>DP_Unload</t>
  </si>
  <si>
    <t>DP_LimitBreak</t>
  </si>
  <si>
    <t>DP_HuntersInstinct</t>
  </si>
  <si>
    <t>ShadowOps_Juggernaut_LW2</t>
  </si>
  <si>
    <t>ShadowOps_Overkill</t>
  </si>
  <si>
    <t>ShadowOps_LineEmUp</t>
  </si>
  <si>
    <t>ShadowOps_Rocketeer</t>
  </si>
  <si>
    <t>ShadowOps_FocusedDefense</t>
  </si>
  <si>
    <t>ShadowOps_DangerZone</t>
  </si>
  <si>
    <t>ShadowOps_Survivalist_LW2</t>
  </si>
  <si>
    <t>ShadowOps_ThisOnesMine</t>
  </si>
  <si>
    <t>ShadowOps_Fearsome</t>
  </si>
  <si>
    <t>ShadowOps_WatchfulEye</t>
  </si>
  <si>
    <t>ShadowOps_DisablingShot</t>
  </si>
  <si>
    <t>ShadowOps_Hipfire_LW2</t>
  </si>
  <si>
    <t>ShadowOps_CoverMe</t>
  </si>
  <si>
    <t>ShadowOps_AgainstTheOdds</t>
  </si>
  <si>
    <t>ShadowOps_SurvivalInstinct</t>
  </si>
  <si>
    <t>ShadowOps_LastStand</t>
  </si>
  <si>
    <t>ShadowOps_Mayhem_LW2</t>
  </si>
  <si>
    <t>ShadowOps_Hunter_LW2</t>
  </si>
  <si>
    <t>ShadowOps_FirstStrike</t>
  </si>
  <si>
    <t>ShadowOps_VitalPoint</t>
  </si>
  <si>
    <t>ShadowOps_Fade</t>
  </si>
  <si>
    <t>ShadowOps_Sprint</t>
  </si>
  <si>
    <t>ShadowOps_Stalker</t>
  </si>
  <si>
    <t>ShadowOps_Bullseye</t>
  </si>
  <si>
    <t>ShadowOps_Tracking</t>
  </si>
  <si>
    <t>HitWhereItHurts</t>
  </si>
  <si>
    <t>ShadowOps_Precision</t>
  </si>
  <si>
    <t>ShadowOps_SnakeBlood</t>
  </si>
  <si>
    <t>ShadowOps_Butcher</t>
  </si>
  <si>
    <t>ShadowOps_Anatomist</t>
  </si>
  <si>
    <t>ShadowOps_Assassin</t>
  </si>
  <si>
    <t>ShadowOps_SliceAndDice</t>
  </si>
  <si>
    <t>ShadowOps_Recon_LW2</t>
  </si>
  <si>
    <t>ShadowOps_Scout</t>
  </si>
  <si>
    <t>ShadowOps_NoiseMaker</t>
  </si>
  <si>
    <t>LW2WotC_HitAndRun</t>
  </si>
  <si>
    <t>RapidTargeting</t>
  </si>
  <si>
    <t>ShadowOps_Evasive</t>
  </si>
  <si>
    <t>ShadowOps_Airstrike</t>
  </si>
  <si>
    <t>ShadowOps_Vanish</t>
  </si>
  <si>
    <t>ShadowOps_Scrapper_LW2</t>
  </si>
  <si>
    <t>ShadowOps_BullRush</t>
  </si>
  <si>
    <t>ShadowOps_BareKnuckle</t>
  </si>
  <si>
    <t>ShadowOps_EatThis</t>
  </si>
  <si>
    <t>ShadowOps_Elusive</t>
  </si>
  <si>
    <t>ShadowOps_GoodEye</t>
  </si>
  <si>
    <t>ShadowOps_MadBomber</t>
  </si>
  <si>
    <t>ShadowOps_Dragoon_LW2</t>
  </si>
  <si>
    <t>ShadowOps_ShieldProtocol</t>
  </si>
  <si>
    <t>ShadowOps_HeavyArmor</t>
  </si>
  <si>
    <t>ShadowOps_AdvancedShieldProtocol</t>
  </si>
  <si>
    <t>ShadowOps_RestorationProtocol</t>
  </si>
  <si>
    <t>ShadowOps_ShieldBattery</t>
  </si>
  <si>
    <t>ShadowOps_BurstFire</t>
  </si>
  <si>
    <t>ShadowOps_Inspiration</t>
  </si>
  <si>
    <t>ShadowOps_SensorOverlays</t>
  </si>
  <si>
    <t>ShadowOps_ECM</t>
  </si>
  <si>
    <t>ShadowOps_StealthProtocol</t>
  </si>
  <si>
    <t>ShadowOps_PhalanxProtocol</t>
  </si>
  <si>
    <t>ShadowOps_IronWill</t>
  </si>
  <si>
    <t>ShadowOps_Aegis</t>
  </si>
  <si>
    <t>ShadowOps_Puppeteer</t>
  </si>
  <si>
    <t>ShadowOps_Supercharge</t>
  </si>
  <si>
    <t>ShadowOps_StasisField</t>
  </si>
  <si>
    <t>ShadowOps_CombatEngineer_LW2</t>
  </si>
  <si>
    <t>ShadowOps_Saboteur</t>
  </si>
  <si>
    <t>ShadowOps_SmokeAndMirrors_LW2</t>
  </si>
  <si>
    <t>ShadowOps_Breach</t>
  </si>
  <si>
    <t>ShadowOps_CombatDrugs</t>
  </si>
  <si>
    <t>ShadowOps_ExtraMunitions</t>
  </si>
  <si>
    <t>Shadowops_ShotgunFinesse</t>
  </si>
  <si>
    <t>ShadowOps_Fastball</t>
  </si>
  <si>
    <t>Shadowops_Fracture_LW2</t>
  </si>
  <si>
    <t>ShadowOps_SlamFire</t>
  </si>
  <si>
    <t>ShadowOps_Infantry_LW2</t>
  </si>
  <si>
    <t>ShadowOps_Bandolier</t>
  </si>
  <si>
    <t>ShadowOps_Tactician</t>
  </si>
  <si>
    <t>ShadowOps_ReadyForAnything</t>
  </si>
  <si>
    <t>ShadowOps_Focus</t>
  </si>
  <si>
    <t>ShadowOps_ZeroIn</t>
  </si>
  <si>
    <t>ShadowOps_ZoneOfControl_LW2</t>
  </si>
  <si>
    <t>ShadowOps_ImprovedSuppression</t>
  </si>
  <si>
    <t>ShadowOps_SecondWind</t>
  </si>
  <si>
    <t>ShadowOps_FullAuto</t>
  </si>
  <si>
    <t>F_Pharmacist</t>
  </si>
  <si>
    <t>SG_VenomStim_Passive</t>
  </si>
  <si>
    <t>SG_RecoveryStim_Passive</t>
  </si>
  <si>
    <t>F_Stimulate</t>
  </si>
  <si>
    <t>SG_PinsAndNeedles</t>
  </si>
  <si>
    <t>F_Survivor</t>
  </si>
  <si>
    <t>F_Dedication</t>
  </si>
  <si>
    <t>F_Bloodlet</t>
  </si>
  <si>
    <t>F_Maim</t>
  </si>
  <si>
    <t>F_Steadfast</t>
  </si>
  <si>
    <t>SG_UnderTheTable</t>
  </si>
  <si>
    <t>SG_FocusStim</t>
  </si>
  <si>
    <t>SG_OverTheCounter</t>
  </si>
  <si>
    <t>SG_QuickStim</t>
  </si>
  <si>
    <t>F_Predator</t>
  </si>
  <si>
    <t>SG_Neurotoxin</t>
  </si>
  <si>
    <t>SG_NitroStim</t>
  </si>
  <si>
    <t>SG_IncreasedDosage</t>
  </si>
  <si>
    <t>SG_Savior</t>
  </si>
  <si>
    <t>F_WarningShot</t>
  </si>
  <si>
    <t>F_Flatline</t>
  </si>
  <si>
    <t>SG_LingeringEffects</t>
  </si>
  <si>
    <t>SG_ToxicCloud</t>
  </si>
  <si>
    <t>SG_CombatClinic</t>
  </si>
  <si>
    <t>F_ColdBlooded</t>
  </si>
  <si>
    <t>Class</t>
  </si>
  <si>
    <t>Ability</t>
  </si>
  <si>
    <t>Parameter</t>
  </si>
  <si>
    <t>PerkName</t>
  </si>
  <si>
    <t>DP_LimitBreak_SelfDamage</t>
  </si>
  <si>
    <t>DP_SpinningReload_EOT</t>
  </si>
  <si>
    <t>DP_SpinningReload_Reactive</t>
  </si>
  <si>
    <t>Lucu_Infantry_EstablishedDefenses</t>
  </si>
  <si>
    <t>Lucu_Infantry_ExtraConditioning</t>
  </si>
  <si>
    <t>Lucu_Infantry_Steadfast</t>
  </si>
  <si>
    <t>Lucu_Infantry_ZoneOfControlShot</t>
  </si>
  <si>
    <t>Lucu_Sniper_BallisticsExpert</t>
  </si>
  <si>
    <t>Lucu_Sniper_FollowUpShot</t>
  </si>
  <si>
    <t>Lucu_Sniper_HideStealth</t>
  </si>
  <si>
    <t>Lucu_Sniper_PistolOverwatch</t>
  </si>
  <si>
    <t>Lucu_Sniper_RelocationActive</t>
  </si>
  <si>
    <t>Lucu_Sniper_SabotRoundDamage</t>
  </si>
  <si>
    <t>Lucu_Sniper_SniperRifleOverwatch</t>
  </si>
  <si>
    <t>Lucu_Sniper_SniperRifleOverwatch_SetUp</t>
  </si>
  <si>
    <t>Lucu_Sniper_SniperRifleShot</t>
  </si>
  <si>
    <t>LW2WotC_Bastion_Cleanse</t>
  </si>
  <si>
    <t>LW2WotC_Bastion_Passive</t>
  </si>
  <si>
    <t>LW2WotC_CloseandPersonal</t>
  </si>
  <si>
    <t>LW2WotC_CloseCombatSpecialistAttack</t>
  </si>
  <si>
    <t>LW2WotC_EmergencyLifeSupport</t>
  </si>
  <si>
    <t>LW2WotC_Evasive_Remover</t>
  </si>
  <si>
    <t>LW2WotC_Fleche_Bonuses</t>
  </si>
  <si>
    <t>LW2WotC_HitandSlither</t>
  </si>
  <si>
    <t>LW2WotC_Lockdown_Bonuses</t>
  </si>
  <si>
    <t>LW2WotC_Mayhem_Bonuses</t>
  </si>
  <si>
    <t>LW2WotC_PrecisionShot_Bonuses</t>
  </si>
  <si>
    <t>LW2WotC_SlugShot_Bonuses</t>
  </si>
  <si>
    <t>LW2WotC_SmartMacrophages</t>
  </si>
  <si>
    <t>LW2WotC_SnapShotAimModifier</t>
  </si>
  <si>
    <t>VanishingAct</t>
  </si>
  <si>
    <t>FireGrimyFireWall</t>
  </si>
  <si>
    <t>FireGrimyShredderGun</t>
  </si>
  <si>
    <t>FireMZPocketBlasterLauncher</t>
  </si>
  <si>
    <t>FireMZPocketFlamethrower</t>
  </si>
  <si>
    <t>FireMZPocketPlasmaBlaster</t>
  </si>
  <si>
    <t>FireMZPocketRocketLauncher</t>
  </si>
  <si>
    <t>FireMZPocketShredderGun</t>
  </si>
  <si>
    <t>GrimyAirBurst</t>
  </si>
  <si>
    <t>GrimyAnomaly</t>
  </si>
  <si>
    <t>GrimyBladeOil</t>
  </si>
  <si>
    <t>GrimyBolsterPassive</t>
  </si>
  <si>
    <t>GrimyBuckshot</t>
  </si>
  <si>
    <t>GrimyBulletRoulette</t>
  </si>
  <si>
    <t>GrimyCausticSlug</t>
  </si>
  <si>
    <t>GrimyCauterize</t>
  </si>
  <si>
    <t>GrimyDeadlyHaze</t>
  </si>
  <si>
    <t>GrimyDoubleTap</t>
  </si>
  <si>
    <t>GrimyDrawFire</t>
  </si>
  <si>
    <t>GrimyEnrage</t>
  </si>
  <si>
    <t>GrimyExecuteBonus</t>
  </si>
  <si>
    <t>GrimyFireWall</t>
  </si>
  <si>
    <t>GrimyFlashpoint</t>
  </si>
  <si>
    <t>GrimyGrapeShot</t>
  </si>
  <si>
    <t>GrimyGrenadeShredder</t>
  </si>
  <si>
    <t>GrimyGunPoint</t>
  </si>
  <si>
    <t>GrimyHexHunter</t>
  </si>
  <si>
    <t>GrimyHostageProtocol</t>
  </si>
  <si>
    <t>GrimyIncendiaryShot</t>
  </si>
  <si>
    <t>GrimyIntimidationPassive</t>
  </si>
  <si>
    <t>GrimyLightOrdnance</t>
  </si>
  <si>
    <t>GrimyMadness</t>
  </si>
  <si>
    <t>GrimyMultiHook</t>
  </si>
  <si>
    <t>GrimyNeedlePointPassive</t>
  </si>
  <si>
    <t>GrimyPiercingShot</t>
  </si>
  <si>
    <t>GrimyPointBlank</t>
  </si>
  <si>
    <t>GrimyPreparation</t>
  </si>
  <si>
    <t>GrimyPyrokinesis</t>
  </si>
  <si>
    <t>GrimyRapidSlashHH</t>
  </si>
  <si>
    <t>GrimyReave</t>
  </si>
  <si>
    <t>GrimyReinvigorate</t>
  </si>
  <si>
    <t>GrimyRushedShot</t>
  </si>
  <si>
    <t>GrimySabotage</t>
  </si>
  <si>
    <t>GrimySadist</t>
  </si>
  <si>
    <t>GrimyShellShock</t>
  </si>
  <si>
    <t>GrimyShredderGun</t>
  </si>
  <si>
    <t>GrimySoulTap</t>
  </si>
  <si>
    <t>GrimySpeedster</t>
  </si>
  <si>
    <t>GrimySpotter</t>
  </si>
  <si>
    <t>GrimySprayAndPray</t>
  </si>
  <si>
    <t>GrimyStrafe</t>
  </si>
  <si>
    <t>GrimySurvival</t>
  </si>
  <si>
    <t>GrimySustainedFire</t>
  </si>
  <si>
    <t>GrimyTaserShot</t>
  </si>
  <si>
    <t>GrimyThunderclap</t>
  </si>
  <si>
    <t>GrimyTwinFangs</t>
  </si>
  <si>
    <t>GrimyVileConcoctions</t>
  </si>
  <si>
    <t>GrimyWillToSurvive</t>
  </si>
  <si>
    <t>IsmsBlazeOfGlory</t>
  </si>
  <si>
    <t>IsmsBlindside</t>
  </si>
  <si>
    <t>IsmsConcussiveShot</t>
  </si>
  <si>
    <t>IsmsCoolOff</t>
  </si>
  <si>
    <t>IsmsDecisiveAction</t>
  </si>
  <si>
    <t>IsmsFlush</t>
  </si>
  <si>
    <t>IsmsFlushDamage</t>
  </si>
  <si>
    <t>IsmsGhostPack</t>
  </si>
  <si>
    <t>IsmsInfiltrator</t>
  </si>
  <si>
    <t>IsmsKeepYourHeadDown</t>
  </si>
  <si>
    <t>IsmsLastWish</t>
  </si>
  <si>
    <t>IsmsLoneWolf</t>
  </si>
  <si>
    <t>IsmsNaturalBornKiller</t>
  </si>
  <si>
    <t>IsmsNBKGrandFinale</t>
  </si>
  <si>
    <t>IsmsOnTheMove</t>
  </si>
  <si>
    <t>IsmsRecon</t>
  </si>
  <si>
    <t>IsmsRelocate</t>
  </si>
  <si>
    <t>IsmsRiposte</t>
  </si>
  <si>
    <t>IsmsRogueAndGun</t>
  </si>
  <si>
    <t>IsmsRogueAndGunMomentum</t>
  </si>
  <si>
    <t>IsmsRogueSap</t>
  </si>
  <si>
    <t>IsmsRushOfBattle</t>
  </si>
  <si>
    <t>IsmsScoutingReport</t>
  </si>
  <si>
    <t>IsmsScoutPack</t>
  </si>
  <si>
    <t>IsmsScoutsOverwatch</t>
  </si>
  <si>
    <t>IsmsScoutVision</t>
  </si>
  <si>
    <t>IsmsShadowborn</t>
  </si>
  <si>
    <t>IsmsUpside</t>
  </si>
  <si>
    <t>ManaConceal</t>
  </si>
  <si>
    <t>Musashi_BioelectricSkin</t>
  </si>
  <si>
    <t>MZAbyssalBlade</t>
  </si>
  <si>
    <t>MZAbyssalHunger</t>
  </si>
  <si>
    <t>MZAbyssalPistolShot</t>
  </si>
  <si>
    <t>MZAbyssalShot</t>
  </si>
  <si>
    <t>MZAccurateReaction</t>
  </si>
  <si>
    <t>MZAchingBlood</t>
  </si>
  <si>
    <t>MZAcidBullet</t>
  </si>
  <si>
    <t>MZAcidBulletX</t>
  </si>
  <si>
    <t>MZAcidFusil</t>
  </si>
  <si>
    <t>MZAcidKnife</t>
  </si>
  <si>
    <t>MZAcidRuneshot</t>
  </si>
  <si>
    <t>MZAcidSabre</t>
  </si>
  <si>
    <t>MZAdaptiveBoneMarrow</t>
  </si>
  <si>
    <t>MZAdrenalNeurosympathy</t>
  </si>
  <si>
    <t>MZAdrenalNeurosympathyTrigger</t>
  </si>
  <si>
    <t>MZAdvice</t>
  </si>
  <si>
    <t>MZAdviceSelfToo</t>
  </si>
  <si>
    <t>MZAhrimansDemense</t>
  </si>
  <si>
    <t>MZAidProtocolHeal</t>
  </si>
  <si>
    <t>MZAimShift</t>
  </si>
  <si>
    <t>MZAirSabre</t>
  </si>
  <si>
    <t>MZAmbulance</t>
  </si>
  <si>
    <t>MZAmorFati</t>
  </si>
  <si>
    <t>MZAntiCritSmoke</t>
  </si>
  <si>
    <t>MZArcBlueActions</t>
  </si>
  <si>
    <t>MZArcBoostMove</t>
  </si>
  <si>
    <t>MZArcCascadeLance</t>
  </si>
  <si>
    <t>MZArcCleave</t>
  </si>
  <si>
    <t>MZArcCleaveTemplar</t>
  </si>
  <si>
    <t>MZArcElectrocute</t>
  </si>
  <si>
    <t>MZArcFuse</t>
  </si>
  <si>
    <t>MZArcHaywire</t>
  </si>
  <si>
    <t>MZArcJoltAwake</t>
  </si>
  <si>
    <t>MZArcPhaseLance</t>
  </si>
  <si>
    <t>MZArcRepair</t>
  </si>
  <si>
    <t>MZArcRoboInsanity</t>
  </si>
  <si>
    <t>MZArcStabilize</t>
  </si>
  <si>
    <t>MZArmourSystem</t>
  </si>
  <si>
    <t>MZAuroraWave</t>
  </si>
  <si>
    <t>MZBarrierCharger</t>
  </si>
  <si>
    <t>MZBattleCry</t>
  </si>
  <si>
    <t>MZBetrayal</t>
  </si>
  <si>
    <t>MZBigFortyFive</t>
  </si>
  <si>
    <t>MZBladeArtist</t>
  </si>
  <si>
    <t>MZBladeDance</t>
  </si>
  <si>
    <t>MZBladeGrasp</t>
  </si>
  <si>
    <t>MZBladeRave</t>
  </si>
  <si>
    <t>MZBlastarPunch</t>
  </si>
  <si>
    <t>MZBlastRuneshot</t>
  </si>
  <si>
    <t>MZBlastWave</t>
  </si>
  <si>
    <t>MZBlazeBullet</t>
  </si>
  <si>
    <t>MZBlazeBulletX</t>
  </si>
  <si>
    <t>MZBleedingBulletarts</t>
  </si>
  <si>
    <t>MZBlindingSuppression</t>
  </si>
  <si>
    <t>MZBlindRuneshot</t>
  </si>
  <si>
    <t>MZBlink</t>
  </si>
  <si>
    <t>MZBlitzAttack</t>
  </si>
  <si>
    <t>MZBloodiedShroud</t>
  </si>
  <si>
    <t>MZBloodKillZone</t>
  </si>
  <si>
    <t>MZBloodPillar</t>
  </si>
  <si>
    <t>MZBloodShot</t>
  </si>
  <si>
    <t>MZBloodSpear</t>
  </si>
  <si>
    <t>MZBloodTeleport</t>
  </si>
  <si>
    <t>MZBloodyMadness</t>
  </si>
  <si>
    <t>MZBonecrusher</t>
  </si>
  <si>
    <t>MZBoulderCrush</t>
  </si>
  <si>
    <t>MZBowlingBash</t>
  </si>
  <si>
    <t>MZBulletArtCharges</t>
  </si>
  <si>
    <t>MZBulletRave</t>
  </si>
  <si>
    <t>MZBurialBlade</t>
  </si>
  <si>
    <t>MZBurialShot</t>
  </si>
  <si>
    <t>MZBurningSuppression</t>
  </si>
  <si>
    <t>MZCatsMeow</t>
  </si>
  <si>
    <t>MZChainDischarge</t>
  </si>
  <si>
    <t>MZChainingJolt</t>
  </si>
  <si>
    <t>MZChronoTrigger</t>
  </si>
  <si>
    <t>MZClearTranquil</t>
  </si>
  <si>
    <t>MZCleaveSabre</t>
  </si>
  <si>
    <t>MZCloakOfShadows</t>
  </si>
  <si>
    <t>MZCloudCover</t>
  </si>
  <si>
    <t>MZCloudCoverTrigger</t>
  </si>
  <si>
    <t>MZCombatScanner</t>
  </si>
  <si>
    <t>MZConfusingSuppression</t>
  </si>
  <si>
    <t>MZCongregation</t>
  </si>
  <si>
    <t>MZControlUndead</t>
  </si>
  <si>
    <t>MZCrimsonTide</t>
  </si>
  <si>
    <t>MZCriticalX</t>
  </si>
  <si>
    <t>MZCurseball</t>
  </si>
  <si>
    <t>MZCurseFusil</t>
  </si>
  <si>
    <t>MZCurseLure</t>
  </si>
  <si>
    <t>MZCurseRuneshot</t>
  </si>
  <si>
    <t>MZDancingDeath</t>
  </si>
  <si>
    <t>MZDarkPotency</t>
  </si>
  <si>
    <t>MZDarkSword</t>
  </si>
  <si>
    <t>MZDashingMomentum</t>
  </si>
  <si>
    <t>MZDaySword</t>
  </si>
  <si>
    <t>MZDeadcutter</t>
  </si>
  <si>
    <t>MZDeadExplosion</t>
  </si>
  <si>
    <t>MZDefenseShift</t>
  </si>
  <si>
    <t>MZDepthPerception</t>
  </si>
  <si>
    <t>MZDetonationShot</t>
  </si>
  <si>
    <t>MZDisable</t>
  </si>
  <si>
    <t>MZDisablingSting</t>
  </si>
  <si>
    <t>MZDisablingSuppression</t>
  </si>
  <si>
    <t>MZDivingSlash</t>
  </si>
  <si>
    <t>MZDivingSlashReset</t>
  </si>
  <si>
    <t>MZDodgeSmoke</t>
  </si>
  <si>
    <t>MZDoubleGrip</t>
  </si>
  <si>
    <t>MZDrainRuneshot</t>
  </si>
  <si>
    <t>MZDrainSabre</t>
  </si>
  <si>
    <t>MZDriftingContact</t>
  </si>
  <si>
    <t>MZDropByDrop</t>
  </si>
  <si>
    <t>MZDuel</t>
  </si>
  <si>
    <t>MZEarthFocus</t>
  </si>
  <si>
    <t>MZEarthHeal</t>
  </si>
  <si>
    <t>MZEnGarde</t>
  </si>
  <si>
    <t>MZEvilGaze</t>
  </si>
  <si>
    <t>MZExplosiveBulletArts</t>
  </si>
  <si>
    <t>MZExplosiveShot</t>
  </si>
  <si>
    <t>MZFaceOff</t>
  </si>
  <si>
    <t>MZFearRuneshot</t>
  </si>
  <si>
    <t>MZFierceMien</t>
  </si>
  <si>
    <t>MZFierceMienDefDown</t>
  </si>
  <si>
    <t>MZFightInTheShade</t>
  </si>
  <si>
    <t>MZFinishingStroke</t>
  </si>
  <si>
    <t>MZFireball</t>
  </si>
  <si>
    <t>MZFireWhip</t>
  </si>
  <si>
    <t>MZFlameFocus</t>
  </si>
  <si>
    <t>MZFlameFusil</t>
  </si>
  <si>
    <t>MZFlameKnife</t>
  </si>
  <si>
    <t>MZFlameRuneshot</t>
  </si>
  <si>
    <t>MZFlameSabre</t>
  </si>
  <si>
    <t>MZFloatLikeAButterfly</t>
  </si>
  <si>
    <t>MZFocusBladestorm</t>
  </si>
  <si>
    <t>MZFocusBladestormAttack</t>
  </si>
  <si>
    <t>MZFocusGainBoost</t>
  </si>
  <si>
    <t>MZFocusMaxBoost</t>
  </si>
  <si>
    <t>MZFocusStartBoost</t>
  </si>
  <si>
    <t>MZFogWall</t>
  </si>
  <si>
    <t>MZForkedLightning</t>
  </si>
  <si>
    <t>MZFortressSmoke</t>
  </si>
  <si>
    <t>MZFranticFire</t>
  </si>
  <si>
    <t>MZFreeAcidGrenade</t>
  </si>
  <si>
    <t>MZFreeEMPGrenade</t>
  </si>
  <si>
    <t>MZFreeEricparHealBomb</t>
  </si>
  <si>
    <t>MZFreeFireGrenade</t>
  </si>
  <si>
    <t>MZFreeFlashGrenade</t>
  </si>
  <si>
    <t>MZFreeFragGrenade</t>
  </si>
  <si>
    <t>MZFreeGasGrenade</t>
  </si>
  <si>
    <t>MZFreeIRIMolotov</t>
  </si>
  <si>
    <t>MZFreeIRIPipeBomb</t>
  </si>
  <si>
    <t>MZFreeProxyMine</t>
  </si>
  <si>
    <t>MZFreeSmokeGrenade</t>
  </si>
  <si>
    <t>MZFrostwolfBite</t>
  </si>
  <si>
    <t>MZFullAssault</t>
  </si>
  <si>
    <t>MZFuse</t>
  </si>
  <si>
    <t>MZFuseFusil</t>
  </si>
  <si>
    <t>MZFusilier</t>
  </si>
  <si>
    <t>MZGremlinInsanity</t>
  </si>
  <si>
    <t>MZGremlinStasis</t>
  </si>
  <si>
    <t>MZGremlinSustain</t>
  </si>
  <si>
    <t>MZGremlinSustainTriggered</t>
  </si>
  <si>
    <t>MZGrenadePocket</t>
  </si>
  <si>
    <t>MZHailBullet</t>
  </si>
  <si>
    <t>MZHaltUndead</t>
  </si>
  <si>
    <t>MZHammerShot</t>
  </si>
  <si>
    <t>MZHardenedShield</t>
  </si>
  <si>
    <t>MZHarvestScythe</t>
  </si>
  <si>
    <t>MZHealersMind</t>
  </si>
  <si>
    <t>MZHealKnife</t>
  </si>
  <si>
    <t>MZHealthHeist</t>
  </si>
  <si>
    <t>MZHellcryPunch</t>
  </si>
  <si>
    <t>MZHighAgonyBulletArts</t>
  </si>
  <si>
    <t>MZHighCalibreBulletArts</t>
  </si>
  <si>
    <t>MZHighVoltage</t>
  </si>
  <si>
    <t>MZHoloBlind</t>
  </si>
  <si>
    <t>MZHoloBurn</t>
  </si>
  <si>
    <t>MZHoloConceal</t>
  </si>
  <si>
    <t>MZHoloDecoy</t>
  </si>
  <si>
    <t>MZHoloFloodlight</t>
  </si>
  <si>
    <t>MZHoloReveal</t>
  </si>
  <si>
    <t>MZHoloWillDebuff</t>
  </si>
  <si>
    <t>MZHolyExplosion</t>
  </si>
  <si>
    <t>MZHungeringShot</t>
  </si>
  <si>
    <t>MZHungeringShotConceal</t>
  </si>
  <si>
    <t>MZHyperreactivePupils</t>
  </si>
  <si>
    <t>MZIMeantToDoThat</t>
  </si>
  <si>
    <t>MZIMeantToDoThatShot</t>
  </si>
  <si>
    <t>MZImprovedScanner</t>
  </si>
  <si>
    <t>MZInfectedKnife</t>
  </si>
  <si>
    <t>MZKillerFlow</t>
  </si>
  <si>
    <t>MZKillerFlowAttack</t>
  </si>
  <si>
    <t>MZKillingStroke</t>
  </si>
  <si>
    <t>MZKineticLance</t>
  </si>
  <si>
    <t>MZKineticPush</t>
  </si>
  <si>
    <t>MZKnifeFlurry</t>
  </si>
  <si>
    <t>MZLashOut</t>
  </si>
  <si>
    <t>MZLeechRuneshot</t>
  </si>
  <si>
    <t>MZLeechSabre</t>
  </si>
  <si>
    <t>MZLifeShift</t>
  </si>
  <si>
    <t>MZLifethreadBlade</t>
  </si>
  <si>
    <t>MZLightningFusil</t>
  </si>
  <si>
    <t>MZLightningKnife</t>
  </si>
  <si>
    <t>MZLikeAScalpel</t>
  </si>
  <si>
    <t>MZListonStyle</t>
  </si>
  <si>
    <t>MZLongRangeDefense</t>
  </si>
  <si>
    <t>MZLuckyDay</t>
  </si>
  <si>
    <t>MZLuckyNight</t>
  </si>
  <si>
    <t>MZMacabreWaltz</t>
  </si>
  <si>
    <t>MZMachinaPuppeteer</t>
  </si>
  <si>
    <t>MZMagnusExorcismus</t>
  </si>
  <si>
    <t>MZMalaise</t>
  </si>
  <si>
    <t>MZManaDrainShot</t>
  </si>
  <si>
    <t>MZManaGrapple</t>
  </si>
  <si>
    <t>MZManaTeleport</t>
  </si>
  <si>
    <t>MZManuForti</t>
  </si>
  <si>
    <t>MZMassAidProtocol</t>
  </si>
  <si>
    <t>MZMedishot</t>
  </si>
  <si>
    <t>MZMeleeBullet</t>
  </si>
  <si>
    <t>MZMeleeBulletX</t>
  </si>
  <si>
    <t>MZMindControl</t>
  </si>
  <si>
    <t>MZMindCrush</t>
  </si>
  <si>
    <t>MZMindMerge</t>
  </si>
  <si>
    <t>MZMindMerge2</t>
  </si>
  <si>
    <t>MZMindShieldSmoke</t>
  </si>
  <si>
    <t>MZMindSoothe</t>
  </si>
  <si>
    <t>MZMoreDakka</t>
  </si>
  <si>
    <t>MZNecroFocus</t>
  </si>
  <si>
    <t>MZNeuralDamping</t>
  </si>
  <si>
    <t>MZNeuralFeebackTrigger</t>
  </si>
  <si>
    <t>MZNeuralFeedback</t>
  </si>
  <si>
    <t>MZNictitatingMembranes</t>
  </si>
  <si>
    <t>MZNightSword</t>
  </si>
  <si>
    <t>MZNoMercy</t>
  </si>
  <si>
    <t>MZNoMercyShot</t>
  </si>
  <si>
    <t>MZObtenebration</t>
  </si>
  <si>
    <t>MZPanacea</t>
  </si>
  <si>
    <t>MZPanicSuppression</t>
  </si>
  <si>
    <t>MZPhantomFocus</t>
  </si>
  <si>
    <t>MZPillar</t>
  </si>
  <si>
    <t>MZPistolRave</t>
  </si>
  <si>
    <t>MZPocketBlaster</t>
  </si>
  <si>
    <t>MZPocketFlamer</t>
  </si>
  <si>
    <t>MZPocketPlasma</t>
  </si>
  <si>
    <t>MZPocketRocket</t>
  </si>
  <si>
    <t>MZPocketShredder</t>
  </si>
  <si>
    <t>MZPoisoningSuppression</t>
  </si>
  <si>
    <t>MZPowerCrush</t>
  </si>
  <si>
    <t>MZProtection</t>
  </si>
  <si>
    <t>MZPsiBlind</t>
  </si>
  <si>
    <t>MZPsiBullet</t>
  </si>
  <si>
    <t>MZPsiBulletX</t>
  </si>
  <si>
    <t>MZPsiHeal</t>
  </si>
  <si>
    <t>MZPsiPanic</t>
  </si>
  <si>
    <t>MZPsiShift</t>
  </si>
  <si>
    <t>MZPsyberInterface</t>
  </si>
  <si>
    <t>MZQuickFortyFive</t>
  </si>
  <si>
    <t>MZQuickRuneshot</t>
  </si>
  <si>
    <t>MZRaptorCyclone</t>
  </si>
  <si>
    <t>MZRaptorWhirlwind</t>
  </si>
  <si>
    <t>MZRayOfLife</t>
  </si>
  <si>
    <t>MZRayzeelSong</t>
  </si>
  <si>
    <t>MZReblossom</t>
  </si>
  <si>
    <t>MZReblossomAttack</t>
  </si>
  <si>
    <t>MZRegenerate</t>
  </si>
  <si>
    <t>MZRegenPheremones</t>
  </si>
  <si>
    <t>MZRegenPheremonesTrigger</t>
  </si>
  <si>
    <t>MZRendFleche</t>
  </si>
  <si>
    <t>MZRestoreLife</t>
  </si>
  <si>
    <t>MZRollingCutter</t>
  </si>
  <si>
    <t>MZRunningOnEmpty</t>
  </si>
  <si>
    <t>MZRunningOnEmptyTrigger</t>
  </si>
  <si>
    <t>MZRuptureBullet</t>
  </si>
  <si>
    <t>MZRuptureBulletX</t>
  </si>
  <si>
    <t>MZSabreMobility</t>
  </si>
  <si>
    <t>MZSabreShielding</t>
  </si>
  <si>
    <t>MZSabreVitality</t>
  </si>
  <si>
    <t>MZSacrificialKnife</t>
  </si>
  <si>
    <t>MZSecretHunt</t>
  </si>
  <si>
    <t>MZSerratedKnife</t>
  </si>
  <si>
    <t>MZShadeScratch</t>
  </si>
  <si>
    <t>MZShadowfallFusil</t>
  </si>
  <si>
    <t>MZShadowThorn</t>
  </si>
  <si>
    <t>MZShellbustStab</t>
  </si>
  <si>
    <t>MZShieldCharge</t>
  </si>
  <si>
    <t>MZShieldStability</t>
  </si>
  <si>
    <t>MZShimmeringBlade</t>
  </si>
  <si>
    <t>MZShiningAir</t>
  </si>
  <si>
    <t>MZShockBullet</t>
  </si>
  <si>
    <t>MZShockBulletX</t>
  </si>
  <si>
    <t>MZShockKnife</t>
  </si>
  <si>
    <t>MZShockTherapy</t>
  </si>
  <si>
    <t>MZShootOut</t>
  </si>
  <si>
    <t>MZShotgunWedding</t>
  </si>
  <si>
    <t>MZShotgunWeddingChaser</t>
  </si>
  <si>
    <t>MZSidewinder</t>
  </si>
  <si>
    <t>MZSightShift</t>
  </si>
  <si>
    <t>MZSilentFusil</t>
  </si>
  <si>
    <t>MZSilverKnife</t>
  </si>
  <si>
    <t>MZSkyfuryBlade</t>
  </si>
  <si>
    <t>MZSledgehammer</t>
  </si>
  <si>
    <t>MZSnapRuneshot</t>
  </si>
  <si>
    <t>MZSonicBoom</t>
  </si>
  <si>
    <t>MZSonicScrewdriver</t>
  </si>
  <si>
    <t>MZSpeedShift</t>
  </si>
  <si>
    <t>MZSplitArrow</t>
  </si>
  <si>
    <t>MZStabilizeKnife</t>
  </si>
  <si>
    <t>MZStaticShock</t>
  </si>
  <si>
    <t>MZStingingGale</t>
  </si>
  <si>
    <t>MZStingLikeABee</t>
  </si>
  <si>
    <t>MZStitchUp</t>
  </si>
  <si>
    <t>MZStormForce</t>
  </si>
  <si>
    <t>MZStormFusil</t>
  </si>
  <si>
    <t>MZStormGenerator</t>
  </si>
  <si>
    <t>MZStormLanceShot</t>
  </si>
  <si>
    <t>MZStormRuneshot</t>
  </si>
  <si>
    <t>MZStormSabre</t>
  </si>
  <si>
    <t>MZStormShock</t>
  </si>
  <si>
    <t>MZStormSurge</t>
  </si>
  <si>
    <t>MZStrafeKnife</t>
  </si>
  <si>
    <t>MZSupernalRay</t>
  </si>
  <si>
    <t>MZSweepingSpin</t>
  </si>
  <si>
    <t>MZTechShift</t>
  </si>
  <si>
    <t>MZTeleport</t>
  </si>
  <si>
    <t>MZTenebrousForm</t>
  </si>
  <si>
    <t>MZTenebrousReflect</t>
  </si>
  <si>
    <t>MZTerribleThought</t>
  </si>
  <si>
    <t>MZTheBusiness</t>
  </si>
  <si>
    <t>MZThunderousRoar</t>
  </si>
  <si>
    <t>MZThunderstorm</t>
  </si>
  <si>
    <t>MZToxicBullet</t>
  </si>
  <si>
    <t>MZToxicBulletX</t>
  </si>
  <si>
    <t>MZTransmitPrana</t>
  </si>
  <si>
    <t>MZTransposeDefense</t>
  </si>
  <si>
    <t>MZTransposeTimeShift</t>
  </si>
  <si>
    <t>MZTransposition</t>
  </si>
  <si>
    <t>MZTripleFusil</t>
  </si>
  <si>
    <t>MZTurnUndead</t>
  </si>
  <si>
    <t>MZTwinRuneshot</t>
  </si>
  <si>
    <t>MZTwinRuneshot2</t>
  </si>
  <si>
    <t>MZUnscarred</t>
  </si>
  <si>
    <t>MZUnwavering</t>
  </si>
  <si>
    <t>MZVenomFusil</t>
  </si>
  <si>
    <t>MZVenomRuneshot</t>
  </si>
  <si>
    <t>MZVenomSabre</t>
  </si>
  <si>
    <t>MZViperBlood</t>
  </si>
  <si>
    <t>MZViperBloodTrigger</t>
  </si>
  <si>
    <t>MZVitalsShot</t>
  </si>
  <si>
    <t>MZVoidFocus</t>
  </si>
  <si>
    <t>MZVoidLightning</t>
  </si>
  <si>
    <t>MZVoidShock</t>
  </si>
  <si>
    <t>MZVoltaicArc</t>
  </si>
  <si>
    <t>MZWaterFocus</t>
  </si>
  <si>
    <t>MZWhiteFlame</t>
  </si>
  <si>
    <t>MZWildPistolStrafe</t>
  </si>
  <si>
    <t>MZWildTalent</t>
  </si>
  <si>
    <t>MZWindFocus</t>
  </si>
  <si>
    <t>MZWiredreflexes</t>
  </si>
  <si>
    <t>MZZombieGrenades</t>
  </si>
  <si>
    <t>MZZombify</t>
  </si>
  <si>
    <t>RM_GeneMimeticSkin</t>
  </si>
  <si>
    <t>RM_GeneWallClimb</t>
  </si>
  <si>
    <t>SG_RecoveryStim</t>
  </si>
  <si>
    <t>SG_StabilizeStim</t>
  </si>
  <si>
    <t>SG_VenomStim</t>
  </si>
  <si>
    <t>Amplify</t>
  </si>
  <si>
    <t>APT_Activist</t>
  </si>
  <si>
    <t>APT_Anarchist</t>
  </si>
  <si>
    <t>APT_FortuneHunter</t>
  </si>
  <si>
    <t>APT_Guerilla</t>
  </si>
  <si>
    <t>APT_Guttersnipe</t>
  </si>
  <si>
    <t>APT_Heretic</t>
  </si>
  <si>
    <t>APT_Informant</t>
  </si>
  <si>
    <t>APT_Insurgent</t>
  </si>
  <si>
    <t>APT_Irregular</t>
  </si>
  <si>
    <t>APT_Legacy</t>
  </si>
  <si>
    <t>APT_LoneWolf</t>
  </si>
  <si>
    <t>APT_Mercenary</t>
  </si>
  <si>
    <t>APT_Militia</t>
  </si>
  <si>
    <t>APT_NobleScion</t>
  </si>
  <si>
    <t>APT_OldGuard</t>
  </si>
  <si>
    <t>APT_Outcast</t>
  </si>
  <si>
    <t>APT_Overseer</t>
  </si>
  <si>
    <t>APT_Pacifist</t>
  </si>
  <si>
    <t>APT_Pioneer</t>
  </si>
  <si>
    <t>APT_Professional</t>
  </si>
  <si>
    <t>APT_Rebel</t>
  </si>
  <si>
    <t>APT_Renegade</t>
  </si>
  <si>
    <t>APT_Revolutionary</t>
  </si>
  <si>
    <t>APT_Saboteur</t>
  </si>
  <si>
    <t>APT_Scrapper</t>
  </si>
  <si>
    <t>APT_Survivor</t>
  </si>
  <si>
    <t>APT_SysAdmin</t>
  </si>
  <si>
    <t>APT_Tactician</t>
  </si>
  <si>
    <t>APT_Vanguard</t>
  </si>
  <si>
    <t>APT_Veteran</t>
  </si>
  <si>
    <t>APT_Vigilante</t>
  </si>
  <si>
    <t>APT_Warden</t>
  </si>
  <si>
    <t>APT_Xenophobe</t>
  </si>
  <si>
    <t>ArcWave</t>
  </si>
  <si>
    <t>ArcWavePassive</t>
  </si>
  <si>
    <t>AreaSuppression</t>
  </si>
  <si>
    <t>AutoFireModifications</t>
  </si>
  <si>
    <t>AutoFireOverwatch</t>
  </si>
  <si>
    <t>AutoFireShot</t>
  </si>
  <si>
    <t>AutoLoader_EU_Adv_Ability</t>
  </si>
  <si>
    <t>AutoLoader_EU_Bsc_Ability</t>
  </si>
  <si>
    <t>AutoLoader_EU_Sup_Ability</t>
  </si>
  <si>
    <t>BladestormAttack</t>
  </si>
  <si>
    <t>BloodTrail</t>
  </si>
  <si>
    <t>BlueMoveSlash</t>
  </si>
  <si>
    <t>BringEmOn</t>
  </si>
  <si>
    <t>BullpupDesign</t>
  </si>
  <si>
    <t>Channel</t>
  </si>
  <si>
    <t>ChannelPassive</t>
  </si>
  <si>
    <t>CloseandPersonal</t>
  </si>
  <si>
    <t>CloseCombatSpecialist</t>
  </si>
  <si>
    <t>CloseEncounters</t>
  </si>
  <si>
    <t>CombatPresence</t>
  </si>
  <si>
    <t>CombatProtocolHackingBonus</t>
  </si>
  <si>
    <t>DamageModifierCoverType</t>
  </si>
  <si>
    <t>DeepFocus</t>
  </si>
  <si>
    <t>Deflect</t>
  </si>
  <si>
    <t>Distraction</t>
  </si>
  <si>
    <t>EmergencyProtocol</t>
  </si>
  <si>
    <t>Faceoff</t>
  </si>
  <si>
    <t>Failsafe</t>
  </si>
  <si>
    <t>FanFire</t>
  </si>
  <si>
    <t>FieldSurgeon</t>
  </si>
  <si>
    <t>FocusKillTracker</t>
  </si>
  <si>
    <t>ForwardOperator</t>
  </si>
  <si>
    <t>FullAutoFire</t>
  </si>
  <si>
    <t>FullThrottle</t>
  </si>
  <si>
    <t>FullThrottlePassive</t>
  </si>
  <si>
    <t>Ghost</t>
  </si>
  <si>
    <t>Gunner</t>
  </si>
  <si>
    <t>Hair_Trigger_EU_Adv_Ability</t>
  </si>
  <si>
    <t>Hair_Trigger_EU_Bsc_Ability</t>
  </si>
  <si>
    <t>Hair_Trigger_EU_Sup_Ability</t>
  </si>
  <si>
    <t>HeavyWeaponMobilityPenalty</t>
  </si>
  <si>
    <t>Highlands</t>
  </si>
  <si>
    <t>HighNoon</t>
  </si>
  <si>
    <t>HighPressure</t>
  </si>
  <si>
    <t>HitandRun</t>
  </si>
  <si>
    <t>HomingMine</t>
  </si>
  <si>
    <t>ImprovisedSilencer</t>
  </si>
  <si>
    <t>Infiltration</t>
  </si>
  <si>
    <t>Interference</t>
  </si>
  <si>
    <t>IntrusionProtocol_Chest</t>
  </si>
  <si>
    <t>IntrusionProtocol_ObjectiveChest</t>
  </si>
  <si>
    <t>IntrusionProtocol_Workstation</t>
  </si>
  <si>
    <t>IntrusionProtocolPassive</t>
  </si>
  <si>
    <t>IonicStorm</t>
  </si>
  <si>
    <t>Kenjutsu</t>
  </si>
  <si>
    <t>KillEmAll</t>
  </si>
  <si>
    <t>LaserSight_EU_Adv_Ability</t>
  </si>
  <si>
    <t>LaserSight_EU_Bsc_Ability</t>
  </si>
  <si>
    <t>LaserSight_EU_Sup_Ability</t>
  </si>
  <si>
    <t>Lethal</t>
  </si>
  <si>
    <t>LightningHands</t>
  </si>
  <si>
    <t>Lockdown</t>
  </si>
  <si>
    <t>ManualOverride</t>
  </si>
  <si>
    <t>MeditationPreparation</t>
  </si>
  <si>
    <t>MeditationPreparationPassive</t>
  </si>
  <si>
    <t>Momentum</t>
  </si>
  <si>
    <t>MomentumPassive</t>
  </si>
  <si>
    <t>Needle</t>
  </si>
  <si>
    <t>OpticScopeRangeModifier</t>
  </si>
  <si>
    <t>Overcharge</t>
  </si>
  <si>
    <t>OverchargePassive</t>
  </si>
  <si>
    <t>Overkill</t>
  </si>
  <si>
    <t>PaleHorse</t>
  </si>
  <si>
    <t>Parkour</t>
  </si>
  <si>
    <t>ParkourPassive</t>
  </si>
  <si>
    <t>Parry</t>
  </si>
  <si>
    <t>ParryActivate</t>
  </si>
  <si>
    <t>PermanentTracking</t>
  </si>
  <si>
    <t>Pillar</t>
  </si>
  <si>
    <t>PistolDamageModifierRange</t>
  </si>
  <si>
    <t>Quartermaster</t>
  </si>
  <si>
    <t>Quickdraw</t>
  </si>
  <si>
    <t>QuickDrawNew</t>
  </si>
  <si>
    <t>ReadyForAnything</t>
  </si>
  <si>
    <t>ReadyForAnythingFlyover</t>
  </si>
  <si>
    <t>Reckoning</t>
  </si>
  <si>
    <t>ReflectShot</t>
  </si>
  <si>
    <t>Relocation</t>
  </si>
  <si>
    <t>RemoteStart</t>
  </si>
  <si>
    <t>Rend</t>
  </si>
  <si>
    <t>RescueProtocol</t>
  </si>
  <si>
    <t>Retribution</t>
  </si>
  <si>
    <t>RetributionAttack</t>
  </si>
  <si>
    <t>ReturnFire</t>
  </si>
  <si>
    <t>Reverberation</t>
  </si>
  <si>
    <t>Rocketeer</t>
  </si>
  <si>
    <t>RpgAggression</t>
  </si>
  <si>
    <t>RpgAirstrike</t>
  </si>
  <si>
    <t>RpgBombard</t>
  </si>
  <si>
    <t>RpgBrutality</t>
  </si>
  <si>
    <t>RpgChemist</t>
  </si>
  <si>
    <t>RpgCutthroat</t>
  </si>
  <si>
    <t>RpgDangerSense</t>
  </si>
  <si>
    <t>RpgDeathFromAbove</t>
  </si>
  <si>
    <t>RpgDeepPockets</t>
  </si>
  <si>
    <t>RpgDoubleTap</t>
  </si>
  <si>
    <t>RpgDrivenByVengeance</t>
  </si>
  <si>
    <t>RpgElectrician</t>
  </si>
  <si>
    <t>RpgFirebug</t>
  </si>
  <si>
    <t>RpgNeedleGrenades</t>
  </si>
  <si>
    <t>RPGO_LightEmUp</t>
  </si>
  <si>
    <t>RpgPyromaniac</t>
  </si>
  <si>
    <t>RpgRapidStun</t>
  </si>
  <si>
    <t>RpgRuthless</t>
  </si>
  <si>
    <t>RpgSawedOffOverwatch</t>
  </si>
  <si>
    <t>RpgSawnOffReload</t>
  </si>
  <si>
    <t>RpgScrapMetal</t>
  </si>
  <si>
    <t>RpgScrapMetalTrigger</t>
  </si>
  <si>
    <t>RpgScrounger</t>
  </si>
  <si>
    <t>RpgScroungerTrigger</t>
  </si>
  <si>
    <t>RpgShotgunTap</t>
  </si>
  <si>
    <t>RpgSingleTap</t>
  </si>
  <si>
    <t>RpgSpareBattery</t>
  </si>
  <si>
    <t>RpgSpotWeakness</t>
  </si>
  <si>
    <t>RpgStealthTactics</t>
  </si>
  <si>
    <t>RpgTacticalSense</t>
  </si>
  <si>
    <t>RpgThatsCloseEnough</t>
  </si>
  <si>
    <t>RpgToxicologist</t>
  </si>
  <si>
    <t>RpgZoneOfControl</t>
  </si>
  <si>
    <t>RunAndGun</t>
  </si>
  <si>
    <t>Sabotage</t>
  </si>
  <si>
    <t>SawedOffShotgunDamageModifierCovertype</t>
  </si>
  <si>
    <t>SawedOffShotgunDamageModifierRange_BM</t>
  </si>
  <si>
    <t>SawedOffShotgunDamageModifierRange_CV</t>
  </si>
  <si>
    <t>SawedOffShotgunDamageModifierRange_MG</t>
  </si>
  <si>
    <t>Scope_EU_Adv_Ability</t>
  </si>
  <si>
    <t>Scope_EU_Bsc_Ability</t>
  </si>
  <si>
    <t>Scope_EU_Sup_Ability</t>
  </si>
  <si>
    <t>ShockAndAwe</t>
  </si>
  <si>
    <t>ShotgunDamageModifierCoverType</t>
  </si>
  <si>
    <t>ShotgunDamageModifierRange</t>
  </si>
  <si>
    <t>Shrapnel</t>
  </si>
  <si>
    <t>SkirmisherAmbush</t>
  </si>
  <si>
    <t>SkirmisherGrapple</t>
  </si>
  <si>
    <t>SkirmisherMelee</t>
  </si>
  <si>
    <t>SkirmisherReflex</t>
  </si>
  <si>
    <t>SkirmisherReturnFire</t>
  </si>
  <si>
    <t>SkirmisherStrike</t>
  </si>
  <si>
    <t>SkirmisherVengeance</t>
  </si>
  <si>
    <t>SniperElite</t>
  </si>
  <si>
    <t>Soul&lt;Ability:ClassName/&gt;</t>
  </si>
  <si>
    <t>Soul&lt;Ability:ClassName/&gt;Continue</t>
  </si>
  <si>
    <t>SoulHarvester</t>
  </si>
  <si>
    <t>Spray</t>
  </si>
  <si>
    <t>Sting</t>
  </si>
  <si>
    <t>StunStrike</t>
  </si>
  <si>
    <t>SurgicalPrecision</t>
  </si>
  <si>
    <t>SyntheticGenes</t>
  </si>
  <si>
    <t>TargetDefinitionPassive</t>
  </si>
  <si>
    <t>TemplarBladestorm</t>
  </si>
  <si>
    <t>TemplarBladestormAttack</t>
  </si>
  <si>
    <t>TemplarExchange</t>
  </si>
  <si>
    <t>TemplarFocus</t>
  </si>
  <si>
    <t>TemplarInvert</t>
  </si>
  <si>
    <t>ThrowClaymore</t>
  </si>
  <si>
    <t>ThrowShrapnel</t>
  </si>
  <si>
    <t>TotalCombat</t>
  </si>
  <si>
    <t>TracerRounds</t>
  </si>
  <si>
    <t>TriggerHappy</t>
  </si>
  <si>
    <t>VoidConduit</t>
  </si>
  <si>
    <t>Volt</t>
  </si>
  <si>
    <t>Whiplash</t>
  </si>
  <si>
    <t>ZeroIn</t>
  </si>
  <si>
    <t>ZoneOfControlReturnFire</t>
  </si>
  <si>
    <t>DragonStrike</t>
  </si>
  <si>
    <t>MeleeShredder</t>
  </si>
  <si>
    <t>SamuraiFrenzy</t>
  </si>
  <si>
    <t>SamuraiSoulSteal</t>
  </si>
  <si>
    <t>SamuraiSoulStealConsumeSoul</t>
  </si>
  <si>
    <t>WhirlwindFirstStrike</t>
  </si>
  <si>
    <t>AlienKiller</t>
  </si>
  <si>
    <t>Anatomy</t>
  </si>
  <si>
    <t>Assassinate</t>
  </si>
  <si>
    <t>Battlespace</t>
  </si>
  <si>
    <t>DisarmingStrike</t>
  </si>
  <si>
    <t>DriveOut</t>
  </si>
  <si>
    <t>F_CombatDrugs</t>
  </si>
  <si>
    <t>GiantSlayer</t>
  </si>
  <si>
    <t>Hamstring</t>
  </si>
  <si>
    <t>MNT_AdrenalineProtocol</t>
  </si>
  <si>
    <t>MNT_Ambuscade</t>
  </si>
  <si>
    <t>MNT_ArmorPenetrate</t>
  </si>
  <si>
    <t>MNT_AutoPistolShot</t>
  </si>
  <si>
    <t>MNT_Blitz</t>
  </si>
  <si>
    <t>MNT_BulletTime</t>
  </si>
  <si>
    <t>MNT_Bulwark</t>
  </si>
  <si>
    <t>MNT_CircuitAmp</t>
  </si>
  <si>
    <t>MNT_ComeAtMe</t>
  </si>
  <si>
    <t>MNT_CoverMe</t>
  </si>
  <si>
    <t>MNT_DangerousGame</t>
  </si>
  <si>
    <t>MNT_DangerZone</t>
  </si>
  <si>
    <t>MNT_Decompilation</t>
  </si>
  <si>
    <t>MNT_Decrypted</t>
  </si>
  <si>
    <t>MNT_DoubleTap</t>
  </si>
  <si>
    <t>MNT_DroneMaster</t>
  </si>
  <si>
    <t>MNT_ECM</t>
  </si>
  <si>
    <t>MNT_Executioner</t>
  </si>
  <si>
    <t>MNT_Fade</t>
  </si>
  <si>
    <t>MNT_Fastdraw</t>
  </si>
  <si>
    <t>MNT_FastFire</t>
  </si>
  <si>
    <t>MNT_FirstBlood</t>
  </si>
  <si>
    <t>MNT_Flashout</t>
  </si>
  <si>
    <t>MNT_Grit</t>
  </si>
  <si>
    <t>MNT_GuardianAngel</t>
  </si>
  <si>
    <t>MNT_HEATGrenades</t>
  </si>
  <si>
    <t>MNT_HitAndRun</t>
  </si>
  <si>
    <t>MNT_HoldTheLine</t>
  </si>
  <si>
    <t>MNT_IgnitionProtocol</t>
  </si>
  <si>
    <t>MNT_IllusionProtocol</t>
  </si>
  <si>
    <t>MNT_Interdiction</t>
  </si>
  <si>
    <t>MNT_LightEmUp</t>
  </si>
  <si>
    <t>MNT_MasterOfArms</t>
  </si>
  <si>
    <t>MNT_MomentumSwing</t>
  </si>
  <si>
    <t>MNT_NemesisProtocol</t>
  </si>
  <si>
    <t>MNT_Overclock</t>
  </si>
  <si>
    <t>MNT_PiercingShot</t>
  </si>
  <si>
    <t>MNT_PiercingShotBonuses</t>
  </si>
  <si>
    <t>MNT_RapidDeployment</t>
  </si>
  <si>
    <t>MNT_RapidRappel</t>
  </si>
  <si>
    <t>MNT_RedscreenRound</t>
  </si>
  <si>
    <t>MNT_RefractionProtocol</t>
  </si>
  <si>
    <t>MNT_RestorativeSmoke</t>
  </si>
  <si>
    <t>MNT_ReverseEngineering</t>
  </si>
  <si>
    <t>MNT_ShockAndAwe</t>
  </si>
  <si>
    <t>MNT_SlamFire</t>
  </si>
  <si>
    <t>MNT_SmokeAndMirrors</t>
  </si>
  <si>
    <t>MNT_Snipe</t>
  </si>
  <si>
    <t>MNT_Stalwart</t>
  </si>
  <si>
    <t>MNT_Strafe</t>
  </si>
  <si>
    <t>MNT_SwordMomentum</t>
  </si>
  <si>
    <t>MNT_SystemUplink</t>
  </si>
  <si>
    <t>MNT_TacticalProfile</t>
  </si>
  <si>
    <t>MNT_UplinkProtocol</t>
  </si>
  <si>
    <t>RepairProtocolRS</t>
  </si>
  <si>
    <t>RpgAntiCritSmoke</t>
  </si>
  <si>
    <t>RpgDodgeSmoke</t>
  </si>
  <si>
    <t>RpgFogWall</t>
  </si>
  <si>
    <t>RpgFortressSmoke</t>
  </si>
  <si>
    <t>RpgMindShieldSmoke</t>
  </si>
  <si>
    <t>ShadowOps_Fracture_LW2</t>
  </si>
  <si>
    <t>ShadowOps_PointBlank</t>
  </si>
  <si>
    <t>TearDown</t>
  </si>
  <si>
    <t>XMBExample_AbsolutelyCritical</t>
  </si>
  <si>
    <t>XMBExample_Pyromaniac</t>
  </si>
  <si>
    <t>FlechetteRounds</t>
  </si>
  <si>
    <t>HollowPointRounds</t>
  </si>
  <si>
    <t>ReinforcedVestBonus</t>
  </si>
  <si>
    <t>ShadowOps_AbsolutelyCritical</t>
  </si>
  <si>
    <t>ShadowOps_AdrenalineSurge</t>
  </si>
  <si>
    <t>ShadowOps_AdrenalineSurgeTrigger</t>
  </si>
  <si>
    <t>ShadowOps_Aggression</t>
  </si>
  <si>
    <t>ShadowOps_BulletSwarm</t>
  </si>
  <si>
    <t>ShadowOps_ChainReaction</t>
  </si>
  <si>
    <t>ShadowOps_ChainReactionFuse</t>
  </si>
  <si>
    <t>ShadowOps_Charge</t>
  </si>
  <si>
    <t>ShadowOps_ControlledDetonation</t>
  </si>
  <si>
    <t>ShadowOps_CoupDeGrace</t>
  </si>
  <si>
    <t>ShadowOps_DamnGoodGround</t>
  </si>
  <si>
    <t>ShadowOps_DemoGrenades</t>
  </si>
  <si>
    <t>ShadowOps_DenseSmoke</t>
  </si>
  <si>
    <t>ShadowOps_DevilsLuck</t>
  </si>
  <si>
    <t>ShadowOps_Entrench</t>
  </si>
  <si>
    <t>ShadowOps_ExtraMunitions_LW2</t>
  </si>
  <si>
    <t>ShadowOps_FirstAid</t>
  </si>
  <si>
    <t>ShadowOps_Flush</t>
  </si>
  <si>
    <t>ShadowOps_Fortify</t>
  </si>
  <si>
    <t>ShadowOps_FortifyTrigger</t>
  </si>
  <si>
    <t>ShadowOps_Fracture</t>
  </si>
  <si>
    <t>ShadowOps_FractureDamage</t>
  </si>
  <si>
    <t>ShadowOps_FullAuto2</t>
  </si>
  <si>
    <t>ShadowOps_HeatAmmo</t>
  </si>
  <si>
    <t>ShadowOps_HipFire</t>
  </si>
  <si>
    <t>ShadowOps_HitAndRun</t>
  </si>
  <si>
    <t>ShadowOps_HunterMark</t>
  </si>
  <si>
    <t>ShadowOps_Lightfoot</t>
  </si>
  <si>
    <t>ShadowOps_LowProfile</t>
  </si>
  <si>
    <t>ShadowOps_Magnum</t>
  </si>
  <si>
    <t>ShadowOps_Mayhem</t>
  </si>
  <si>
    <t>ShadowOps_MovingTarget</t>
  </si>
  <si>
    <t>ShadowOps_Packmaster</t>
  </si>
  <si>
    <t>ShadowOps_Paragon</t>
  </si>
  <si>
    <t>ShadowOps_PuppetProtocol</t>
  </si>
  <si>
    <t>ShadowOps_Pyromaniac</t>
  </si>
  <si>
    <t>ShadowOps_Rage</t>
  </si>
  <si>
    <t>ShadowOps_ReadyForAnythingOverwatch</t>
  </si>
  <si>
    <t>ShadowOps_Reposition</t>
  </si>
  <si>
    <t>ShadowOps_Resilience</t>
  </si>
  <si>
    <t>ShadowOps_RifleSuppression</t>
  </si>
  <si>
    <t>ShadowOps_Scrounger</t>
  </si>
  <si>
    <t>ShadowOps_SecondWindTrigger</t>
  </si>
  <si>
    <t>ShadowOps_ShieldsUp</t>
  </si>
  <si>
    <t>ShadowOps_ShieldSurge</t>
  </si>
  <si>
    <t>ShadowOps_ShotgunFinesse</t>
  </si>
  <si>
    <t>ShadowOps_SmokeAndMirrors</t>
  </si>
  <si>
    <t>ShadowOps_SnapShot</t>
  </si>
  <si>
    <t>ShadowOps_SnapShotOverwatch</t>
  </si>
  <si>
    <t>ShadowOps_SnapShotShot</t>
  </si>
  <si>
    <t>ShadowOps_SonicBeacon</t>
  </si>
  <si>
    <t>ShadowOps_SwapAmmo</t>
  </si>
  <si>
    <t>ShadowOps_TacticalSense</t>
  </si>
  <si>
    <t>ShadowOps_ThrowSonicBeacon</t>
  </si>
  <si>
    <t>ShadowOps_TrackingTrigger</t>
  </si>
  <si>
    <t>ShadowOps_VanishTrigger</t>
  </si>
  <si>
    <t>ShadowOps_Weaponmaster</t>
  </si>
  <si>
    <t>ShadowOps_ZoneOfControl</t>
  </si>
  <si>
    <t>ShadowOps_ZoneOfControlPistolShot</t>
  </si>
  <si>
    <t>ShadowOps_ZoneOfControlShot</t>
  </si>
  <si>
    <t>MusashiCyberWarfare</t>
  </si>
  <si>
    <t>MusashiGTSBandOfBrothers</t>
  </si>
  <si>
    <t>MusashiGTSRecon</t>
  </si>
  <si>
    <t>MusashiMarksmanOverwatch</t>
  </si>
  <si>
    <t xml:space="preserve">Even more specializations </t>
  </si>
  <si>
    <t xml:space="preserve"> Inspired by confidence </t>
  </si>
  <si>
    <t xml:space="preserve"> This soldier is inspired by the confidence of their squad mate.</t>
  </si>
  <si>
    <t xml:space="preserve"> Grants +1 charge per equipped flashbang item. Launching or throwing a flashbang does not end your turn.</t>
  </si>
  <si>
    <t xml:space="preserve"> Student of the Blade </t>
  </si>
  <si>
    <t xml:space="preserve"> Master swordsman whose ramblings tend to distract his squad mates. +1/2/3 damage and +15 critical chance on melee attacks. -10 aim and will for all allies withing 6 tiles.</t>
  </si>
  <si>
    <t xml:space="preserve"> Trial By Fire </t>
  </si>
  <si>
    <t xml:space="preserve"> Gain 1 Aim and 1 Will at the start of each mission.</t>
  </si>
  <si>
    <t xml:space="preserve"> Gun Nut </t>
  </si>
  <si>
    <t xml:space="preserve"> An expert at handling guns but negligent when it comes to their own safety. +20% damage +10 aim when using ranged weaponry, -15 defense.</t>
  </si>
  <si>
    <t xml:space="preserve"> Take a shot with a small aim penalty for a significant damage boost.</t>
  </si>
  <si>
    <t xml:space="preserve"> Mithridatist </t>
  </si>
  <si>
    <t xml:space="preserve"> Through gradual self-administration of non-lethal doses, this soldier has become immune to poison.</t>
  </si>
  <si>
    <t xml:space="preserve"> Duelist </t>
  </si>
  <si>
    <t xml:space="preserve"> Gain +&lt;Ability:Crit/&gt; crit chance on melee attacks.</t>
  </si>
  <si>
    <t xml:space="preserve"> Choleric </t>
  </si>
  <si>
    <t xml:space="preserve"> Being wounded fills this soldier with rage and gives them bonuses in combat. +3 mobility and +15 critical chance when wounded.</t>
  </si>
  <si>
    <t xml:space="preserve"> Coward </t>
  </si>
  <si>
    <t xml:space="preserve"> While injured, this soldier has -10 aim and -10 will but +5 mobility and +10 defense.</t>
  </si>
  <si>
    <t xml:space="preserve"> Nimble Hands </t>
  </si>
  <si>
    <t xml:space="preserve"> Reload your weapon as a free action.</t>
  </si>
  <si>
    <t xml:space="preserve"> Bloodlust </t>
  </si>
  <si>
    <t xml:space="preserve"> Killing enemies fills this soldier with Bloodlust. Gain +1 mobility and +10 critical chance for 3 turns after a kill. This effect can stack.</t>
  </si>
  <si>
    <t xml:space="preserve"> Team Player </t>
  </si>
  <si>
    <t xml:space="preserve"> Gain +3 aim for every visible ally within 6 tiles up to a maximum of +15 aim.</t>
  </si>
  <si>
    <t xml:space="preserve"> Brute </t>
  </si>
  <si>
    <t xml:space="preserve"> This soldier's stature makes them more resilient but less maneuverable. Gain +2 armor and resistance to melee attacks at the cost of -2 mobility, -10 aim.</t>
  </si>
  <si>
    <t xml:space="preserve"> Confident </t>
  </si>
  <si>
    <t xml:space="preserve"> This soldier inspires nearby allies. +5 will and aim for all allies within 8 tiles.</t>
  </si>
  <si>
    <t xml:space="preserve"> Soldier gets +&lt;Ability:ToHit/&gt; aim  against flanked targets.</t>
  </si>
  <si>
    <t xml:space="preserve"> Athlete </t>
  </si>
  <si>
    <t xml:space="preserve"> While physically in peak condition, this soldier's skill with weapons is lacking. Gain +3 mobility, +15 dodge, -5 aim, -10 critical chance.</t>
  </si>
  <si>
    <t xml:space="preserve"> Nerd </t>
  </si>
  <si>
    <t xml:space="preserve"> While of frail constitution, this soldier is skilled with weapons and technology. Gain +1 ranged weapon damage, +35 hacking stat, -10 will, +3 melee damage received.</t>
  </si>
  <si>
    <t xml:space="preserve"> Human Biologist </t>
  </si>
  <si>
    <t xml:space="preserve"> This soldier's knowledge of the human body allows them to deliver lethal strikes with any weapon. Gain +10 critical chance and +1/2/3 critical damage against humanoid targets.</t>
  </si>
  <si>
    <t xml:space="preserve"> Gain +&lt;Ability:Crit/&gt; crit chance on non reaction fire shots.</t>
  </si>
  <si>
    <t xml:space="preserve"> Fire Dancer </t>
  </si>
  <si>
    <t xml:space="preserve"> A former dancer in a fire performance group, this soldier is immune to fire.</t>
  </si>
  <si>
    <t xml:space="preserve"> This Soldier is getting distracting by the Blade Student's ramblings. -10 aim and -10 will.</t>
  </si>
  <si>
    <t xml:space="preserve"> Overconfident </t>
  </si>
  <si>
    <t xml:space="preserve"> This soldier's overconfidence gives them bonuses in combat that turn to penalties when wounded. Gain +2 mobility, +10 aim while at full health, lose -10 will and -5 aim when wounded.</t>
  </si>
  <si>
    <t xml:space="preserve"> LightEmUp </t>
  </si>
  <si>
    <t>ConfidentAura</t>
  </si>
  <si>
    <t>EMS_Flashout</t>
  </si>
  <si>
    <t>EMS_BladeStudent</t>
  </si>
  <si>
    <t>EMS_TrialByFire</t>
  </si>
  <si>
    <t>EMS_GunNut</t>
  </si>
  <si>
    <t>Bullseye</t>
  </si>
  <si>
    <t>EMS_Mithridatist</t>
  </si>
  <si>
    <t>EMS_Duelist</t>
  </si>
  <si>
    <t>EMS_Choleric</t>
  </si>
  <si>
    <t>EMS_Coward</t>
  </si>
  <si>
    <t>EMS_NimbleHands</t>
  </si>
  <si>
    <t>EMS_Flashbanger</t>
  </si>
  <si>
    <t>EMS_Bloodlust</t>
  </si>
  <si>
    <t>EMS_TeamPlayer</t>
  </si>
  <si>
    <t>EMS_Brute</t>
  </si>
  <si>
    <t>EMS_Confident</t>
  </si>
  <si>
    <t>EMS_Blindside</t>
  </si>
  <si>
    <t>EMS_Athlete</t>
  </si>
  <si>
    <t>EMS_Nerd</t>
  </si>
  <si>
    <t>EMS_HumanBiologist</t>
  </si>
  <si>
    <t>EMS_Smoker</t>
  </si>
  <si>
    <t>EMS_Marksman</t>
  </si>
  <si>
    <t>EMS_FireDancer</t>
  </si>
  <si>
    <t>BladeStudentAura</t>
  </si>
  <si>
    <t>EMS_OverConfident</t>
  </si>
  <si>
    <t>LightEmUp</t>
  </si>
  <si>
    <t>Characters</t>
  </si>
  <si>
    <t>Storm Shadow</t>
  </si>
  <si>
    <t>Cobra Commander</t>
  </si>
  <si>
    <t>Baroness</t>
  </si>
  <si>
    <t>Scarface</t>
  </si>
  <si>
    <t>Dr. Venom</t>
  </si>
  <si>
    <t>Destro</t>
  </si>
  <si>
    <t>Major Bludd</t>
  </si>
  <si>
    <t>Firefly</t>
  </si>
  <si>
    <t>Scrap Iron</t>
  </si>
  <si>
    <t>Copperhead</t>
  </si>
  <si>
    <t>Wild Weasel</t>
  </si>
  <si>
    <t>Tomax</t>
  </si>
  <si>
    <t>Xamot</t>
  </si>
  <si>
    <t>Dr. Mindbender</t>
  </si>
  <si>
    <t>Serpentor</t>
  </si>
  <si>
    <t>Raptor</t>
  </si>
  <si>
    <t>Fred VII</t>
  </si>
  <si>
    <t>Big Boa</t>
  </si>
  <si>
    <t>Croc Master</t>
  </si>
  <si>
    <t>Darklon</t>
  </si>
  <si>
    <t>Metal Head</t>
  </si>
  <si>
    <t>Zartan</t>
  </si>
  <si>
    <t>Torch</t>
  </si>
  <si>
    <t>Buzzer</t>
  </si>
  <si>
    <t>Ripper</t>
  </si>
  <si>
    <t>Monkeywrench</t>
  </si>
  <si>
    <t>Zarana</t>
  </si>
  <si>
    <t>Zandar</t>
  </si>
  <si>
    <t>Zanzibar</t>
  </si>
  <si>
    <t>Gnawgahyde</t>
  </si>
  <si>
    <t>Attributes</t>
  </si>
  <si>
    <t>Flank</t>
  </si>
  <si>
    <t>Crit</t>
  </si>
  <si>
    <t>Close</t>
  </si>
  <si>
    <t>Abilities</t>
  </si>
  <si>
    <t>a</t>
  </si>
  <si>
    <t>a,A</t>
  </si>
  <si>
    <t>ability</t>
  </si>
  <si>
    <t>Ability,ability,ABILITY</t>
  </si>
  <si>
    <t>the</t>
  </si>
  <si>
    <t>the,The</t>
  </si>
  <si>
    <t>and</t>
  </si>
  <si>
    <t>and,And</t>
  </si>
  <si>
    <t>to</t>
  </si>
  <si>
    <t>damage</t>
  </si>
  <si>
    <t>damage,Damage</t>
  </si>
  <si>
    <t>your</t>
  </si>
  <si>
    <t>your,Your</t>
  </si>
  <si>
    <t>of</t>
  </si>
  <si>
    <t>an</t>
  </si>
  <si>
    <t>an,An</t>
  </si>
  <si>
    <t>with</t>
  </si>
  <si>
    <t>fire</t>
  </si>
  <si>
    <t>fire,Fire</t>
  </si>
  <si>
    <t>that</t>
  </si>
  <si>
    <t>turn</t>
  </si>
  <si>
    <t>gain</t>
  </si>
  <si>
    <t>Gain,gain</t>
  </si>
  <si>
    <t>you</t>
  </si>
  <si>
    <t>You,you</t>
  </si>
  <si>
    <t>on</t>
  </si>
  <si>
    <t>on,On</t>
  </si>
  <si>
    <t>enemy</t>
  </si>
  <si>
    <t>enemy,Enemy</t>
  </si>
  <si>
    <t>shot</t>
  </si>
  <si>
    <t>shot,Shot</t>
  </si>
  <si>
    <t>target</t>
  </si>
  <si>
    <t>at</t>
  </si>
  <si>
    <t>chance</t>
  </si>
  <si>
    <t>chance,Chance</t>
  </si>
  <si>
    <t>in</t>
  </si>
  <si>
    <t>enemies</t>
  </si>
  <si>
    <t>enemies,Enemies</t>
  </si>
  <si>
    <t>for</t>
  </si>
  <si>
    <t>for,For</t>
  </si>
  <si>
    <t>aim</t>
  </si>
  <si>
    <t>Aim,aim</t>
  </si>
  <si>
    <t>action</t>
  </si>
  <si>
    <t>action,Action</t>
  </si>
  <si>
    <t>attacks</t>
  </si>
  <si>
    <t>attacks,Attacks</t>
  </si>
  <si>
    <t>or</t>
  </si>
  <si>
    <t>when</t>
  </si>
  <si>
    <t>When,when</t>
  </si>
  <si>
    <t>attack</t>
  </si>
  <si>
    <t>attack,Attack</t>
  </si>
  <si>
    <t>by</t>
  </si>
  <si>
    <t>additional</t>
  </si>
  <si>
    <t>additional,Additional</t>
  </si>
  <si>
    <t>can</t>
  </si>
  <si>
    <t>can,Can</t>
  </si>
  <si>
    <t>against</t>
  </si>
  <si>
    <t>bonus</t>
  </si>
  <si>
    <t>Bonus,bonus</t>
  </si>
  <si>
    <t>not</t>
  </si>
  <si>
    <t>critical</t>
  </si>
  <si>
    <t>critical,Critical</t>
  </si>
  <si>
    <t>'s</t>
  </si>
  <si>
    <t>grants</t>
  </si>
  <si>
    <t>Grants,grants</t>
  </si>
  <si>
    <t>free</t>
  </si>
  <si>
    <t>free,Free</t>
  </si>
  <si>
    <t>does</t>
  </si>
  <si>
    <t>does,Does</t>
  </si>
  <si>
    <t>from</t>
  </si>
  <si>
    <t>all</t>
  </si>
  <si>
    <t>all,All,ALL</t>
  </si>
  <si>
    <t>is</t>
  </si>
  <si>
    <t>hit</t>
  </si>
  <si>
    <t>this</t>
  </si>
  <si>
    <t>this,This</t>
  </si>
  <si>
    <t>within</t>
  </si>
  <si>
    <t>classname</t>
  </si>
  <si>
    <t>CLASSNAME,ClassName,Classname</t>
  </si>
  <si>
    <t>costs</t>
  </si>
  <si>
    <t>Costs,costs</t>
  </si>
  <si>
    <t>melee</t>
  </si>
  <si>
    <t>melee,Melee</t>
  </si>
  <si>
    <t>crit</t>
  </si>
  <si>
    <t>Crit,crit</t>
  </si>
  <si>
    <t>if</t>
  </si>
  <si>
    <t>if,If,IF</t>
  </si>
  <si>
    <t>but</t>
  </si>
  <si>
    <t>but,But</t>
  </si>
  <si>
    <t>range</t>
  </si>
  <si>
    <t>per</t>
  </si>
  <si>
    <t>mana</t>
  </si>
  <si>
    <t>Mana,mana</t>
  </si>
  <si>
    <t>targets</t>
  </si>
  <si>
    <t>targets,Targets</t>
  </si>
  <si>
    <t>soldier</t>
  </si>
  <si>
    <t>soldier,Soldier</t>
  </si>
  <si>
    <t>defense</t>
  </si>
  <si>
    <t>defense,Defense</t>
  </si>
  <si>
    <t>point</t>
  </si>
  <si>
    <t>point,Point</t>
  </si>
  <si>
    <t>each</t>
  </si>
  <si>
    <t>each,Each</t>
  </si>
  <si>
    <t>any</t>
  </si>
  <si>
    <t>any,Any</t>
  </si>
  <si>
    <t>armor</t>
  </si>
  <si>
    <t>armor,Armor</t>
  </si>
  <si>
    <t>move</t>
  </si>
  <si>
    <t>move,Move</t>
  </si>
  <si>
    <t>weapon</t>
  </si>
  <si>
    <t>weapon,Weapon</t>
  </si>
  <si>
    <t>focus</t>
  </si>
  <si>
    <t>Focus,focus</t>
  </si>
  <si>
    <t>shots</t>
  </si>
  <si>
    <t>shots,Shots</t>
  </si>
  <si>
    <t>will</t>
  </si>
  <si>
    <t>will,Will</t>
  </si>
  <si>
    <t>after</t>
  </si>
  <si>
    <t>after,After</t>
  </si>
  <si>
    <t>deals</t>
  </si>
  <si>
    <t>Deals,deals</t>
  </si>
  <si>
    <t>have</t>
  </si>
  <si>
    <t>selfmanacost</t>
  </si>
  <si>
    <t>SelfManaCost</t>
  </si>
  <si>
    <t>grenade</t>
  </si>
  <si>
    <t>Grenade,grenade</t>
  </si>
  <si>
    <t>ally</t>
  </si>
  <si>
    <t>one</t>
  </si>
  <si>
    <t>one,One</t>
  </si>
  <si>
    <t>be</t>
  </si>
  <si>
    <t>area</t>
  </si>
  <si>
    <t>area,Area</t>
  </si>
  <si>
    <t>overwatch</t>
  </si>
  <si>
    <t>overwatch,Overwatch</t>
  </si>
  <si>
    <t>hp</t>
  </si>
  <si>
    <t>HP,hp</t>
  </si>
  <si>
    <t>cover</t>
  </si>
  <si>
    <t>cover,Cover</t>
  </si>
  <si>
    <t>pistol,Pistol</t>
  </si>
  <si>
    <t>grenades</t>
  </si>
  <si>
    <t>grenades,Grenades</t>
  </si>
  <si>
    <t>no</t>
  </si>
  <si>
    <t>no,No</t>
  </si>
  <si>
    <t>mobility</t>
  </si>
  <si>
    <t>mobility,Mobility</t>
  </si>
  <si>
    <t>concealment</t>
  </si>
  <si>
    <t>concealment,Concealment</t>
  </si>
  <si>
    <t>them</t>
  </si>
  <si>
    <t>use</t>
  </si>
  <si>
    <t>use,Use</t>
  </si>
  <si>
    <t>has</t>
  </si>
  <si>
    <t>has,Has</t>
  </si>
  <si>
    <t>foes</t>
  </si>
  <si>
    <t>foes,Foes</t>
  </si>
  <si>
    <t>mission</t>
  </si>
  <si>
    <t>mission,Mission</t>
  </si>
  <si>
    <t>up</t>
  </si>
  <si>
    <t>up,Up</t>
  </si>
  <si>
    <t>deal</t>
  </si>
  <si>
    <t>deal,Deal</t>
  </si>
  <si>
    <t>are</t>
  </si>
  <si>
    <t>special</t>
  </si>
  <si>
    <t>special,Special</t>
  </si>
  <si>
    <t>foe</t>
  </si>
  <si>
    <t>do</t>
  </si>
  <si>
    <t>it</t>
  </si>
  <si>
    <t>It,it</t>
  </si>
  <si>
    <t>radius</t>
  </si>
  <si>
    <t>item</t>
  </si>
  <si>
    <t>inflicts</t>
  </si>
  <si>
    <t>Inflicts,inflicts</t>
  </si>
  <si>
    <t>also</t>
  </si>
  <si>
    <t>Also,also</t>
  </si>
  <si>
    <t>cooldown</t>
  </si>
  <si>
    <t>cooldown,Cooldown</t>
  </si>
  <si>
    <t>more</t>
  </si>
  <si>
    <t>more,More</t>
  </si>
  <si>
    <t>get</t>
  </si>
  <si>
    <t>tiles</t>
  </si>
  <si>
    <t>end</t>
  </si>
  <si>
    <t>psionic</t>
  </si>
  <si>
    <t>Psionic,psionic</t>
  </si>
  <si>
    <t>dodge</t>
  </si>
  <si>
    <t>dodge,Dodge</t>
  </si>
  <si>
    <t>allies</t>
  </si>
  <si>
    <t>allies,Allies</t>
  </si>
  <si>
    <t>may</t>
  </si>
  <si>
    <t>may,May</t>
  </si>
  <si>
    <t>first</t>
  </si>
  <si>
    <t>primary</t>
  </si>
  <si>
    <t>take</t>
  </si>
  <si>
    <t>take,Take</t>
  </si>
  <si>
    <t>while</t>
  </si>
  <si>
    <t>While,while</t>
  </si>
  <si>
    <t>once</t>
  </si>
  <si>
    <t>Once,once</t>
  </si>
  <si>
    <t>movement</t>
  </si>
  <si>
    <t>bullet</t>
  </si>
  <si>
    <t>Bullet</t>
  </si>
  <si>
    <t>points</t>
  </si>
  <si>
    <t>points,Points</t>
  </si>
  <si>
    <t>font</t>
  </si>
  <si>
    <t>color</t>
  </si>
  <si>
    <t>poison</t>
  </si>
  <si>
    <t>poison,Poison</t>
  </si>
  <si>
    <t>as</t>
  </si>
  <si>
    <t>as,As</t>
  </si>
  <si>
    <t>reaction</t>
  </si>
  <si>
    <t>reaction,Reaction</t>
  </si>
  <si>
    <t>every</t>
  </si>
  <si>
    <t>reduces</t>
  </si>
  <si>
    <t>reduces,Reduces</t>
  </si>
  <si>
    <t>smoke</t>
  </si>
  <si>
    <t>smoke,Smoke</t>
  </si>
  <si>
    <t>single</t>
  </si>
  <si>
    <t>ammo</t>
  </si>
  <si>
    <t>abilities</t>
  </si>
  <si>
    <t>abilities,Abilities</t>
  </si>
  <si>
    <t>cost</t>
  </si>
  <si>
    <t>health</t>
  </si>
  <si>
    <t>health,Health</t>
  </si>
  <si>
    <t>next</t>
  </si>
  <si>
    <t>turns</t>
  </si>
  <si>
    <t>slash</t>
  </si>
  <si>
    <t>slash,Slash</t>
  </si>
  <si>
    <t>increases</t>
  </si>
  <si>
    <t>increases,Increases</t>
  </si>
  <si>
    <t>inventory</t>
  </si>
  <si>
    <t>nearby</t>
  </si>
  <si>
    <t>kill</t>
  </si>
  <si>
    <t>kill,Kill</t>
  </si>
  <si>
    <t>robotic</t>
  </si>
  <si>
    <t>robotic,Robotic</t>
  </si>
  <si>
    <t>unit</t>
  </si>
  <si>
    <t>only</t>
  </si>
  <si>
    <t>only,Only</t>
  </si>
  <si>
    <t>gremlin</t>
  </si>
  <si>
    <t>GREMLIN,Gremlin</t>
  </si>
  <si>
    <t>consume</t>
  </si>
  <si>
    <t>Consume,consume</t>
  </si>
  <si>
    <t>increased</t>
  </si>
  <si>
    <t>Increased,increased</t>
  </si>
  <si>
    <t>squad</t>
  </si>
  <si>
    <t>until</t>
  </si>
  <si>
    <t>5cd16c</t>
  </si>
  <si>
    <t>5CD16C</t>
  </si>
  <si>
    <t>out</t>
  </si>
  <si>
    <t>weaponname</t>
  </si>
  <si>
    <t>WeaponName</t>
  </si>
  <si>
    <t>longer</t>
  </si>
  <si>
    <t>see</t>
  </si>
  <si>
    <t>hits</t>
  </si>
  <si>
    <t>they</t>
  </si>
  <si>
    <t>they,They</t>
  </si>
  <si>
    <t>adjacent</t>
  </si>
  <si>
    <t>reduced</t>
  </si>
  <si>
    <t>reduced,Reduced</t>
  </si>
  <si>
    <t>time</t>
  </si>
  <si>
    <t>their</t>
  </si>
  <si>
    <t>tohit</t>
  </si>
  <si>
    <t>ToHit</t>
  </si>
  <si>
    <t>actions</t>
  </si>
  <si>
    <t>visible</t>
  </si>
  <si>
    <t>enter</t>
  </si>
  <si>
    <t>using</t>
  </si>
  <si>
    <t>using,Using</t>
  </si>
  <si>
    <t>shield</t>
  </si>
  <si>
    <t>Shield,shield</t>
  </si>
  <si>
    <t>explosive</t>
  </si>
  <si>
    <t>explosive,Explosive</t>
  </si>
  <si>
    <t>based</t>
  </si>
  <si>
    <t>extra</t>
  </si>
  <si>
    <t>extra,Extra</t>
  </si>
  <si>
    <t>provides</t>
  </si>
  <si>
    <t>provides,Provides</t>
  </si>
  <si>
    <t>strike</t>
  </si>
  <si>
    <t>Strike,strike</t>
  </si>
  <si>
    <t>two</t>
  </si>
  <si>
    <t>less</t>
  </si>
  <si>
    <t>less,Less</t>
  </si>
  <si>
    <t>standard</t>
  </si>
  <si>
    <t>standard,Standard</t>
  </si>
  <si>
    <t>hack</t>
  </si>
  <si>
    <t>hack,Hack</t>
  </si>
  <si>
    <t>flanked</t>
  </si>
  <si>
    <t>random</t>
  </si>
  <si>
    <t>small</t>
  </si>
  <si>
    <t>shotgun</t>
  </si>
  <si>
    <t>Shotgun,shotgun</t>
  </si>
  <si>
    <t>moves</t>
  </si>
  <si>
    <t>selfhealthcost</t>
  </si>
  <si>
    <t>SelfHealthCost</t>
  </si>
  <si>
    <t>acid</t>
  </si>
  <si>
    <t>Acid,acid</t>
  </si>
  <si>
    <t>effects</t>
  </si>
  <si>
    <t>same</t>
  </si>
  <si>
    <t>line</t>
  </si>
  <si>
    <t>penalty</t>
  </si>
  <si>
    <t>high</t>
  </si>
  <si>
    <t>high,High</t>
  </si>
  <si>
    <t>armour</t>
  </si>
  <si>
    <t>start</t>
  </si>
  <si>
    <t>start,Start</t>
  </si>
  <si>
    <t>stun</t>
  </si>
  <si>
    <t>stun,Stun</t>
  </si>
  <si>
    <t>penalties</t>
  </si>
  <si>
    <t>sight</t>
  </si>
  <si>
    <t>used</t>
  </si>
  <si>
    <t>units</t>
  </si>
  <si>
    <t>units,Units</t>
  </si>
  <si>
    <t>disorient</t>
  </si>
  <si>
    <t>disorient,Disorient</t>
  </si>
  <si>
    <t>grant</t>
  </si>
  <si>
    <t>grant,Grant</t>
  </si>
  <si>
    <t>n't</t>
  </si>
  <si>
    <t>whenever</t>
  </si>
  <si>
    <t>Whenever,whenever</t>
  </si>
  <si>
    <t>increase</t>
  </si>
  <si>
    <t>Increase,increase</t>
  </si>
  <si>
    <t>burning</t>
  </si>
  <si>
    <t>combat</t>
  </si>
  <si>
    <t>Combat,combat</t>
  </si>
  <si>
    <t>weapons</t>
  </si>
  <si>
    <t>weapons,Weapons</t>
  </si>
  <si>
    <t>maximum</t>
  </si>
  <si>
    <t>now</t>
  </si>
  <si>
    <t>gets</t>
  </si>
  <si>
    <t>reduce</t>
  </si>
  <si>
    <t>reduce,Reduce</t>
  </si>
  <si>
    <t>heal</t>
  </si>
  <si>
    <t>heal,Heal</t>
  </si>
  <si>
    <t>moving</t>
  </si>
  <si>
    <t>ends</t>
  </si>
  <si>
    <t>Ends,ends</t>
  </si>
  <si>
    <t>psi</t>
  </si>
  <si>
    <t>psi,Psi</t>
  </si>
  <si>
    <t>killing</t>
  </si>
  <si>
    <t>killing,Killing</t>
  </si>
  <si>
    <t>protocol</t>
  </si>
  <si>
    <t>Protocol,protocol</t>
  </si>
  <si>
    <t>amount</t>
  </si>
  <si>
    <t>taking</t>
  </si>
  <si>
    <t>taking,Taking</t>
  </si>
  <si>
    <t>who</t>
  </si>
  <si>
    <t>uses</t>
  </si>
  <si>
    <t>uses,Uses</t>
  </si>
  <si>
    <t>lightning</t>
  </si>
  <si>
    <t>Lightning,lightning</t>
  </si>
  <si>
    <t>blade</t>
  </si>
  <si>
    <t>blade,Blade</t>
  </si>
  <si>
    <t>dealing</t>
  </si>
  <si>
    <t>blood</t>
  </si>
  <si>
    <t>curse</t>
  </si>
  <si>
    <t>targeted</t>
  </si>
  <si>
    <t>max</t>
  </si>
  <si>
    <t>max,Max</t>
  </si>
  <si>
    <t>multiple</t>
  </si>
  <si>
    <t>through</t>
  </si>
  <si>
    <t>through,Through</t>
  </si>
  <si>
    <t>both</t>
  </si>
  <si>
    <t>arcthrower,Arcthrower</t>
  </si>
  <si>
    <t>hacking</t>
  </si>
  <si>
    <t>hacking,Hacking</t>
  </si>
  <si>
    <t>squadsight</t>
  </si>
  <si>
    <t>Squadsight,squadsight</t>
  </si>
  <si>
    <t>distance</t>
  </si>
  <si>
    <t>distance,Distance</t>
  </si>
  <si>
    <t>gains</t>
  </si>
  <si>
    <t>Gains,gains</t>
  </si>
  <si>
    <t>cone</t>
  </si>
  <si>
    <t>there</t>
  </si>
  <si>
    <t>there,There</t>
  </si>
  <si>
    <t>explosives</t>
  </si>
  <si>
    <t>explosives,Explosives</t>
  </si>
  <si>
    <t>during</t>
  </si>
  <si>
    <t>During,during</t>
  </si>
  <si>
    <t>stim</t>
  </si>
  <si>
    <t>Stim,stim</t>
  </si>
  <si>
    <t>back</t>
  </si>
  <si>
    <t>electrical</t>
  </si>
  <si>
    <t>applies</t>
  </si>
  <si>
    <t>stab</t>
  </si>
  <si>
    <t>Stab,stab</t>
  </si>
  <si>
    <t>recovery</t>
  </si>
  <si>
    <t>recovery,Recovery</t>
  </si>
  <si>
    <t>provide</t>
  </si>
  <si>
    <t>slot</t>
  </si>
  <si>
    <t>charge</t>
  </si>
  <si>
    <t>make</t>
  </si>
  <si>
    <t>make,Make</t>
  </si>
  <si>
    <t>kills</t>
  </si>
  <si>
    <t>Kills,kills</t>
  </si>
  <si>
    <t>sawed-off</t>
  </si>
  <si>
    <t>its</t>
  </si>
  <si>
    <t>confers</t>
  </si>
  <si>
    <t>Confers,confers</t>
  </si>
  <si>
    <t>automatically</t>
  </si>
  <si>
    <t>reload</t>
  </si>
  <si>
    <t>Reload,reload</t>
  </si>
  <si>
    <t>immune</t>
  </si>
  <si>
    <t>immune,Immune</t>
  </si>
  <si>
    <t>half</t>
  </si>
  <si>
    <t>full</t>
  </si>
  <si>
    <t>full,Full</t>
  </si>
  <si>
    <t>fires</t>
  </si>
  <si>
    <t>fires,Fires</t>
  </si>
  <si>
    <t>art</t>
  </si>
  <si>
    <t>Art</t>
  </si>
  <si>
    <t>detection</t>
  </si>
  <si>
    <t>into</t>
  </si>
  <si>
    <t>incoming</t>
  </si>
  <si>
    <t>incoming,Incoming</t>
  </si>
  <si>
    <t>rend</t>
  </si>
  <si>
    <t>temporary</t>
  </si>
  <si>
    <t>mental</t>
  </si>
  <si>
    <t>suppression</t>
  </si>
  <si>
    <t>Suppression,suppression</t>
  </si>
  <si>
    <t>flanking</t>
  </si>
  <si>
    <t>Flanking,flanking</t>
  </si>
  <si>
    <t>powerful</t>
  </si>
  <si>
    <t>powerful,Powerful</t>
  </si>
  <si>
    <t>power</t>
  </si>
  <si>
    <t>miss</t>
  </si>
  <si>
    <t>equipped</t>
  </si>
  <si>
    <t>equipped,Equipped</t>
  </si>
  <si>
    <t>deliver</t>
  </si>
  <si>
    <t>Deliver,deliver</t>
  </si>
  <si>
    <t>life</t>
  </si>
  <si>
    <t>life,Life</t>
  </si>
  <si>
    <t>raises</t>
  </si>
  <si>
    <t>Raises,raises</t>
  </si>
  <si>
    <t>send</t>
  </si>
  <si>
    <t>Send,send</t>
  </si>
  <si>
    <t>makes</t>
  </si>
  <si>
    <t>makes,Makes</t>
  </si>
  <si>
    <t>energy</t>
  </si>
  <si>
    <t>adds</t>
  </si>
  <si>
    <t>adds,Adds</t>
  </si>
  <si>
    <t>immediately</t>
  </si>
  <si>
    <t>immediately,Immediately</t>
  </si>
  <si>
    <t>blind</t>
  </si>
  <si>
    <t>damaging</t>
  </si>
  <si>
    <t>wounded</t>
  </si>
  <si>
    <t>lower</t>
  </si>
  <si>
    <t>lower,Lower</t>
  </si>
  <si>
    <t>flashbang</t>
  </si>
  <si>
    <t>flashbang,Flashbang</t>
  </si>
  <si>
    <t>throw</t>
  </si>
  <si>
    <t>throw,Throw</t>
  </si>
  <si>
    <t>then</t>
  </si>
  <si>
    <t>times</t>
  </si>
  <si>
    <t>over</t>
  </si>
  <si>
    <t>twice</t>
  </si>
  <si>
    <t>consumes</t>
  </si>
  <si>
    <t>Consumes,consumes</t>
  </si>
  <si>
    <t>without</t>
  </si>
  <si>
    <t>concealed</t>
  </si>
  <si>
    <t>ripjack,Ripjack</t>
  </si>
  <si>
    <t>piercing</t>
  </si>
  <si>
    <t>fired</t>
  </si>
  <si>
    <t>shadows</t>
  </si>
  <si>
    <t>large</t>
  </si>
  <si>
    <t>shadow</t>
  </si>
  <si>
    <t>Shadow,shadow</t>
  </si>
  <si>
    <t>run</t>
  </si>
  <si>
    <t>run,Run</t>
  </si>
  <si>
    <t>generates</t>
  </si>
  <si>
    <t>control</t>
  </si>
  <si>
    <t>other</t>
  </si>
  <si>
    <t>destroy</t>
  </si>
  <si>
    <t>immunity</t>
  </si>
  <si>
    <t>immunity,Immunity</t>
  </si>
  <si>
    <t>become</t>
  </si>
  <si>
    <t>become,Become</t>
  </si>
  <si>
    <t>damages</t>
  </si>
  <si>
    <t>Damages,damages</t>
  </si>
  <si>
    <t>stuns</t>
  </si>
  <si>
    <t>shred</t>
  </si>
  <si>
    <t>Shred,shred</t>
  </si>
  <si>
    <t>ca</t>
  </si>
  <si>
    <t>panic</t>
  </si>
  <si>
    <t>disables</t>
  </si>
  <si>
    <t>mind</t>
  </si>
  <si>
    <t>Mind,mind</t>
  </si>
  <si>
    <t>healing</t>
  </si>
  <si>
    <t>healing,Healing</t>
  </si>
  <si>
    <t>elevation</t>
  </si>
  <si>
    <t>gun</t>
  </si>
  <si>
    <t>gun,Gun</t>
  </si>
  <si>
    <t>than</t>
  </si>
  <si>
    <t>summon</t>
  </si>
  <si>
    <t>summon,Summon</t>
  </si>
  <si>
    <t>upon</t>
  </si>
  <si>
    <t>upon,Upon</t>
  </si>
  <si>
    <t>throwing</t>
  </si>
  <si>
    <t>throwing,Throwing</t>
  </si>
  <si>
    <t>sword,Sword</t>
  </si>
  <si>
    <t>lost</t>
  </si>
  <si>
    <t>lost,Lost</t>
  </si>
  <si>
    <t>wound</t>
  </si>
  <si>
    <t>Wound,wound</t>
  </si>
  <si>
    <t>soldiers</t>
  </si>
  <si>
    <t>soldiers,Soldiers</t>
  </si>
  <si>
    <t>cloud</t>
  </si>
  <si>
    <t>dashing</t>
  </si>
  <si>
    <t>bonuses</t>
  </si>
  <si>
    <t>pierce</t>
  </si>
  <si>
    <t>firing</t>
  </si>
  <si>
    <t>firing,Firing</t>
  </si>
  <si>
    <t>another</t>
  </si>
  <si>
    <t>wave</t>
  </si>
  <si>
    <t>bleeding</t>
  </si>
  <si>
    <t>bleeding,Bleeding</t>
  </si>
  <si>
    <t>effect</t>
  </si>
  <si>
    <t>upgrades</t>
  </si>
  <si>
    <t>Upgrades,upgrades</t>
  </si>
  <si>
    <t>cleanse</t>
  </si>
  <si>
    <t>Cleanse,cleanse</t>
  </si>
  <si>
    <t>disoriented</t>
  </si>
  <si>
    <t>disoriented,Disoriented</t>
  </si>
  <si>
    <t>arts</t>
  </si>
  <si>
    <t>Arts,arts</t>
  </si>
  <si>
    <t>abilites</t>
  </si>
  <si>
    <t>charges</t>
  </si>
  <si>
    <t>Charges,charges</t>
  </si>
  <si>
    <t>electric</t>
  </si>
  <si>
    <t>Electric,electric</t>
  </si>
  <si>
    <t>double</t>
  </si>
  <si>
    <t>double,Double</t>
  </si>
  <si>
    <t>attacker</t>
  </si>
  <si>
    <t>drop</t>
  </si>
  <si>
    <t>Drop,drop</t>
  </si>
  <si>
    <t>round</t>
  </si>
  <si>
    <t>rupture</t>
  </si>
  <si>
    <t>Rupture,rupture</t>
  </si>
  <si>
    <t>gives</t>
  </si>
  <si>
    <t>gives,Gives</t>
  </si>
  <si>
    <t>enters</t>
  </si>
  <si>
    <t>enters,Enters</t>
  </si>
  <si>
    <t>lethal</t>
  </si>
  <si>
    <t>lethal,Lethal</t>
  </si>
  <si>
    <t>refunded</t>
  </si>
  <si>
    <t>burn</t>
  </si>
  <si>
    <t>level</t>
  </si>
  <si>
    <t>guaranteed</t>
  </si>
  <si>
    <t>guaranteed,Guaranteed</t>
  </si>
  <si>
    <t>dual</t>
  </si>
  <si>
    <t>stunned</t>
  </si>
  <si>
    <t>stunned,Stunned</t>
  </si>
  <si>
    <t>claymore</t>
  </si>
  <si>
    <t>Claymore,claymore</t>
  </si>
  <si>
    <t>fight</t>
  </si>
  <si>
    <t>turn-ending</t>
  </si>
  <si>
    <t>puts</t>
  </si>
  <si>
    <t>puts,Puts</t>
  </si>
  <si>
    <t>sniper</t>
  </si>
  <si>
    <t>permanently</t>
  </si>
  <si>
    <t>permanently,Permanently</t>
  </si>
  <si>
    <t>death</t>
  </si>
  <si>
    <t>death,Death</t>
  </si>
  <si>
    <t>wall</t>
  </si>
  <si>
    <t>Wall,wall</t>
  </si>
  <si>
    <t>activate</t>
  </si>
  <si>
    <t>activate,Activate</t>
  </si>
  <si>
    <t>effectiveness</t>
  </si>
  <si>
    <t>effectiveness,Effectiveness</t>
  </si>
  <si>
    <t>chain</t>
  </si>
  <si>
    <t>ignores</t>
  </si>
  <si>
    <t>Ignores,ignores</t>
  </si>
  <si>
    <t>wrist</t>
  </si>
  <si>
    <t>mounted</t>
  </si>
  <si>
    <t>severe</t>
  </si>
  <si>
    <t>abyssal</t>
  </si>
  <si>
    <t>benefit</t>
  </si>
  <si>
    <t>been</t>
  </si>
  <si>
    <t>shreds</t>
  </si>
  <si>
    <t>shreds,Shreds</t>
  </si>
  <si>
    <t>detect</t>
  </si>
  <si>
    <t>detect,Detect</t>
  </si>
  <si>
    <t>boost</t>
  </si>
  <si>
    <t>refunds</t>
  </si>
  <si>
    <t>refunds,Refunds</t>
  </si>
  <si>
    <t>base</t>
  </si>
  <si>
    <t>takes</t>
  </si>
  <si>
    <t>takes,Takes</t>
  </si>
  <si>
    <t>causing</t>
  </si>
  <si>
    <t>number</t>
  </si>
  <si>
    <t>type</t>
  </si>
  <si>
    <t>killed</t>
  </si>
  <si>
    <t>repair</t>
  </si>
  <si>
    <t>repair,Repair</t>
  </si>
  <si>
    <t>utility</t>
  </si>
  <si>
    <t>battle</t>
  </si>
  <si>
    <t>enough</t>
  </si>
  <si>
    <t>additionaly</t>
  </si>
  <si>
    <t>near</t>
  </si>
  <si>
    <t>instantly</t>
  </si>
  <si>
    <t>Instantly,instantly</t>
  </si>
  <si>
    <t>launch</t>
  </si>
  <si>
    <t>launch,Launch</t>
  </si>
  <si>
    <t>force</t>
  </si>
  <si>
    <t>organic</t>
  </si>
  <si>
    <t>being</t>
  </si>
  <si>
    <t>Being,being</t>
  </si>
  <si>
    <t>revealed</t>
  </si>
  <si>
    <t>squadmate</t>
  </si>
  <si>
    <t>stasis</t>
  </si>
  <si>
    <t>Stasis,stasis</t>
  </si>
  <si>
    <t>injured</t>
  </si>
  <si>
    <t>unleash</t>
  </si>
  <si>
    <t>unleash,Unleash</t>
  </si>
  <si>
    <t>he</t>
  </si>
  <si>
    <t>He,he</t>
  </si>
  <si>
    <t>tile</t>
  </si>
  <si>
    <t>higher</t>
  </si>
  <si>
    <t>dealt</t>
  </si>
  <si>
    <t>br</t>
  </si>
  <si>
    <t>gas</t>
  </si>
  <si>
    <t>gas,Gas</t>
  </si>
  <si>
    <t>afterwards</t>
  </si>
  <si>
    <t>misses</t>
  </si>
  <si>
    <t>misses,Misses</t>
  </si>
  <si>
    <t>second</t>
  </si>
  <si>
    <t>causes</t>
  </si>
  <si>
    <t>causes,Causes</t>
  </si>
  <si>
    <t>activated</t>
  </si>
  <si>
    <t>marked</t>
  </si>
  <si>
    <t>marked,Marked</t>
  </si>
  <si>
    <t>handgun</t>
  </si>
  <si>
    <t>Handgun</t>
  </si>
  <si>
    <t>incendiary</t>
  </si>
  <si>
    <t>Incendiary,incendiary</t>
  </si>
  <si>
    <t>taken</t>
  </si>
  <si>
    <t>body</t>
  </si>
  <si>
    <t>heavy,Heavy</t>
  </si>
  <si>
    <t>his</t>
  </si>
  <si>
    <t>allows</t>
  </si>
  <si>
    <t>allows,Allows</t>
  </si>
  <si>
    <t>operative</t>
  </si>
  <si>
    <t>operative,Operative</t>
  </si>
  <si>
    <t>attempt</t>
  </si>
  <si>
    <t>suppressed</t>
  </si>
  <si>
    <t>ablative</t>
  </si>
  <si>
    <t>loot</t>
  </si>
  <si>
    <t>ending</t>
  </si>
  <si>
    <t>uncovered</t>
  </si>
  <si>
    <t>xcom</t>
  </si>
  <si>
    <t>XCom,XCOM</t>
  </si>
  <si>
    <t>members</t>
  </si>
  <si>
    <t>stims</t>
  </si>
  <si>
    <t>stims,Stims</t>
  </si>
  <si>
    <t>launcher</t>
  </si>
  <si>
    <t>distant</t>
  </si>
  <si>
    <t>call</t>
  </si>
  <si>
    <t>Call</t>
  </si>
  <si>
    <t>enables</t>
  </si>
  <si>
    <t>enables,Enables</t>
  </si>
  <si>
    <t>mark</t>
  </si>
  <si>
    <t>Mark</t>
  </si>
  <si>
    <t>direction</t>
  </si>
  <si>
    <t>blast</t>
  </si>
  <si>
    <t>aid</t>
  </si>
  <si>
    <t>Aid</t>
  </si>
  <si>
    <t>attackers</t>
  </si>
  <si>
    <t>learned</t>
  </si>
  <si>
    <t>likely</t>
  </si>
  <si>
    <t>version</t>
  </si>
  <si>
    <t>version,Version</t>
  </si>
  <si>
    <t>poisoned</t>
  </si>
  <si>
    <t>victim</t>
  </si>
  <si>
    <t>final</t>
  </si>
  <si>
    <t>final,Final</t>
  </si>
  <si>
    <t>dead</t>
  </si>
  <si>
    <t>ray</t>
  </si>
  <si>
    <t>ray,Ray</t>
  </si>
  <si>
    <t>inflicting</t>
  </si>
  <si>
    <t>ap</t>
  </si>
  <si>
    <t>AP</t>
  </si>
  <si>
    <t>holotargeting</t>
  </si>
  <si>
    <t>detonate</t>
  </si>
  <si>
    <t>detonate,Detonate</t>
  </si>
  <si>
    <t>shock</t>
  </si>
  <si>
    <t>shock,Shock</t>
  </si>
  <si>
    <t>environmental</t>
  </si>
  <si>
    <t>shooting</t>
  </si>
  <si>
    <t>activating</t>
  </si>
  <si>
    <t>Activating,activating</t>
  </si>
  <si>
    <t>including</t>
  </si>
  <si>
    <t>bf1e2e</t>
  </si>
  <si>
    <t>missing</t>
  </si>
  <si>
    <t>critically</t>
  </si>
  <si>
    <t>undead</t>
  </si>
  <si>
    <t>requires</t>
  </si>
  <si>
    <t>Requires,requires</t>
  </si>
  <si>
    <t>absorbs</t>
  </si>
  <si>
    <t>employ</t>
  </si>
  <si>
    <t>Employ</t>
  </si>
  <si>
    <t>triggers</t>
  </si>
  <si>
    <t>triggers,Triggers</t>
  </si>
  <si>
    <t>restore</t>
  </si>
  <si>
    <t>mechanical</t>
  </si>
  <si>
    <t>location</t>
  </si>
  <si>
    <t>missions</t>
  </si>
  <si>
    <t>most</t>
  </si>
  <si>
    <t>shredder</t>
  </si>
  <si>
    <t>shredder,Shredder</t>
  </si>
  <si>
    <t>detonates</t>
  </si>
  <si>
    <t>detonates,Detonates</t>
  </si>
  <si>
    <t>carried</t>
  </si>
  <si>
    <t>vision</t>
  </si>
  <si>
    <t>wide</t>
  </si>
  <si>
    <t>break</t>
  </si>
  <si>
    <t>blue</t>
  </si>
  <si>
    <t>enhanced</t>
  </si>
  <si>
    <t>enhanced,Enhanced</t>
  </si>
  <si>
    <t>suffer</t>
  </si>
  <si>
    <t>field</t>
  </si>
  <si>
    <t>instead</t>
  </si>
  <si>
    <t>put</t>
  </si>
  <si>
    <t>put,Put</t>
  </si>
  <si>
    <t>remaining</t>
  </si>
  <si>
    <t>last</t>
  </si>
  <si>
    <t>negative</t>
  </si>
  <si>
    <t>cone-shaped</t>
  </si>
  <si>
    <t>granting</t>
  </si>
  <si>
    <t>launching</t>
  </si>
  <si>
    <t>Launching,launching</t>
  </si>
  <si>
    <t>knife</t>
  </si>
  <si>
    <t>forces</t>
  </si>
  <si>
    <t>position</t>
  </si>
  <si>
    <t>new</t>
  </si>
  <si>
    <t>strikes</t>
  </si>
  <si>
    <t>protection</t>
  </si>
  <si>
    <t>fallen</t>
  </si>
  <si>
    <t>humanoid</t>
  </si>
  <si>
    <t>grappling</t>
  </si>
  <si>
    <t>ranged</t>
  </si>
  <si>
    <t>set</t>
  </si>
  <si>
    <t>Set</t>
  </si>
  <si>
    <t>exposed</t>
  </si>
  <si>
    <t>low</t>
  </si>
  <si>
    <t>low,Low</t>
  </si>
  <si>
    <t>grapple</t>
  </si>
  <si>
    <t>Grapple,grapple</t>
  </si>
  <si>
    <t>immediatly</t>
  </si>
  <si>
    <t>immediatly,Immediatly</t>
  </si>
  <si>
    <t>varies</t>
  </si>
  <si>
    <t>friendly</t>
  </si>
  <si>
    <t>venom</t>
  </si>
  <si>
    <t>Venom</t>
  </si>
  <si>
    <t>heals</t>
  </si>
  <si>
    <t>Heals,heals</t>
  </si>
  <si>
    <t>attacking</t>
  </si>
  <si>
    <t>samurai</t>
  </si>
  <si>
    <t>devastating</t>
  </si>
  <si>
    <t>hostile</t>
  </si>
  <si>
    <t>Hostile,hostile</t>
  </si>
  <si>
    <t>around</t>
  </si>
  <si>
    <t>regenerates</t>
  </si>
  <si>
    <t>pheromones</t>
  </si>
  <si>
    <t>Pheromones</t>
  </si>
  <si>
    <t>autoloader</t>
  </si>
  <si>
    <t>AutoLoader</t>
  </si>
  <si>
    <t>reloading</t>
  </si>
  <si>
    <t>scope</t>
  </si>
  <si>
    <t>Scope</t>
  </si>
  <si>
    <t>non-reaction</t>
  </si>
  <si>
    <t>improves</t>
  </si>
  <si>
    <t>improves,Improves</t>
  </si>
  <si>
    <t>category</t>
  </si>
  <si>
    <t>struck</t>
  </si>
  <si>
    <t>aliens</t>
  </si>
  <si>
    <t>passive</t>
  </si>
  <si>
    <t>Passive,passive</t>
  </si>
  <si>
    <t>even</t>
  </si>
  <si>
    <t>breaking</t>
  </si>
  <si>
    <t>stop</t>
  </si>
  <si>
    <t>stop,Stop</t>
  </si>
  <si>
    <t>skill</t>
  </si>
  <si>
    <t>support</t>
  </si>
  <si>
    <t>skills</t>
  </si>
  <si>
    <t>dies</t>
  </si>
  <si>
    <t>fortress</t>
  </si>
  <si>
    <t>teammates</t>
  </si>
  <si>
    <t>massive</t>
  </si>
  <si>
    <t>imperfect</t>
  </si>
  <si>
    <t>hidden</t>
  </si>
  <si>
    <t>wild</t>
  </si>
  <si>
    <t>slashes</t>
  </si>
  <si>
    <t>woefully</t>
  </si>
  <si>
    <t>Woefully</t>
  </si>
  <si>
    <t>inaccurate</t>
  </si>
  <si>
    <t>capable</t>
  </si>
  <si>
    <t>considerable</t>
  </si>
  <si>
    <t>connect</t>
  </si>
  <si>
    <t>bleed</t>
  </si>
  <si>
    <t>teleport</t>
  </si>
  <si>
    <t>short</t>
  </si>
  <si>
    <t>down</t>
  </si>
  <si>
    <t>thier</t>
  </si>
  <si>
    <t>bloodcurse</t>
  </si>
  <si>
    <t>resistance</t>
  </si>
  <si>
    <t>little</t>
  </si>
  <si>
    <t>burst</t>
  </si>
  <si>
    <t>illuminate</t>
  </si>
  <si>
    <t>Illuminate</t>
  </si>
  <si>
    <t>slug</t>
  </si>
  <si>
    <t>explosion</t>
  </si>
  <si>
    <t>carrying</t>
  </si>
  <si>
    <t>chains</t>
  </si>
  <si>
    <t>collect</t>
  </si>
  <si>
    <t>collect,Collect</t>
  </si>
  <si>
    <t>raise</t>
  </si>
  <si>
    <t>unconscious</t>
  </si>
  <si>
    <t>panicked</t>
  </si>
  <si>
    <t>panicked,Panicked</t>
  </si>
  <si>
    <t>affected</t>
  </si>
  <si>
    <t>cooldowns</t>
  </si>
  <si>
    <t>releases</t>
  </si>
  <si>
    <t>triggered</t>
  </si>
  <si>
    <t>damaged</t>
  </si>
  <si>
    <t>four</t>
  </si>
  <si>
    <t>initial</t>
  </si>
  <si>
    <t>targeting</t>
  </si>
  <si>
    <t>Targeting,targeting</t>
  </si>
  <si>
    <t>attention</t>
  </si>
  <si>
    <t>dodged</t>
  </si>
  <si>
    <t>cool</t>
  </si>
  <si>
    <t>Cool</t>
  </si>
  <si>
    <t>panicking</t>
  </si>
  <si>
    <t>ball</t>
  </si>
  <si>
    <t>malevolence</t>
  </si>
  <si>
    <t>biological</t>
  </si>
  <si>
    <t>darkness</t>
  </si>
  <si>
    <t>absorb</t>
  </si>
  <si>
    <t>momentum</t>
  </si>
  <si>
    <t>recharges</t>
  </si>
  <si>
    <t>Recharges,recharges</t>
  </si>
  <si>
    <t>expend</t>
  </si>
  <si>
    <t>Expend</t>
  </si>
  <si>
    <t>intelligence,Intelligence</t>
  </si>
  <si>
    <t>broken</t>
  </si>
  <si>
    <t>beacon</t>
  </si>
  <si>
    <t>always</t>
  </si>
  <si>
    <t>always,Always</t>
  </si>
  <si>
    <t>objects</t>
  </si>
  <si>
    <t>levels</t>
  </si>
  <si>
    <t>disorients</t>
  </si>
  <si>
    <t>vulnerable</t>
  </si>
  <si>
    <t>disarm</t>
  </si>
  <si>
    <t>Disarm,disarm</t>
  </si>
  <si>
    <t>decrease</t>
  </si>
  <si>
    <t>Decrease,decrease</t>
  </si>
  <si>
    <t>knocks</t>
  </si>
  <si>
    <t>training</t>
  </si>
  <si>
    <t>pierces</t>
  </si>
  <si>
    <t>shields</t>
  </si>
  <si>
    <t>shields,Shields</t>
  </si>
  <si>
    <t>blow</t>
  </si>
  <si>
    <t>anywhere</t>
  </si>
  <si>
    <t>locations</t>
  </si>
  <si>
    <t>original</t>
  </si>
  <si>
    <t>prevent</t>
  </si>
  <si>
    <t>three</t>
  </si>
  <si>
    <t>group</t>
  </si>
  <si>
    <t>rocket</t>
  </si>
  <si>
    <t>everything</t>
  </si>
  <si>
    <t>medikit</t>
  </si>
  <si>
    <t>some</t>
  </si>
  <si>
    <t>specialized</t>
  </si>
  <si>
    <t>Specialized,specialized</t>
  </si>
  <si>
    <t>deploy</t>
  </si>
  <si>
    <t>Deploy</t>
  </si>
  <si>
    <t>hook</t>
  </si>
  <si>
    <t>quickly</t>
  </si>
  <si>
    <t>elevated</t>
  </si>
  <si>
    <t>carry</t>
  </si>
  <si>
    <t>shredding</t>
  </si>
  <si>
    <t>giving</t>
  </si>
  <si>
    <t>isolated</t>
  </si>
  <si>
    <t>own</t>
  </si>
  <si>
    <t>chests</t>
  </si>
  <si>
    <t>better</t>
  </si>
  <si>
    <t>grenade-only</t>
  </si>
  <si>
    <t>did</t>
  </si>
  <si>
    <t>chained</t>
  </si>
  <si>
    <t>attacked</t>
  </si>
  <si>
    <t>holographic</t>
  </si>
  <si>
    <t>mine</t>
  </si>
  <si>
    <t>mine,Mine</t>
  </si>
  <si>
    <t>yet</t>
  </si>
  <si>
    <t>scanner</t>
  </si>
  <si>
    <t>Scanner,scanner</t>
  </si>
  <si>
    <t>advent</t>
  </si>
  <si>
    <t>ADVENT</t>
  </si>
  <si>
    <t>which</t>
  </si>
  <si>
    <t>seen</t>
  </si>
  <si>
    <t>rest</t>
  </si>
  <si>
    <t>greater</t>
  </si>
  <si>
    <t>kinetic</t>
  </si>
  <si>
    <t>potentially</t>
  </si>
  <si>
    <t>items</t>
  </si>
  <si>
    <t>beginning</t>
  </si>
  <si>
    <t>trigger</t>
  </si>
  <si>
    <t>lose</t>
  </si>
  <si>
    <t>generate</t>
  </si>
  <si>
    <t>proximity</t>
  </si>
  <si>
    <t>Proximity</t>
  </si>
  <si>
    <t>wind</t>
  </si>
  <si>
    <t>Wind,wind</t>
  </si>
  <si>
    <t>remains</t>
  </si>
  <si>
    <t>penetrates</t>
  </si>
  <si>
    <t>armor-piercing</t>
  </si>
  <si>
    <t>armor-piercing,Armor-piercing</t>
  </si>
  <si>
    <t>removes</t>
  </si>
  <si>
    <t>removes,Removes</t>
  </si>
  <si>
    <t>state</t>
  </si>
  <si>
    <t>shoot</t>
  </si>
  <si>
    <t>shoot,Shoot</t>
  </si>
  <si>
    <t>sabre</t>
  </si>
  <si>
    <t>Sabre</t>
  </si>
  <si>
    <t>say</t>
  </si>
  <si>
    <t>none</t>
  </si>
  <si>
    <t>activation</t>
  </si>
  <si>
    <t>Activation</t>
  </si>
  <si>
    <t>strafing</t>
  </si>
  <si>
    <t>strafing,Strafing</t>
  </si>
  <si>
    <t>ailments</t>
  </si>
  <si>
    <t>strong</t>
  </si>
  <si>
    <t>Strong,strong</t>
  </si>
  <si>
    <t>graze</t>
  </si>
  <si>
    <t>toxin</t>
  </si>
  <si>
    <t>railgun</t>
  </si>
  <si>
    <t>narrow</t>
  </si>
  <si>
    <t>beam</t>
  </si>
  <si>
    <t>create</t>
  </si>
  <si>
    <t>create,Create</t>
  </si>
  <si>
    <t>pillar</t>
  </si>
  <si>
    <t>acts</t>
  </si>
  <si>
    <t>sidearm</t>
  </si>
  <si>
    <t>accuracy</t>
  </si>
  <si>
    <t>temporarily</t>
  </si>
  <si>
    <t>temporarily,Temporarily</t>
  </si>
  <si>
    <t>table</t>
  </si>
  <si>
    <t>score</t>
  </si>
  <si>
    <t>volt</t>
  </si>
  <si>
    <t>easier</t>
  </si>
  <si>
    <t>applying</t>
  </si>
  <si>
    <t>blades</t>
  </si>
  <si>
    <t>airstrike</t>
  </si>
  <si>
    <t>bypass</t>
  </si>
  <si>
    <t>Bypass,bypass</t>
  </si>
  <si>
    <t>frag</t>
  </si>
  <si>
    <t>Frag</t>
  </si>
  <si>
    <t>pulse</t>
  </si>
  <si>
    <t>remotely</t>
  </si>
  <si>
    <t>straight</t>
  </si>
  <si>
    <t>suppress</t>
  </si>
  <si>
    <t>Suppress</t>
  </si>
  <si>
    <t>shredded</t>
  </si>
  <si>
    <t>form</t>
  </si>
  <si>
    <t>Form,form</t>
  </si>
  <si>
    <t>lash</t>
  </si>
  <si>
    <t>knocking</t>
  </si>
  <si>
    <t>Knocking,knocking</t>
  </si>
  <si>
    <t>usable</t>
  </si>
  <si>
    <t>reveals</t>
  </si>
  <si>
    <t>Reveals</t>
  </si>
  <si>
    <t>recharge</t>
  </si>
  <si>
    <t>Recharge</t>
  </si>
  <si>
    <t>fierce</t>
  </si>
  <si>
    <t>fierce,Fierce</t>
  </si>
  <si>
    <t>rallying</t>
  </si>
  <si>
    <t>build</t>
  </si>
  <si>
    <t>Build</t>
  </si>
  <si>
    <t>accumulated</t>
  </si>
  <si>
    <t>Accumulated</t>
  </si>
  <si>
    <t>walls</t>
  </si>
  <si>
    <t>alien</t>
  </si>
  <si>
    <t>lets</t>
  </si>
  <si>
    <t>lets,Lets</t>
  </si>
  <si>
    <t>act</t>
  </si>
  <si>
    <t>left</t>
  </si>
  <si>
    <t>moderate</t>
  </si>
  <si>
    <t>flurry</t>
  </si>
  <si>
    <t>explodes</t>
  </si>
  <si>
    <t>impact</t>
  </si>
  <si>
    <t>loose</t>
  </si>
  <si>
    <t>Loose,loose</t>
  </si>
  <si>
    <t>rage</t>
  </si>
  <si>
    <t>earth</t>
  </si>
  <si>
    <t>earth,Earth</t>
  </si>
  <si>
    <t>row</t>
  </si>
  <si>
    <t>leaves</t>
  </si>
  <si>
    <t>blaster</t>
  </si>
  <si>
    <t>blaster,Blaster</t>
  </si>
  <si>
    <t>before</t>
  </si>
  <si>
    <t>blaze</t>
  </si>
  <si>
    <t>Blaze</t>
  </si>
  <si>
    <t>bullpups</t>
  </si>
  <si>
    <t>Bullpups</t>
  </si>
  <si>
    <t>vektors</t>
  </si>
  <si>
    <t>Vektors</t>
  </si>
  <si>
    <t>add</t>
  </si>
  <si>
    <t>add,Add</t>
  </si>
  <si>
    <t>behind</t>
  </si>
  <si>
    <t>too</t>
  </si>
  <si>
    <t>across</t>
  </si>
  <si>
    <t>battlefield</t>
  </si>
  <si>
    <t>fills</t>
  </si>
  <si>
    <t>gunpoint</t>
  </si>
  <si>
    <t>Gunpoint</t>
  </si>
  <si>
    <t>counter</t>
  </si>
  <si>
    <t>Counter,counter</t>
  </si>
  <si>
    <t>destroys</t>
  </si>
  <si>
    <t>chances</t>
  </si>
  <si>
    <t>ensures</t>
  </si>
  <si>
    <t>ensures,Ensures</t>
  </si>
  <si>
    <t>made</t>
  </si>
  <si>
    <t>significant</t>
  </si>
  <si>
    <t>arc</t>
  </si>
  <si>
    <t>Arc</t>
  </si>
  <si>
    <t>lance</t>
  </si>
  <si>
    <t>Lance,lance</t>
  </si>
  <si>
    <t>subsequent</t>
  </si>
  <si>
    <t>subsequent,Subsequent</t>
  </si>
  <si>
    <t>guns</t>
  </si>
  <si>
    <t>was</t>
  </si>
  <si>
    <t>mainhand</t>
  </si>
  <si>
    <t>close</t>
  </si>
  <si>
    <t>throws</t>
  </si>
  <si>
    <t>Throws</t>
  </si>
  <si>
    <t>targetable</t>
  </si>
  <si>
    <t>declines</t>
  </si>
  <si>
    <t>ccs_range</t>
  </si>
  <si>
    <t>CCS_RANGE</t>
  </si>
  <si>
    <t>yourself</t>
  </si>
  <si>
    <t>stat</t>
  </si>
  <si>
    <t>draws</t>
  </si>
  <si>
    <t>Draws,draws</t>
  </si>
  <si>
    <t>grazes</t>
  </si>
  <si>
    <t>compel</t>
  </si>
  <si>
    <t>Compel</t>
  </si>
  <si>
    <t>albeit</t>
  </si>
  <si>
    <t>briefly</t>
  </si>
  <si>
    <t>scales</t>
  </si>
  <si>
    <t>Scales</t>
  </si>
  <si>
    <t>wills</t>
  </si>
  <si>
    <t>resist</t>
  </si>
  <si>
    <t>merge</t>
  </si>
  <si>
    <t>Merge</t>
  </si>
  <si>
    <t>simultaneously</t>
  </si>
  <si>
    <t>off</t>
  </si>
  <si>
    <t>off,Off</t>
  </si>
  <si>
    <t>consuming</t>
  </si>
  <si>
    <t>adrenaline</t>
  </si>
  <si>
    <t>under</t>
  </si>
  <si>
    <t>Under</t>
  </si>
  <si>
    <t>pressure</t>
  </si>
  <si>
    <t>Pressure</t>
  </si>
  <si>
    <t>covering</t>
  </si>
  <si>
    <t>Covering</t>
  </si>
  <si>
    <t>confer</t>
  </si>
  <si>
    <t>malus</t>
  </si>
  <si>
    <t>attempting</t>
  </si>
  <si>
    <t>massively</t>
  </si>
  <si>
    <t>Massively</t>
  </si>
  <si>
    <t>hurl</t>
  </si>
  <si>
    <t>hurl,Hurl</t>
  </si>
  <si>
    <t>pure</t>
  </si>
  <si>
    <t>cutthroat_bonus_crit_chance</t>
  </si>
  <si>
    <t>CUTTHROAT_BONUS_CRIT_CHANCE</t>
  </si>
  <si>
    <t>cutthroat_bonus_crit_damage</t>
  </si>
  <si>
    <t>CUTTHROAT_BONUS_CRIT_DAMAGE</t>
  </si>
  <si>
    <t>samurais</t>
  </si>
  <si>
    <t>Samurais</t>
  </si>
  <si>
    <t>him</t>
  </si>
  <si>
    <t>surprised</t>
  </si>
  <si>
    <t>faceless</t>
  </si>
  <si>
    <t>burrowed</t>
  </si>
  <si>
    <t>chryssalids</t>
  </si>
  <si>
    <t>remain</t>
  </si>
  <si>
    <t>Remain,remain</t>
  </si>
  <si>
    <t>light</t>
  </si>
  <si>
    <t>focused</t>
  </si>
  <si>
    <t>deflect</t>
  </si>
  <si>
    <t>deflect,Deflect</t>
  </si>
  <si>
    <t>decimates</t>
  </si>
  <si>
    <t>Decimates,decimates</t>
  </si>
  <si>
    <t>blows</t>
  </si>
  <si>
    <t>Blows,blows</t>
  </si>
  <si>
    <t>tanks</t>
  </si>
  <si>
    <t>etc</t>
  </si>
  <si>
    <t>loss</t>
  </si>
  <si>
    <t>doing</t>
  </si>
  <si>
    <t>so</t>
  </si>
  <si>
    <t>refund</t>
  </si>
  <si>
    <t>steal</t>
  </si>
  <si>
    <t>firearms</t>
  </si>
  <si>
    <t>non</t>
  </si>
  <si>
    <t>emp</t>
  </si>
  <si>
    <t>EMP</t>
  </si>
  <si>
    <t>additionally</t>
  </si>
  <si>
    <t>Additionally</t>
  </si>
  <si>
    <t>happen</t>
  </si>
  <si>
    <t>again</t>
  </si>
  <si>
    <t>extends</t>
  </si>
  <si>
    <t>extends,Extends</t>
  </si>
  <si>
    <t>works</t>
  </si>
  <si>
    <t>exchange</t>
  </si>
  <si>
    <t>Exchange,exchange</t>
  </si>
  <si>
    <t>triple</t>
  </si>
  <si>
    <t>fail</t>
  </si>
  <si>
    <t>occurring</t>
  </si>
  <si>
    <t>hungering</t>
  </si>
  <si>
    <t>Hungering</t>
  </si>
  <si>
    <t>autopistol</t>
  </si>
  <si>
    <t>fdce2b</t>
  </si>
  <si>
    <t>selfcooldown</t>
  </si>
  <si>
    <t>SelfCooldown</t>
  </si>
  <si>
    <t>spray</t>
  </si>
  <si>
    <t>flames</t>
  </si>
  <si>
    <t>flame</t>
  </si>
  <si>
    <t>creates</t>
  </si>
  <si>
    <t>Creates,creates</t>
  </si>
  <si>
    <t>crossed</t>
  </si>
  <si>
    <t>burned</t>
  </si>
  <si>
    <t>flamethrower</t>
  </si>
  <si>
    <t>delivers</t>
  </si>
  <si>
    <t>delivers,Delivers</t>
  </si>
  <si>
    <t>flashbangs</t>
  </si>
  <si>
    <t>capacity</t>
  </si>
  <si>
    <t>change</t>
  </si>
  <si>
    <t>increasing</t>
  </si>
  <si>
    <t>stats</t>
  </si>
  <si>
    <t>closest</t>
  </si>
  <si>
    <t>follow-up</t>
  </si>
  <si>
    <t>Follow-Up,follow-up</t>
  </si>
  <si>
    <t>crackles</t>
  </si>
  <si>
    <t>wildly</t>
  </si>
  <si>
    <t>bolt</t>
  </si>
  <si>
    <t>shadowops_fracturedamage</t>
  </si>
  <si>
    <t>accurate</t>
  </si>
  <si>
    <t>permanent</t>
  </si>
  <si>
    <t>fullthrottlemobility</t>
  </si>
  <si>
    <t>FULLTHROTTLEMOBILITY</t>
  </si>
  <si>
    <t>sources</t>
  </si>
  <si>
    <t>dedicated</t>
  </si>
  <si>
    <t>flank</t>
  </si>
  <si>
    <t>locales</t>
  </si>
  <si>
    <t>lands</t>
  </si>
  <si>
    <t>comes</t>
  </si>
  <si>
    <t>weaponry</t>
  </si>
  <si>
    <t>lay</t>
  </si>
  <si>
    <t>Lay</t>
  </si>
  <si>
    <t>workstations</t>
  </si>
  <si>
    <t>bomb</t>
  </si>
  <si>
    <t>Bomb</t>
  </si>
  <si>
    <t>remove</t>
  </si>
  <si>
    <t>medkit</t>
  </si>
  <si>
    <t>inflicted</t>
  </si>
  <si>
    <t>blank</t>
  </si>
  <si>
    <t>Blank,blank</t>
  </si>
  <si>
    <t>hnr_uses_per_turn</t>
  </si>
  <si>
    <t>HNR_USES_PER_TURN</t>
  </si>
  <si>
    <t>paint</t>
  </si>
  <si>
    <t>available</t>
  </si>
  <si>
    <t>fuel</t>
  </si>
  <si>
    <t>reveal</t>
  </si>
  <si>
    <t>distracting</t>
  </si>
  <si>
    <t>aiming</t>
  </si>
  <si>
    <t>burns</t>
  </si>
  <si>
    <t>zombified</t>
  </si>
  <si>
    <t>zombified,Zombified</t>
  </si>
  <si>
    <t>reflexes</t>
  </si>
  <si>
    <t>Reflexes,reflexes</t>
  </si>
  <si>
    <t>approaching</t>
  </si>
  <si>
    <t>Approaching,approaching</t>
  </si>
  <si>
    <t>cancels</t>
  </si>
  <si>
    <t>Cancels</t>
  </si>
  <si>
    <t>return</t>
  </si>
  <si>
    <t>Return,return</t>
  </si>
  <si>
    <t>following</t>
  </si>
  <si>
    <t>status</t>
  </si>
  <si>
    <t>pull</t>
  </si>
  <si>
    <t>count</t>
  </si>
  <si>
    <t>expense</t>
  </si>
  <si>
    <t>slashing</t>
  </si>
  <si>
    <t>Slashing</t>
  </si>
  <si>
    <t>survive</t>
  </si>
  <si>
    <t>project</t>
  </si>
  <si>
    <t>Project</t>
  </si>
  <si>
    <t>crits</t>
  </si>
  <si>
    <t>Crits,crits</t>
  </si>
  <si>
    <t>try</t>
  </si>
  <si>
    <t>Try</t>
  </si>
  <si>
    <t>lure</t>
  </si>
  <si>
    <t>Lure,lure</t>
  </si>
  <si>
    <t>harder</t>
  </si>
  <si>
    <t>harder,Harder</t>
  </si>
  <si>
    <t>regeneration</t>
  </si>
  <si>
    <t>treat</t>
  </si>
  <si>
    <t>Treat</t>
  </si>
  <si>
    <t>expel</t>
  </si>
  <si>
    <t>Expel</t>
  </si>
  <si>
    <t>allowing</t>
  </si>
  <si>
    <t>puppet</t>
  </si>
  <si>
    <t>limited</t>
  </si>
  <si>
    <t>beyond</t>
  </si>
  <si>
    <t>meditationpreparationstartingfocus</t>
  </si>
  <si>
    <t>MEDITATIONPREPARATIONSTARTINGFOCUS</t>
  </si>
  <si>
    <t>reach</t>
  </si>
  <si>
    <t>Reach</t>
  </si>
  <si>
    <t>bolster</t>
  </si>
  <si>
    <t>non-lethal</t>
  </si>
  <si>
    <t>non-lethal,Non-lethal</t>
  </si>
  <si>
    <t>those</t>
  </si>
  <si>
    <t>marks</t>
  </si>
  <si>
    <t>Marks,marks</t>
  </si>
  <si>
    <t>success</t>
  </si>
  <si>
    <t>abyss</t>
  </si>
  <si>
    <t>overchargechance</t>
  </si>
  <si>
    <t>OVERCHARGECHANCE</t>
  </si>
  <si>
    <t>claymores</t>
  </si>
  <si>
    <t>Claymores</t>
  </si>
  <si>
    <t>composite</t>
  </si>
  <si>
    <t>Composite</t>
  </si>
  <si>
    <t>mines</t>
  </si>
  <si>
    <t>parkourtriggerchance</t>
  </si>
  <si>
    <t>PARKOURTRIGGERCHANCE</t>
  </si>
  <si>
    <t>parry</t>
  </si>
  <si>
    <t>Parry,parry</t>
  </si>
  <si>
    <t>something</t>
  </si>
  <si>
    <t>recover</t>
  </si>
  <si>
    <t>aidprotocoldefensebonus</t>
  </si>
  <si>
    <t>AidProtocolDefenseBonus</t>
  </si>
  <si>
    <t>short-range</t>
  </si>
  <si>
    <t>precision_shot_crit_bonus</t>
  </si>
  <si>
    <t>PRECISION_SHOT_CRIT_BONUS</t>
  </si>
  <si>
    <t>precision_shot_crit_damage_percent_bonus</t>
  </si>
  <si>
    <t>PRECISION_SHOT_CRIT_DAMAGE_PERCENT_BONUS</t>
  </si>
  <si>
    <t>precision_shot_cooldown</t>
  </si>
  <si>
    <t>PRECISION_SHOT_COOLDOWN</t>
  </si>
  <si>
    <t>precision_shot_ammo_cost</t>
  </si>
  <si>
    <t>PRECISION_SHOT_AMMO_COST</t>
  </si>
  <si>
    <t>rolled</t>
  </si>
  <si>
    <t>soulfire</t>
  </si>
  <si>
    <t>soulfire,Soulfire</t>
  </si>
  <si>
    <t>gale</t>
  </si>
  <si>
    <t>useable</t>
  </si>
  <si>
    <t>scout</t>
  </si>
  <si>
    <t>retains</t>
  </si>
  <si>
    <t>Retains</t>
  </si>
  <si>
    <t>stealth</t>
  </si>
  <si>
    <t>restores</t>
  </si>
  <si>
    <t>sacrifice</t>
  </si>
  <si>
    <t>sacrifice,Sacrifice</t>
  </si>
  <si>
    <t>reflect</t>
  </si>
  <si>
    <t>cleanses</t>
  </si>
  <si>
    <t>cleanses,Cleanses</t>
  </si>
  <si>
    <t>regenerate</t>
  </si>
  <si>
    <t>hacked</t>
  </si>
  <si>
    <t>hacked,Hacked</t>
  </si>
  <si>
    <t>normal</t>
  </si>
  <si>
    <t>protect</t>
  </si>
  <si>
    <t>successful</t>
  </si>
  <si>
    <t>shooter</t>
  </si>
  <si>
    <t>obstacles</t>
  </si>
  <si>
    <t>such</t>
  </si>
  <si>
    <t>many</t>
  </si>
  <si>
    <t>savior_bonus_heal_ammount</t>
  </si>
  <si>
    <t>SAVIOR_BONUS_HEAL_AMMOUNT</t>
  </si>
  <si>
    <t>improved</t>
  </si>
  <si>
    <t>battlescanner</t>
  </si>
  <si>
    <t>ground</t>
  </si>
  <si>
    <t>cause</t>
  </si>
  <si>
    <t>rounds</t>
  </si>
  <si>
    <t>repeated</t>
  </si>
  <si>
    <t>blasts</t>
  </si>
  <si>
    <t>jet</t>
  </si>
  <si>
    <t>Jet</t>
  </si>
  <si>
    <t>strafe</t>
  </si>
  <si>
    <t>rifles</t>
  </si>
  <si>
    <t>travel</t>
  </si>
  <si>
    <t>returns</t>
  </si>
  <si>
    <t>different</t>
  </si>
  <si>
    <t>never</t>
  </si>
  <si>
    <t>Never,never</t>
  </si>
  <si>
    <t>getting</t>
  </si>
  <si>
    <t>give</t>
  </si>
  <si>
    <t>Give,give</t>
  </si>
  <si>
    <t>electricaly</t>
  </si>
  <si>
    <t>charged</t>
  </si>
  <si>
    <t>effective</t>
  </si>
  <si>
    <t>Effective</t>
  </si>
  <si>
    <t>cone-based</t>
  </si>
  <si>
    <t>Cone-based,cone-based</t>
  </si>
  <si>
    <t>ramblings</t>
  </si>
  <si>
    <t>withing</t>
  </si>
  <si>
    <t>non-movement</t>
  </si>
  <si>
    <t>merely</t>
  </si>
  <si>
    <t>transposition</t>
  </si>
  <si>
    <t>Transposition</t>
  </si>
  <si>
    <t>swapping</t>
  </si>
  <si>
    <t>already</t>
  </si>
  <si>
    <t>missed</t>
  </si>
  <si>
    <t>missed,Missed</t>
  </si>
  <si>
    <t>whip</t>
  </si>
  <si>
    <t>Whip</t>
  </si>
  <si>
    <t>attracts</t>
  </si>
  <si>
    <t>peculiar</t>
  </si>
  <si>
    <t>undead-targeting</t>
  </si>
  <si>
    <t>depending</t>
  </si>
  <si>
    <t>begin</t>
  </si>
  <si>
    <t>able</t>
  </si>
  <si>
    <t>perfom</t>
  </si>
  <si>
    <t>Perfom</t>
  </si>
  <si>
    <t>cursed</t>
  </si>
  <si>
    <t>efficency</t>
  </si>
  <si>
    <t>stealing</t>
  </si>
  <si>
    <t>granted</t>
  </si>
  <si>
    <t>worthy</t>
  </si>
  <si>
    <t>name</t>
  </si>
  <si>
    <t>acid-coated</t>
  </si>
  <si>
    <t>activist_detection_mod</t>
  </si>
  <si>
    <t>ACTIVIST_DETECTION_MOD</t>
  </si>
  <si>
    <t>city</t>
  </si>
  <si>
    <t>maps</t>
  </si>
  <si>
    <t>civilians</t>
  </si>
  <si>
    <t>injects</t>
  </si>
  <si>
    <t>Injects</t>
  </si>
  <si>
    <t>berserker-made</t>
  </si>
  <si>
    <t>Berserker-made</t>
  </si>
  <si>
    <t>greatly</t>
  </si>
  <si>
    <t>enhancing</t>
  </si>
  <si>
    <t>shadowops_adrenalinesurgetrigger</t>
  </si>
  <si>
    <t>advicecritbonus</t>
  </si>
  <si>
    <t>AdviceCritBonus</t>
  </si>
  <si>
    <t>maxtohit</t>
  </si>
  <si>
    <t>MaxToHit</t>
  </si>
  <si>
    <t>aggression_crit_bonus_per_enemy</t>
  </si>
  <si>
    <t>AGGRESSION_CRIT_BONUS_PER_ENEMY</t>
  </si>
  <si>
    <t>aggression_max_crit_bonus</t>
  </si>
  <si>
    <t>AGGRESSION_MAX_CRIT_BONUS</t>
  </si>
  <si>
    <t>agression_crit_chance</t>
  </si>
  <si>
    <t>AGRESSION_CRIT_CHANCE</t>
  </si>
  <si>
    <t>agression_scale_max</t>
  </si>
  <si>
    <t>AGRESSION_SCALE_MAX</t>
  </si>
  <si>
    <t>maxcrit</t>
  </si>
  <si>
    <t>MaxCrit</t>
  </si>
  <si>
    <t>thorn</t>
  </si>
  <si>
    <t>Thorn</t>
  </si>
  <si>
    <t>blankets</t>
  </si>
  <si>
    <t>air</t>
  </si>
  <si>
    <t>tear</t>
  </si>
  <si>
    <t>alphamikefoxtrot_damage</t>
  </si>
  <si>
    <t>ALPHAMIKEFOXTROT_DAMAGE</t>
  </si>
  <si>
    <t>medical</t>
  </si>
  <si>
    <t>upgrade</t>
  </si>
  <si>
    <t>single-target</t>
  </si>
  <si>
    <t>anarchist_charges</t>
  </si>
  <si>
    <t>ANARCHIST_CHARGES</t>
  </si>
  <si>
    <t>anarchist_crit</t>
  </si>
  <si>
    <t>ANARCHIST_CRIT</t>
  </si>
  <si>
    <t>combatants</t>
  </si>
  <si>
    <t>critdamage</t>
  </si>
  <si>
    <t>CritDamage</t>
  </si>
  <si>
    <t>maxcritdamage</t>
  </si>
  <si>
    <t>MaxCritDamage</t>
  </si>
  <si>
    <t>critchance</t>
  </si>
  <si>
    <t>banish</t>
  </si>
  <si>
    <t>Banish</t>
  </si>
  <si>
    <t>continue</t>
  </si>
  <si>
    <t>mzarmorsystemarmorgain</t>
  </si>
  <si>
    <t>MZARMORSYSTEMARMORGAIN</t>
  </si>
  <si>
    <t>protected</t>
  </si>
  <si>
    <t>tenebrous</t>
  </si>
  <si>
    <t>Tenebrous</t>
  </si>
  <si>
    <t>draining</t>
  </si>
  <si>
    <t>negated</t>
  </si>
  <si>
    <t>physically</t>
  </si>
  <si>
    <t>peak</t>
  </si>
  <si>
    <t>condition</t>
  </si>
  <si>
    <t>lacking</t>
  </si>
  <si>
    <t>debuffs</t>
  </si>
  <si>
    <t>bestows</t>
  </si>
  <si>
    <t>Bestows</t>
  </si>
  <si>
    <t>buffs</t>
  </si>
  <si>
    <t>long</t>
  </si>
  <si>
    <t>ranges</t>
  </si>
  <si>
    <t>picking</t>
  </si>
  <si>
    <t>dropping</t>
  </si>
  <si>
    <t>bodies</t>
  </si>
  <si>
    <t>curdamage</t>
  </si>
  <si>
    <t>CurDamage</t>
  </si>
  <si>
    <t>let</t>
  </si>
  <si>
    <t>Let</t>
  </si>
  <si>
    <t>cry</t>
  </si>
  <si>
    <t>arms</t>
  </si>
  <si>
    <t>recieved</t>
  </si>
  <si>
    <t>equaly</t>
  </si>
  <si>
    <t>boosts</t>
  </si>
  <si>
    <t>'grand</t>
  </si>
  <si>
    <t>'Grand</t>
  </si>
  <si>
    <t>finale</t>
  </si>
  <si>
    <t>Finale</t>
  </si>
  <si>
    <t>undetectable</t>
  </si>
  <si>
    <t>walk</t>
  </si>
  <si>
    <t>domination</t>
  </si>
  <si>
    <t>controls</t>
  </si>
  <si>
    <t>hard-hitting</t>
  </si>
  <si>
    <t>presence</t>
  </si>
  <si>
    <t>considered</t>
  </si>
  <si>
    <t>nontrivial</t>
  </si>
  <si>
    <t>display</t>
  </si>
  <si>
    <t>supreme</t>
  </si>
  <si>
    <t>evade</t>
  </si>
  <si>
    <t>current</t>
  </si>
  <si>
    <t>vicinity</t>
  </si>
  <si>
    <t>heavens</t>
  </si>
  <si>
    <t>extending</t>
  </si>
  <si>
    <t>curses</t>
  </si>
  <si>
    <t>Curses</t>
  </si>
  <si>
    <t>directions</t>
  </si>
  <si>
    <t>stand</t>
  </si>
  <si>
    <t>going</t>
  </si>
  <si>
    <t>glory</t>
  </si>
  <si>
    <t>Glory</t>
  </si>
  <si>
    <t>really</t>
  </si>
  <si>
    <t>inflict</t>
  </si>
  <si>
    <t>stacking</t>
  </si>
  <si>
    <t>point-blank</t>
  </si>
  <si>
    <t>cut</t>
  </si>
  <si>
    <t>Cut</t>
  </si>
  <si>
    <t>friends</t>
  </si>
  <si>
    <t>selfhpcost</t>
  </si>
  <si>
    <t>SelfHPCost</t>
  </si>
  <si>
    <t>bloodtraildamage</t>
  </si>
  <si>
    <t>BLOODTRAILDAMAGE</t>
  </si>
  <si>
    <t>bloodlust</t>
  </si>
  <si>
    <t>Bloodlust</t>
  </si>
  <si>
    <t>stack</t>
  </si>
  <si>
    <t>hard</t>
  </si>
  <si>
    <t>receives</t>
  </si>
  <si>
    <t>body_shield_def_bonus</t>
  </si>
  <si>
    <t>BODY_SHIELD_DEF_BONUS</t>
  </si>
  <si>
    <t>body_shield_enemy_crit_malus</t>
  </si>
  <si>
    <t>BODY_SHIELD_ENEMY_CRIT_MALUS</t>
  </si>
  <si>
    <t>body_shield_cooldown</t>
  </si>
  <si>
    <t>BODY_SHIELD_COOLDOWN</t>
  </si>
  <si>
    <t>bombardier_bonus_range_tiles</t>
  </si>
  <si>
    <t>BOMBARDIER_BONUS_RANGE_TILES</t>
  </si>
  <si>
    <t>boosted_cores_damage</t>
  </si>
  <si>
    <t>BOOSTED_CORES_DAMAGE</t>
  </si>
  <si>
    <t>shadowstep</t>
  </si>
  <si>
    <t>enormous</t>
  </si>
  <si>
    <t>boulder</t>
  </si>
  <si>
    <t>blunt</t>
  </si>
  <si>
    <t>sledgehammer</t>
  </si>
  <si>
    <t>Sledgehammer</t>
  </si>
  <si>
    <t>beo_bonus_crit_damage_per_enemy</t>
  </si>
  <si>
    <t>BEO_BONUS_CRIT_DAMAGE_PER_ENEMY</t>
  </si>
  <si>
    <t>beo_max_bonus_crit_damage</t>
  </si>
  <si>
    <t>BEO_MAX_BONUS_CRIT_DAMAGE</t>
  </si>
  <si>
    <t>bring_em_on_crit_damage</t>
  </si>
  <si>
    <t>BRING_EM_ON_CRIT_DAMAGE</t>
  </si>
  <si>
    <t>bring_em_on_crit_scale_max</t>
  </si>
  <si>
    <t>BRING_EM_ON_CRIT_SCALE_MAX</t>
  </si>
  <si>
    <t>brutality_panic_chance</t>
  </si>
  <si>
    <t>BRUTALITY_PANIC_CHANCE</t>
  </si>
  <si>
    <t>brutality_tile_radius</t>
  </si>
  <si>
    <t>BRUTALITY_TILE_RADIUS</t>
  </si>
  <si>
    <t>stature</t>
  </si>
  <si>
    <t>resilient</t>
  </si>
  <si>
    <t>maneuverable</t>
  </si>
  <si>
    <t>buckshot</t>
  </si>
  <si>
    <t>trick</t>
  </si>
  <si>
    <t>Trick</t>
  </si>
  <si>
    <t>leg</t>
  </si>
  <si>
    <t>Leg</t>
  </si>
  <si>
    <t>checkmate</t>
  </si>
  <si>
    <t>Checkmate</t>
  </si>
  <si>
    <t>unload</t>
  </si>
  <si>
    <t>Unload</t>
  </si>
  <si>
    <t>fan</t>
  </si>
  <si>
    <t>Fan</t>
  </si>
  <si>
    <t>future</t>
  </si>
  <si>
    <t>crititcally</t>
  </si>
  <si>
    <t>penality</t>
  </si>
  <si>
    <t>mzholoburnchance</t>
  </si>
  <si>
    <t>MZHoloBurnChance</t>
  </si>
  <si>
    <t>ramp</t>
  </si>
  <si>
    <t>caustic</t>
  </si>
  <si>
    <t>survives</t>
  </si>
  <si>
    <t>centermass_damage</t>
  </si>
  <si>
    <t>CENTERMASS_DAMAGE</t>
  </si>
  <si>
    <t>electrocute</t>
  </si>
  <si>
    <t>jolt</t>
  </si>
  <si>
    <t>pistols</t>
  </si>
  <si>
    <t>chemist_damage_bonus</t>
  </si>
  <si>
    <t>CHEMIST_DAMAGE_BONUS</t>
  </si>
  <si>
    <t>hitting</t>
  </si>
  <si>
    <t>Hitting</t>
  </si>
  <si>
    <t>black</t>
  </si>
  <si>
    <t>Black</t>
  </si>
  <si>
    <t>electrifying</t>
  </si>
  <si>
    <t>stunning</t>
  </si>
  <si>
    <t>impaired</t>
  </si>
  <si>
    <t>renter</t>
  </si>
  <si>
    <t>warping</t>
  </si>
  <si>
    <t>close_and_personal_crit_boost</t>
  </si>
  <si>
    <t>CLOSE_AND_PERSONAL_CRIT_BOOST</t>
  </si>
  <si>
    <t>ce_max_tiles</t>
  </si>
  <si>
    <t>CE_MAX_TILES</t>
  </si>
  <si>
    <t>ce_uses_per_turn</t>
  </si>
  <si>
    <t>CE_USES_PER_TURN</t>
  </si>
  <si>
    <t>storm</t>
  </si>
  <si>
    <t>Storm</t>
  </si>
  <si>
    <t>similiar</t>
  </si>
  <si>
    <t>combat_awareness_bonus_defense</t>
  </si>
  <si>
    <t>COMBAT_AWARENESS_BONUS_DEFENSE</t>
  </si>
  <si>
    <t>combat_awareness_bonus_armor</t>
  </si>
  <si>
    <t>COMBAT_AWARENESS_BONUS_ARMOR</t>
  </si>
  <si>
    <t>numerous</t>
  </si>
  <si>
    <t>receive</t>
  </si>
  <si>
    <t>scans</t>
  </si>
  <si>
    <t>designated</t>
  </si>
  <si>
    <t>revealing</t>
  </si>
  <si>
    <t>holo</t>
  </si>
  <si>
    <t>Holo</t>
  </si>
  <si>
    <t>purpose</t>
  </si>
  <si>
    <t>mind-controlled</t>
  </si>
  <si>
    <t>commissar_hit_bonus</t>
  </si>
  <si>
    <t>COMMISSAR_HIT_BONUS</t>
  </si>
  <si>
    <t>occurs</t>
  </si>
  <si>
    <t>inspires</t>
  </si>
  <si>
    <t>apply</t>
  </si>
  <si>
    <t>confusion</t>
  </si>
  <si>
    <t>cast</t>
  </si>
  <si>
    <t>place</t>
  </si>
  <si>
    <t>affect</t>
  </si>
  <si>
    <t>consumed</t>
  </si>
  <si>
    <t>psionically</t>
  </si>
  <si>
    <t>Psionically</t>
  </si>
  <si>
    <t>just</t>
  </si>
  <si>
    <t>condemn</t>
  </si>
  <si>
    <t>Condemn</t>
  </si>
  <si>
    <t>firey</t>
  </si>
  <si>
    <t>beware</t>
  </si>
  <si>
    <t>Beware</t>
  </si>
  <si>
    <t>collateral</t>
  </si>
  <si>
    <t>malevolent</t>
  </si>
  <si>
    <t>lays</t>
  </si>
  <si>
    <t>cursing</t>
  </si>
  <si>
    <t>unfortunate</t>
  </si>
  <si>
    <t>caught</t>
  </si>
  <si>
    <t>specializing</t>
  </si>
  <si>
    <t>Specializing</t>
  </si>
  <si>
    <t>cyber</t>
  </si>
  <si>
    <t>warfare</t>
  </si>
  <si>
    <t>cyclic_fire_shots</t>
  </si>
  <si>
    <t>CYCLIC_FIRE_SHOTS</t>
  </si>
  <si>
    <t>cyclic_fire_min_action_req</t>
  </si>
  <si>
    <t>CYCLIC_FIRE_MIN_ACTION_REQ</t>
  </si>
  <si>
    <t>cyclic_fire_cooldown</t>
  </si>
  <si>
    <t>CYCLIC_FIRE_COOLDOWN</t>
  </si>
  <si>
    <t>damage_control_bonus_armor</t>
  </si>
  <si>
    <t>DAMAGE_CONTROL_BONUS_ARMOR</t>
  </si>
  <si>
    <t>dgg_aim_bonus</t>
  </si>
  <si>
    <t>DGG_AIM_BONUS</t>
  </si>
  <si>
    <t>dgg_def_bonus</t>
  </si>
  <si>
    <t>DGG_DEF_BONUS</t>
  </si>
  <si>
    <t>neaby</t>
  </si>
  <si>
    <t>finish</t>
  </si>
  <si>
    <t>dairokkan</t>
  </si>
  <si>
    <t>Dairokkan</t>
  </si>
  <si>
    <t>keen</t>
  </si>
  <si>
    <t>danger</t>
  </si>
  <si>
    <t>sense</t>
  </si>
  <si>
    <t>tracks</t>
  </si>
  <si>
    <t>meters</t>
  </si>
  <si>
    <t>vigilant</t>
  </si>
  <si>
    <t>track</t>
  </si>
  <si>
    <t>dangersense_radius</t>
  </si>
  <si>
    <t>DANGERSENSE_RADIUS</t>
  </si>
  <si>
    <t>wider</t>
  </si>
  <si>
    <t>Wider</t>
  </si>
  <si>
    <t>empower</t>
  </si>
  <si>
    <t>Empower</t>
  </si>
  <si>
    <t>mzdarkpotency_hpcost</t>
  </si>
  <si>
    <t>MZDARKPOTENCY_HPCOST</t>
  </si>
  <si>
    <t>unflankable</t>
  </si>
  <si>
    <t>coverage</t>
  </si>
  <si>
    <t>fully</t>
  </si>
  <si>
    <t>spawn</t>
  </si>
  <si>
    <t>mimic</t>
  </si>
  <si>
    <t>deep_pockets_charges_cv</t>
  </si>
  <si>
    <t>DEEP_POCKETS_CHARGES_CV</t>
  </si>
  <si>
    <t>deep_pockets_charges_mg</t>
  </si>
  <si>
    <t>DEEP_POCKETS_CHARGES_MG</t>
  </si>
  <si>
    <t>deep_pockets_charges_bm</t>
  </si>
  <si>
    <t>DEEP_POCKETS_CHARGES_BM</t>
  </si>
  <si>
    <t>total</t>
  </si>
  <si>
    <t>devices</t>
  </si>
  <si>
    <t>cars</t>
  </si>
  <si>
    <t>demoliton_expert_tile_radius</t>
  </si>
  <si>
    <t>DEMOLITON_EXPERT_TILE_RADIUS</t>
  </si>
  <si>
    <t>possible</t>
  </si>
  <si>
    <t>dense_smoke_inverse</t>
  </si>
  <si>
    <t>DENSE_SMOKE_INVERSE</t>
  </si>
  <si>
    <t>dp_aim_bonus</t>
  </si>
  <si>
    <t>DP_AIM_BONUS</t>
  </si>
  <si>
    <t>dp_antidodge_bonus</t>
  </si>
  <si>
    <t>DP_ANTIDODGE_BONUS</t>
  </si>
  <si>
    <t>height</t>
  </si>
  <si>
    <t>advantage</t>
  </si>
  <si>
    <t>rockets</t>
  </si>
  <si>
    <t>breach</t>
  </si>
  <si>
    <t>Breach</t>
  </si>
  <si>
    <t>sudden</t>
  </si>
  <si>
    <t>Sudden</t>
  </si>
  <si>
    <t>rip</t>
  </si>
  <si>
    <t>Rip</t>
  </si>
  <si>
    <t>dimensional</t>
  </si>
  <si>
    <t>hole</t>
  </si>
  <si>
    <t>pod</t>
  </si>
  <si>
    <t>reinforcements</t>
  </si>
  <si>
    <t>kick</t>
  </si>
  <si>
    <t>spot</t>
  </si>
  <si>
    <t>incapacitates</t>
  </si>
  <si>
    <t>bypasses</t>
  </si>
  <si>
    <t>resets</t>
  </si>
  <si>
    <t>wield</t>
  </si>
  <si>
    <t>Wield</t>
  </si>
  <si>
    <t>hands</t>
  </si>
  <si>
    <t>secondary</t>
  </si>
  <si>
    <t>empty</t>
  </si>
  <si>
    <t>penetration</t>
  </si>
  <si>
    <t>fails</t>
  </si>
  <si>
    <t>terrible</t>
  </si>
  <si>
    <t>aoe</t>
  </si>
  <si>
    <t>survivers</t>
  </si>
  <si>
    <t>rangeand</t>
  </si>
  <si>
    <t>steals</t>
  </si>
  <si>
    <t>self</t>
  </si>
  <si>
    <t>vanguard_dodge</t>
  </si>
  <si>
    <t>VANGUARD_DODGE</t>
  </si>
  <si>
    <t>vanguard_aim</t>
  </si>
  <si>
    <t>VANGUARD_AIM</t>
  </si>
  <si>
    <t>vanguard_crit</t>
  </si>
  <si>
    <t>VANGUARD_CRIT</t>
  </si>
  <si>
    <t>vanguard_range</t>
  </si>
  <si>
    <t>VANGUARD_RANGE</t>
  </si>
  <si>
    <t>driven_by_vengeance_aim</t>
  </si>
  <si>
    <t>DRIVEN_BY_VENGEANCE_AIM</t>
  </si>
  <si>
    <t>driven_by_vengeance_crit</t>
  </si>
  <si>
    <t>DRIVEN_BY_VENGEANCE_CRIT</t>
  </si>
  <si>
    <t>driven_by_vengeance_will</t>
  </si>
  <si>
    <t>DRIVEN_BY_VENGEANCE_WILL</t>
  </si>
  <si>
    <t>protocols</t>
  </si>
  <si>
    <t>mzdropbydrop_hpcost</t>
  </si>
  <si>
    <t>MZDROPBYDROP_HPCOST</t>
  </si>
  <si>
    <t>undergone</t>
  </si>
  <si>
    <t>duel</t>
  </si>
  <si>
    <t>Duel</t>
  </si>
  <si>
    <t>dueling</t>
  </si>
  <si>
    <t>Dueling</t>
  </si>
  <si>
    <t>harness</t>
  </si>
  <si>
    <t>Harness</t>
  </si>
  <si>
    <t>energies</t>
  </si>
  <si>
    <t>leaf</t>
  </si>
  <si>
    <t>loam</t>
  </si>
  <si>
    <t>stabilized</t>
  </si>
  <si>
    <t>decreases</t>
  </si>
  <si>
    <t>ecmdetectionmodifier</t>
  </si>
  <si>
    <t>ECMDetectionModifier</t>
  </si>
  <si>
    <t>smaller</t>
  </si>
  <si>
    <t>deploys</t>
  </si>
  <si>
    <t>Deploys</t>
  </si>
  <si>
    <t>nanonmachines</t>
  </si>
  <si>
    <t>scramble</t>
  </si>
  <si>
    <t>sensors</t>
  </si>
  <si>
    <t>rendering</t>
  </si>
  <si>
    <t>explosions</t>
  </si>
  <si>
    <t>mechanicals</t>
  </si>
  <si>
    <t>scrambled</t>
  </si>
  <si>
    <t>electrician_damage_bonus</t>
  </si>
  <si>
    <t>ELECTRICIAN_DAMAGE_BONUS</t>
  </si>
  <si>
    <t>repeat</t>
  </si>
  <si>
    <t>Repeat</t>
  </si>
  <si>
    <t>arcthower</t>
  </si>
  <si>
    <t>Arcthower</t>
  </si>
  <si>
    <t>incapacitating</t>
  </si>
  <si>
    <t>would</t>
  </si>
  <si>
    <t>died</t>
  </si>
  <si>
    <t>saved</t>
  </si>
  <si>
    <t>lead</t>
  </si>
  <si>
    <t>instant</t>
  </si>
  <si>
    <t>bleed-out</t>
  </si>
  <si>
    <t>stabilize</t>
  </si>
  <si>
    <t>Stabilize</t>
  </si>
  <si>
    <t>sheild</t>
  </si>
  <si>
    <t>Sheild</t>
  </si>
  <si>
    <t>perform</t>
  </si>
  <si>
    <t>bash</t>
  </si>
  <si>
    <t>Bash</t>
  </si>
  <si>
    <t>evil</t>
  </si>
  <si>
    <t>lurks</t>
  </si>
  <si>
    <t>panics</t>
  </si>
  <si>
    <t>holotargeted</t>
  </si>
  <si>
    <t>executioner_aim_bonus</t>
  </si>
  <si>
    <t>EXECUTIONER_AIM_BONUS</t>
  </si>
  <si>
    <t>executioner_crit_bonus</t>
  </si>
  <si>
    <t>EXECUTIONER_CRIT_BONUS</t>
  </si>
  <si>
    <t>expandedsmokebonusradius</t>
  </si>
  <si>
    <t>ExpandedSmokeBonusRadius</t>
  </si>
  <si>
    <t>losing</t>
  </si>
  <si>
    <t>later</t>
  </si>
  <si>
    <t>extra_conditioning_cooldown_reduction</t>
  </si>
  <si>
    <t>EXTRA_CONDITIONING_COOLDOWN_REDUCTION</t>
  </si>
  <si>
    <t>her</t>
  </si>
  <si>
    <t>red</t>
  </si>
  <si>
    <t>Red</t>
  </si>
  <si>
    <t>mist</t>
  </si>
  <si>
    <t>Mist</t>
  </si>
  <si>
    <t>guts</t>
  </si>
  <si>
    <t>Guts</t>
  </si>
  <si>
    <t>gory</t>
  </si>
  <si>
    <t>Gory</t>
  </si>
  <si>
    <t>three-round</t>
  </si>
  <si>
    <t>cannotbedodged</t>
  </si>
  <si>
    <t>CANNOTBEDODGED</t>
  </si>
  <si>
    <t>former</t>
  </si>
  <si>
    <t>dancer</t>
  </si>
  <si>
    <t>performance</t>
  </si>
  <si>
    <t>decimate</t>
  </si>
  <si>
    <t>Decimate</t>
  </si>
  <si>
    <t>guarantee</t>
  </si>
  <si>
    <t>Guarantee</t>
  </si>
  <si>
    <t>spending</t>
  </si>
  <si>
    <t>igniting</t>
  </si>
  <si>
    <t>affects</t>
  </si>
  <si>
    <t>adjacant</t>
  </si>
  <si>
    <t>searing</t>
  </si>
  <si>
    <t>bright</t>
  </si>
  <si>
    <t>flare</t>
  </si>
  <si>
    <t>lights</t>
  </si>
  <si>
    <t>rapid</t>
  </si>
  <si>
    <t>stabs</t>
  </si>
  <si>
    <t>encourages</t>
  </si>
  <si>
    <t>spent</t>
  </si>
  <si>
    <t>focusstim_aim_bonus</t>
  </si>
  <si>
    <t>FOCUSSTIM_AIM_BONUS</t>
  </si>
  <si>
    <t>focusstim_duration</t>
  </si>
  <si>
    <t>FOCUSSTIM_DURATION</t>
  </si>
  <si>
    <t>fortify_defense</t>
  </si>
  <si>
    <t>FORTIFY_DEFENSE</t>
  </si>
  <si>
    <t>fortify_cooldown</t>
  </si>
  <si>
    <t>FORTIFY_COOLDOWN</t>
  </si>
  <si>
    <t>shadowops_fortifytrigger</t>
  </si>
  <si>
    <t>fortune_hunter_damage_mod</t>
  </si>
  <si>
    <t>FORTUNE_HUNTER_DAMAGE_MOD</t>
  </si>
  <si>
    <t>disaster</t>
  </si>
  <si>
    <t>Disaster</t>
  </si>
  <si>
    <t>cries</t>
  </si>
  <si>
    <t>smash</t>
  </si>
  <si>
    <t>extremely</t>
  </si>
  <si>
    <t>potent</t>
  </si>
  <si>
    <t>quarter</t>
  </si>
  <si>
    <t>effort</t>
  </si>
  <si>
    <t>cumulative</t>
  </si>
  <si>
    <t>autofire_damage_per_ammo</t>
  </si>
  <si>
    <t>AUTOFIRE_DAMAGE_PER_AMMO</t>
  </si>
  <si>
    <t>clip</t>
  </si>
  <si>
    <t>autofire</t>
  </si>
  <si>
    <t>Autofire</t>
  </si>
  <si>
    <t>autofire_destruction_chance</t>
  </si>
  <si>
    <t>AUTOFIRE_DESTRUCTION_CHANCE</t>
  </si>
  <si>
    <t>autofire_actionpoints</t>
  </si>
  <si>
    <t>AUTOFIRE_ACTIONPOINTS</t>
  </si>
  <si>
    <t>needs</t>
  </si>
  <si>
    <t>minimum</t>
  </si>
  <si>
    <t>autofire_min_ammo</t>
  </si>
  <si>
    <t>AUTOFIRE_MIN_AMMO</t>
  </si>
  <si>
    <t>full_kit_bonus</t>
  </si>
  <si>
    <t>FULL_KIT_BONUS</t>
  </si>
  <si>
    <t>bladed</t>
  </si>
  <si>
    <t>Bladed</t>
  </si>
  <si>
    <t>fusils</t>
  </si>
  <si>
    <t>Fusils</t>
  </si>
  <si>
    <t>duplicate</t>
  </si>
  <si>
    <t>inside</t>
  </si>
  <si>
    <t>'conceal</t>
  </si>
  <si>
    <t>'Conceal</t>
  </si>
  <si>
    <t>'phantom</t>
  </si>
  <si>
    <t>'Phantom</t>
  </si>
  <si>
    <t>perks</t>
  </si>
  <si>
    <t>ghostwalker_duration</t>
  </si>
  <si>
    <t>GHOSTWALKER_DURATION</t>
  </si>
  <si>
    <t>giantslayer_damage</t>
  </si>
  <si>
    <t>GIANTSLAYER_DAMAGE</t>
  </si>
  <si>
    <t>giantslayer_crit_chance</t>
  </si>
  <si>
    <t>GIANTSLAYER_CRIT_CHANCE</t>
  </si>
  <si>
    <t>maxdodge</t>
  </si>
  <si>
    <t>MaxDodge</t>
  </si>
  <si>
    <t>release</t>
  </si>
  <si>
    <t>Release</t>
  </si>
  <si>
    <t>built</t>
  </si>
  <si>
    <t>pocket</t>
  </si>
  <si>
    <t>designates</t>
  </si>
  <si>
    <t>Designates</t>
  </si>
  <si>
    <t>guardian</t>
  </si>
  <si>
    <t>angel</t>
  </si>
  <si>
    <t>guerilla_crit</t>
  </si>
  <si>
    <t>GUERILLA_CRIT</t>
  </si>
  <si>
    <t>guerilla_pierce_cv</t>
  </si>
  <si>
    <t>GUERILLA_PIERCE_CV</t>
  </si>
  <si>
    <t>guerilla_pierce_mg</t>
  </si>
  <si>
    <t>GUERILLA_PIERCE_MG</t>
  </si>
  <si>
    <t>guerilla_pierce_bm</t>
  </si>
  <si>
    <t>GUERILLA_PIERCE_BM</t>
  </si>
  <si>
    <t>guerilla_defense</t>
  </si>
  <si>
    <t>GUERILLA_DEFENSE</t>
  </si>
  <si>
    <t>avoid</t>
  </si>
  <si>
    <t>expert</t>
  </si>
  <si>
    <t>handling</t>
  </si>
  <si>
    <t>negligent</t>
  </si>
  <si>
    <t>safety</t>
  </si>
  <si>
    <t>flankable</t>
  </si>
  <si>
    <t>mzbloodkillzoneshot_hpcost</t>
  </si>
  <si>
    <t>MZBLOODKILLZONESHOT_HPCOST</t>
  </si>
  <si>
    <t>guttersnipe_mobility</t>
  </si>
  <si>
    <t>GUTTERSNIPE_MOBILITY</t>
  </si>
  <si>
    <t>slums</t>
  </si>
  <si>
    <t>tunnels</t>
  </si>
  <si>
    <t>supply</t>
  </si>
  <si>
    <t>raids</t>
  </si>
  <si>
    <t>guttersnipe_crit</t>
  </si>
  <si>
    <t>GUTTERSNIPE_CRIT</t>
  </si>
  <si>
    <t>relentlessly</t>
  </si>
  <si>
    <t>volley</t>
  </si>
  <si>
    <t>ward</t>
  </si>
  <si>
    <t>ht_dodge_bonus_per_enemy</t>
  </si>
  <si>
    <t>HT_DODGE_BONUS_PER_ENEMY</t>
  </si>
  <si>
    <t>ht_max_dodge_bonus</t>
  </si>
  <si>
    <t>HT_MAX_DODGE_BONUS</t>
  </si>
  <si>
    <t>cleaving</t>
  </si>
  <si>
    <t>corpore</t>
  </si>
  <si>
    <t>Corpore</t>
  </si>
  <si>
    <t>sano</t>
  </si>
  <si>
    <t>Sano</t>
  </si>
  <si>
    <t>enviroment</t>
  </si>
  <si>
    <t>aliments</t>
  </si>
  <si>
    <t>like</t>
  </si>
  <si>
    <t>heat_warheads_pierce</t>
  </si>
  <si>
    <t>HEAT_WARHEADS_PIERCE</t>
  </si>
  <si>
    <t>heat_warheads_shred</t>
  </si>
  <si>
    <t>HEAT_WARHEADS_SHRED</t>
  </si>
  <si>
    <t>heavy_ordnance_bonus_charges</t>
  </si>
  <si>
    <t>HEAVY_ORDNANCE_BONUS_CHARGES</t>
  </si>
  <si>
    <t>cap</t>
  </si>
  <si>
    <t>heavy_weapon_mobility_cap</t>
  </si>
  <si>
    <t>HEAVY_WEAPON_MOBILITY_CAP</t>
  </si>
  <si>
    <t>heavy_weapon_aim_cap</t>
  </si>
  <si>
    <t>HEAVY_WEAPON_AIM_CAP</t>
  </si>
  <si>
    <t>exo</t>
  </si>
  <si>
    <t>EXO</t>
  </si>
  <si>
    <t>war</t>
  </si>
  <si>
    <t>WAR</t>
  </si>
  <si>
    <t>suits</t>
  </si>
  <si>
    <t>Suits</t>
  </si>
  <si>
    <t>powered_armor_mobility_cap</t>
  </si>
  <si>
    <t>POWERED_ARMOR_MOBILITY_CAP</t>
  </si>
  <si>
    <t>powered_armor_aim_cap</t>
  </si>
  <si>
    <t>POWERED_ARMOR_AIM_CAP</t>
  </si>
  <si>
    <t>demolish</t>
  </si>
  <si>
    <t>Demolish</t>
  </si>
  <si>
    <t>fury</t>
  </si>
  <si>
    <t>heretic_damage_bonus</t>
  </si>
  <si>
    <t>HERETIC_DAMAGE_BONUS</t>
  </si>
  <si>
    <t>hexhunter</t>
  </si>
  <si>
    <t>Hexhunter</t>
  </si>
  <si>
    <t>proportional</t>
  </si>
  <si>
    <t>barrel</t>
  </si>
  <si>
    <t>battlecry</t>
  </si>
  <si>
    <t>'re</t>
  </si>
  <si>
    <t>decoy</t>
  </si>
  <si>
    <t>draw</t>
  </si>
  <si>
    <t>mirage</t>
  </si>
  <si>
    <t>conceals</t>
  </si>
  <si>
    <t>heaven</t>
  </si>
  <si>
    <t>Heaven</t>
  </si>
  <si>
    <t>wish</t>
  </si>
  <si>
    <t>minds</t>
  </si>
  <si>
    <t>attach</t>
  </si>
  <si>
    <t>Attach</t>
  </si>
  <si>
    <t>onto</t>
  </si>
  <si>
    <t>alert</t>
  </si>
  <si>
    <t>homing</t>
  </si>
  <si>
    <t>Homing</t>
  </si>
  <si>
    <t>explode</t>
  </si>
  <si>
    <t>knowledge</t>
  </si>
  <si>
    <t>human</t>
  </si>
  <si>
    <t>drains</t>
  </si>
  <si>
    <t>hyperreactive_pupils_aim_bonus</t>
  </si>
  <si>
    <t>HYPERREACTIVE_PUPILS_AIM_BONUS</t>
  </si>
  <si>
    <t>overheats</t>
  </si>
  <si>
    <t>Overheats</t>
  </si>
  <si>
    <t>circuitry</t>
  </si>
  <si>
    <t>purifier</t>
  </si>
  <si>
    <t>Purifier</t>
  </si>
  <si>
    <t>scan</t>
  </si>
  <si>
    <t>Scan</t>
  </si>
  <si>
    <t>projects</t>
  </si>
  <si>
    <t>Projects</t>
  </si>
  <si>
    <t>image</t>
  </si>
  <si>
    <t>impact_fields_damage_reduction_pct</t>
  </si>
  <si>
    <t>IMPACT_FIELDS_DAMAGE_REDUCTION_PCT</t>
  </si>
  <si>
    <t>impact_fields_duration</t>
  </si>
  <si>
    <t>IMPACT_FIELDS_DURATION</t>
  </si>
  <si>
    <t>impact_fields_cooldown</t>
  </si>
  <si>
    <t>IMPACT_FIELDS_COOLDOWN</t>
  </si>
  <si>
    <t>tiny</t>
  </si>
  <si>
    <t>implanted</t>
  </si>
  <si>
    <t>psybernetic</t>
  </si>
  <si>
    <t>lens</t>
  </si>
  <si>
    <t>calculates</t>
  </si>
  <si>
    <t>information</t>
  </si>
  <si>
    <t>assists</t>
  </si>
  <si>
    <t>stronghold</t>
  </si>
  <si>
    <t>Stronghold</t>
  </si>
  <si>
    <t>improvisedsilencerreduction</t>
  </si>
  <si>
    <t>IMPROVISEDSILENCERREDUCTION</t>
  </si>
  <si>
    <t>applied</t>
  </si>
  <si>
    <t>infected</t>
  </si>
  <si>
    <t>infighter_dodge_bonus</t>
  </si>
  <si>
    <t>INFIGHTER_DODGE_BONUS</t>
  </si>
  <si>
    <t>infighter_max_tiles</t>
  </si>
  <si>
    <t>INFIGHTER_MAX_TILES</t>
  </si>
  <si>
    <t>infiltrationhackingbonus</t>
  </si>
  <si>
    <t>INFILTRATIONHACKINGBONUS</t>
  </si>
  <si>
    <t>security</t>
  </si>
  <si>
    <t>towers</t>
  </si>
  <si>
    <t>informant_crit</t>
  </si>
  <si>
    <t>INFORMANT_CRIT</t>
  </si>
  <si>
    <t>troops</t>
  </si>
  <si>
    <t>informant_hack</t>
  </si>
  <si>
    <t>INFORMANT_HACK</t>
  </si>
  <si>
    <t>informant_mobility</t>
  </si>
  <si>
    <t>INFORMANT_MOBILITY</t>
  </si>
  <si>
    <t>acting</t>
  </si>
  <si>
    <t>inspirationmaxtiles</t>
  </si>
  <si>
    <t>InspirationMaxTiles</t>
  </si>
  <si>
    <t>inspired</t>
  </si>
  <si>
    <t>confidence</t>
  </si>
  <si>
    <t>mate</t>
  </si>
  <si>
    <t>intercepted</t>
  </si>
  <si>
    <t>bruiser</t>
  </si>
  <si>
    <t>switch</t>
  </si>
  <si>
    <t>Switch</t>
  </si>
  <si>
    <t>iron_curtain_mob_damage_duration</t>
  </si>
  <si>
    <t>IRON_CURTAIN_MOB_DAMAGE_DURATION</t>
  </si>
  <si>
    <t>iron_skin_melee_damage_reduction</t>
  </si>
  <si>
    <t>IRON_SKIN_MELEE_DAMAGE_REDUCTION</t>
  </si>
  <si>
    <t>guarantees</t>
  </si>
  <si>
    <t>die</t>
  </si>
  <si>
    <t>outright</t>
  </si>
  <si>
    <t>damgage</t>
  </si>
  <si>
    <t>irregular_damage_malus</t>
  </si>
  <si>
    <t>IRREGULAR_DAMAGE_MALUS</t>
  </si>
  <si>
    <t>armorpiercing</t>
  </si>
  <si>
    <t>ArmorPiercing</t>
  </si>
  <si>
    <t>slightly</t>
  </si>
  <si>
    <t>killemall_cooldown</t>
  </si>
  <si>
    <t>KILLEMALL_COOLDOWN</t>
  </si>
  <si>
    <t>killer_instinct_crit_damage_bonus_pct</t>
  </si>
  <si>
    <t>KILLER_INSTINCT_CRIT_DAMAGE_BONUS_PCT</t>
  </si>
  <si>
    <t>sacrifices</t>
  </si>
  <si>
    <t>passes</t>
  </si>
  <si>
    <t>pushes</t>
  </si>
  <si>
    <t>insurgent_armor_pierce</t>
  </si>
  <si>
    <t>INSURGENT_ARMOR_PIERCE</t>
  </si>
  <si>
    <t>regular</t>
  </si>
  <si>
    <t>Regular</t>
  </si>
  <si>
    <t>incapacitation</t>
  </si>
  <si>
    <t>receiving</t>
  </si>
  <si>
    <t>feign</t>
  </si>
  <si>
    <t>reconceal</t>
  </si>
  <si>
    <t>awaking</t>
  </si>
  <si>
    <t>guided</t>
  </si>
  <si>
    <t>mortar</t>
  </si>
  <si>
    <t>Mortar</t>
  </si>
  <si>
    <t>immobilizes</t>
  </si>
  <si>
    <t>lethal_damage</t>
  </si>
  <si>
    <t>LETHAL_DAMAGE</t>
  </si>
  <si>
    <t>lethal_damage_bonus</t>
  </si>
  <si>
    <t>LETHAL_DAMAGE_BONUS</t>
  </si>
  <si>
    <t>acid-forged</t>
  </si>
  <si>
    <t>single-action</t>
  </si>
  <si>
    <t>Single-action</t>
  </si>
  <si>
    <t>decreased</t>
  </si>
  <si>
    <t>unlimited</t>
  </si>
  <si>
    <t>prolonged</t>
  </si>
  <si>
    <t>Prolonged</t>
  </si>
  <si>
    <t>render</t>
  </si>
  <si>
    <t>delayed</t>
  </si>
  <si>
    <t>few</t>
  </si>
  <si>
    <t>haste</t>
  </si>
  <si>
    <t>lockedon_aim_bonus</t>
  </si>
  <si>
    <t>LOCKEDON_AIM_BONUS</t>
  </si>
  <si>
    <t>lockedon_crit_bonus</t>
  </si>
  <si>
    <t>LOCKEDON_CRIT_BONUS</t>
  </si>
  <si>
    <t>successive</t>
  </si>
  <si>
    <t>lone_warrior_crit</t>
  </si>
  <si>
    <t>LONE_WARRIOR_CRIT</t>
  </si>
  <si>
    <t>lone_warrior_mobility</t>
  </si>
  <si>
    <t>LONE_WARRIOR_MOBILITY</t>
  </si>
  <si>
    <t>lone_warrior_detection_mod</t>
  </si>
  <si>
    <t>LONE_WARRIOR_DETECTION_MOD</t>
  </si>
  <si>
    <t>modifier</t>
  </si>
  <si>
    <t>neutralize</t>
  </si>
  <si>
    <t>lonewolf_aim_bonus</t>
  </si>
  <si>
    <t>LONEWOLF_AIM_BONUS</t>
  </si>
  <si>
    <t>lonewolf_crit_bonus</t>
  </si>
  <si>
    <t>LONEWOLF_CRIT_BONUS</t>
  </si>
  <si>
    <t>lonewolf_def_bonus</t>
  </si>
  <si>
    <t>LONEWOLF_DEF_BONUS</t>
  </si>
  <si>
    <t>lonewolf_min_dist_tiles</t>
  </si>
  <si>
    <t>LONEWOLF_MIN_DIST_TILES</t>
  </si>
  <si>
    <t>lone</t>
  </si>
  <si>
    <t>Lone</t>
  </si>
  <si>
    <t>wolf</t>
  </si>
  <si>
    <t>Wolf</t>
  </si>
  <si>
    <t>alone</t>
  </si>
  <si>
    <t>disable</t>
  </si>
  <si>
    <t>partial</t>
  </si>
  <si>
    <t>dance</t>
  </si>
  <si>
    <t>steel</t>
  </si>
  <si>
    <t>least</t>
  </si>
  <si>
    <t>conjure</t>
  </si>
  <si>
    <t>Conjure</t>
  </si>
  <si>
    <t>strengthen</t>
  </si>
  <si>
    <t>Strengthen</t>
  </si>
  <si>
    <t>seize</t>
  </si>
  <si>
    <t>Seize</t>
  </si>
  <si>
    <t>manipulating</t>
  </si>
  <si>
    <t>ruptures</t>
  </si>
  <si>
    <t>mercenary_crit_supply_factor</t>
  </si>
  <si>
    <t>MERCENARY_CRIT_SUPPLY_FACTOR</t>
  </si>
  <si>
    <t>supplies</t>
  </si>
  <si>
    <t>mercenary_crit_cap</t>
  </si>
  <si>
    <t>MERCENARY_CRIT_CAP</t>
  </si>
  <si>
    <t>militia_aim</t>
  </si>
  <si>
    <t>MILITIA_AIM</t>
  </si>
  <si>
    <t>militia_sight_radius</t>
  </si>
  <si>
    <t>MILITIA_SIGHT_RADIUS</t>
  </si>
  <si>
    <t>militia_range_multiplier</t>
  </si>
  <si>
    <t>MILITIA_RANGE_MULTIPLIER</t>
  </si>
  <si>
    <t>skin</t>
  </si>
  <si>
    <t>pattern</t>
  </si>
  <si>
    <t>match</t>
  </si>
  <si>
    <t>work</t>
  </si>
  <si>
    <t>brutal</t>
  </si>
  <si>
    <t>punishes</t>
  </si>
  <si>
    <t>shatters</t>
  </si>
  <si>
    <t>player</t>
  </si>
  <si>
    <t>gradual</t>
  </si>
  <si>
    <t>self-administration</t>
  </si>
  <si>
    <t>doses</t>
  </si>
  <si>
    <t>molotov</t>
  </si>
  <si>
    <t>Molotov</t>
  </si>
  <si>
    <t>striking</t>
  </si>
  <si>
    <t>regenerative</t>
  </si>
  <si>
    <t>properties</t>
  </si>
  <si>
    <t>needlepierce</t>
  </si>
  <si>
    <t>NEEDLEPIERCE</t>
  </si>
  <si>
    <t>microscopic</t>
  </si>
  <si>
    <t>fission</t>
  </si>
  <si>
    <t>detonators</t>
  </si>
  <si>
    <t>great</t>
  </si>
  <si>
    <t>frail</t>
  </si>
  <si>
    <t>constitution</t>
  </si>
  <si>
    <t>skilled</t>
  </si>
  <si>
    <t>technology</t>
  </si>
  <si>
    <t>received</t>
  </si>
  <si>
    <t>afflictions</t>
  </si>
  <si>
    <t>transparent</t>
  </si>
  <si>
    <t>Transparent</t>
  </si>
  <si>
    <t>inner</t>
  </si>
  <si>
    <t>eyelids</t>
  </si>
  <si>
    <t>counteract</t>
  </si>
  <si>
    <t>nitrostim_crit_bonus</t>
  </si>
  <si>
    <t>NITROSTIM_CRIT_BONUS</t>
  </si>
  <si>
    <t>nitrostim_mobility_bonus</t>
  </si>
  <si>
    <t>NITROSTIM_MOBILITY_BONUS</t>
  </si>
  <si>
    <t>nitrostim_duration</t>
  </si>
  <si>
    <t>NITROSTIM_DURATION</t>
  </si>
  <si>
    <t>noisemakercharges</t>
  </si>
  <si>
    <t>NoiseMakerCharges</t>
  </si>
  <si>
    <t>ultrasonic</t>
  </si>
  <si>
    <t>retain</t>
  </si>
  <si>
    <t>Retain</t>
  </si>
  <si>
    <t>team</t>
  </si>
  <si>
    <t>old_guard_damage_bonus</t>
  </si>
  <si>
    <t>OLD_GUARD_DAMAGE_BONUS</t>
  </si>
  <si>
    <t>old_guard_crit_damage_bonus</t>
  </si>
  <si>
    <t>OLD_GUARD_CRIT_DAMAGE_BONUS</t>
  </si>
  <si>
    <t>old_guard_armor_pierce</t>
  </si>
  <si>
    <t>OLD_GUARD_ARMOR_PIERCE</t>
  </si>
  <si>
    <t>ballistic</t>
  </si>
  <si>
    <t>starting</t>
  </si>
  <si>
    <t>outcast_flanking_aim</t>
  </si>
  <si>
    <t>OUTCAST_FLANKING_AIM</t>
  </si>
  <si>
    <t>outcast_dodge</t>
  </si>
  <si>
    <t>OUTCAST_DODGE</t>
  </si>
  <si>
    <t>overthecounter_bonus_recovery_stims</t>
  </si>
  <si>
    <t>OVERTHECOUNTER_BONUS_RECOVERY_STIMS</t>
  </si>
  <si>
    <t>overconfidence</t>
  </si>
  <si>
    <t>overclocked</t>
  </si>
  <si>
    <t>becomes</t>
  </si>
  <si>
    <t>overseer_shred</t>
  </si>
  <si>
    <t>OVERSEER_SHRED</t>
  </si>
  <si>
    <t>pacifist_defense</t>
  </si>
  <si>
    <t>PACIFIST_DEFENSE</t>
  </si>
  <si>
    <t>pacifist_damage_mod</t>
  </si>
  <si>
    <t>PACIFIST_DAMAGE_MOD</t>
  </si>
  <si>
    <t>limited-use</t>
  </si>
  <si>
    <t>Limited-use</t>
  </si>
  <si>
    <t>slots</t>
  </si>
  <si>
    <t>include</t>
  </si>
  <si>
    <t>sightradius</t>
  </si>
  <si>
    <t>SightRadius,sightradius</t>
  </si>
  <si>
    <t>preventing</t>
  </si>
  <si>
    <t>water</t>
  </si>
  <si>
    <t>Water</t>
  </si>
  <si>
    <t>hunkering</t>
  </si>
  <si>
    <t>execution</t>
  </si>
  <si>
    <t>starts</t>
  </si>
  <si>
    <t>Starts</t>
  </si>
  <si>
    <t>naturally</t>
  </si>
  <si>
    <t>phantom</t>
  </si>
  <si>
    <t>battlescanners</t>
  </si>
  <si>
    <t>pioneer_damage_laser</t>
  </si>
  <si>
    <t>PIONEER_DAMAGE_LASER</t>
  </si>
  <si>
    <t>pioneer_damage_mg</t>
  </si>
  <si>
    <t>PIONEER_DAMAGE_MG</t>
  </si>
  <si>
    <t>pioneer_damage_coil</t>
  </si>
  <si>
    <t>PIONEER_DAMAGE_COIL</t>
  </si>
  <si>
    <t>pioneer_damage_bm</t>
  </si>
  <si>
    <t>PIONEER_DAMAGE_BM</t>
  </si>
  <si>
    <t>non-ballistic</t>
  </si>
  <si>
    <t>pipe</t>
  </si>
  <si>
    <t>Pipe</t>
  </si>
  <si>
    <t>crushing</t>
  </si>
  <si>
    <t>1/+2/+3</t>
  </si>
  <si>
    <t>professional_damage_bonus</t>
  </si>
  <si>
    <t>PROFESSIONAL_DAMAGE_BONUS</t>
  </si>
  <si>
    <t>protecting</t>
  </si>
  <si>
    <t>harm</t>
  </si>
  <si>
    <t>non-damaging</t>
  </si>
  <si>
    <t>protector_bonus_charges</t>
  </si>
  <si>
    <t>PROTECTOR_BONUS_CHARGES</t>
  </si>
  <si>
    <t>haywire</t>
  </si>
  <si>
    <t>Haywire</t>
  </si>
  <si>
    <t>sufficent</t>
  </si>
  <si>
    <t>pyromaniac_damage_bonus</t>
  </si>
  <si>
    <t>PYROMANIAC_DAMAGE_BONUS</t>
  </si>
  <si>
    <t>consumable</t>
  </si>
  <si>
    <t>big</t>
  </si>
  <si>
    <t>Big</t>
  </si>
  <si>
    <t>forty-five</t>
  </si>
  <si>
    <t>Forty-Five</t>
  </si>
  <si>
    <t>implacable</t>
  </si>
  <si>
    <t>untouchable</t>
  </si>
  <si>
    <t>serial</t>
  </si>
  <si>
    <t>Serial</t>
  </si>
  <si>
    <t>choose</t>
  </si>
  <si>
    <t>rapid_deployment_cooldown</t>
  </si>
  <si>
    <t>RAPID_DEPLOYMENT_COOLDOWN</t>
  </si>
  <si>
    <t>firm</t>
  </si>
  <si>
    <t>understanding</t>
  </si>
  <si>
    <t>how</t>
  </si>
  <si>
    <t>effectively</t>
  </si>
  <si>
    <t>rapid_reaction_uses_per_turn</t>
  </si>
  <si>
    <t>RAPID_REACTION_USES_PER_TURN</t>
  </si>
  <si>
    <t>howling</t>
  </si>
  <si>
    <t>slice</t>
  </si>
  <si>
    <t>Slice</t>
  </si>
  <si>
    <t>scything</t>
  </si>
  <si>
    <t>gusts</t>
  </si>
  <si>
    <t>magickal</t>
  </si>
  <si>
    <t>living</t>
  </si>
  <si>
    <t>things</t>
  </si>
  <si>
    <t>touches</t>
  </si>
  <si>
    <t>entire</t>
  </si>
  <si>
    <t>null</t>
  </si>
  <si>
    <t>rebel_damage_cv</t>
  </si>
  <si>
    <t>REBEL_DAMAGE_CV</t>
  </si>
  <si>
    <t>rebel_damage_mg</t>
  </si>
  <si>
    <t>REBEL_DAMAGE_MG</t>
  </si>
  <si>
    <t>rebel_damage_bm</t>
  </si>
  <si>
    <t>REBEL_DAMAGE_BM</t>
  </si>
  <si>
    <t>hurt</t>
  </si>
  <si>
    <t>preform</t>
  </si>
  <si>
    <t>bladestorm</t>
  </si>
  <si>
    <t>equip</t>
  </si>
  <si>
    <t>unlocks</t>
  </si>
  <si>
    <t>marking</t>
  </si>
  <si>
    <t>Marking</t>
  </si>
  <si>
    <t>selfpercenthealthcost</t>
  </si>
  <si>
    <t>SelfPercentHealthCost</t>
  </si>
  <si>
    <t>defenses</t>
  </si>
  <si>
    <t>completely</t>
  </si>
  <si>
    <t>avoiding</t>
  </si>
  <si>
    <t>itchy</t>
  </si>
  <si>
    <t>finger</t>
  </si>
  <si>
    <t>stealths</t>
  </si>
  <si>
    <t>Stealths</t>
  </si>
  <si>
    <t>refractive</t>
  </si>
  <si>
    <t>particles</t>
  </si>
  <si>
    <t>statuses</t>
  </si>
  <si>
    <t>portion</t>
  </si>
  <si>
    <t>medikits</t>
  </si>
  <si>
    <t>gremlins</t>
  </si>
  <si>
    <t>triggering</t>
  </si>
  <si>
    <t>relocation</t>
  </si>
  <si>
    <t>via</t>
  </si>
  <si>
    <t>map</t>
  </si>
  <si>
    <t>Map</t>
  </si>
  <si>
    <t>traveled</t>
  </si>
  <si>
    <t>renegade_crit</t>
  </si>
  <si>
    <t>RENEGADE_CRIT</t>
  </si>
  <si>
    <t>renegade_damage_reduction</t>
  </si>
  <si>
    <t>RENEGADE_DAMAGE_REDUCTION</t>
  </si>
  <si>
    <t>reduction</t>
  </si>
  <si>
    <t>fighting</t>
  </si>
  <si>
    <t>healthier</t>
  </si>
  <si>
    <t>stabilizes</t>
  </si>
  <si>
    <t>revives</t>
  </si>
  <si>
    <t>restoring</t>
  </si>
  <si>
    <t>repairprotocolrs_amountrepaired</t>
  </si>
  <si>
    <t>REPAIRPROTOCOLRS_AMOUNTREPAIRED</t>
  </si>
  <si>
    <t>repairprotocolrs_charges</t>
  </si>
  <si>
    <t>REPAIRPROTOCOLRS_CHARGES</t>
  </si>
  <si>
    <t>complete</t>
  </si>
  <si>
    <t>invisibility</t>
  </si>
  <si>
    <t>commands</t>
  </si>
  <si>
    <t>previous</t>
  </si>
  <si>
    <t>resilience_critdef_bonus</t>
  </si>
  <si>
    <t>RESILIENCE_CRITDEF_BONUS</t>
  </si>
  <si>
    <t>fom</t>
  </si>
  <si>
    <t>door</t>
  </si>
  <si>
    <t>operator</t>
  </si>
  <si>
    <t>hacks</t>
  </si>
  <si>
    <t>penalize</t>
  </si>
  <si>
    <t>Penalize</t>
  </si>
  <si>
    <t>taunt</t>
  </si>
  <si>
    <t>Taunt</t>
  </si>
  <si>
    <t>preparing</t>
  </si>
  <si>
    <t>leave</t>
  </si>
  <si>
    <t>'cool</t>
  </si>
  <si>
    <t>'Cool</t>
  </si>
  <si>
    <t>weakens</t>
  </si>
  <si>
    <t>saboteur_crit_intel_factor</t>
  </si>
  <si>
    <t>SABOTEUR_CRIT_INTEL_FACTOR</t>
  </si>
  <si>
    <t>intel</t>
  </si>
  <si>
    <t>saboteur_crit_cap</t>
  </si>
  <si>
    <t>SABOTEUR_CRIT_CAP</t>
  </si>
  <si>
    <t>inanimate</t>
  </si>
  <si>
    <t>relays</t>
  </si>
  <si>
    <t>skullmining</t>
  </si>
  <si>
    <t>skulljack</t>
  </si>
  <si>
    <t>scanners</t>
  </si>
  <si>
    <t>scout_battlescanner_range_scalar</t>
  </si>
  <si>
    <t>SCOUT_BATTLESCANNER_RANGE_SCALAR</t>
  </si>
  <si>
    <t>convert</t>
  </si>
  <si>
    <t>Convert</t>
  </si>
  <si>
    <t>changes</t>
  </si>
  <si>
    <t>blindside</t>
  </si>
  <si>
    <t>reward</t>
  </si>
  <si>
    <t>offense</t>
  </si>
  <si>
    <t>'decisive</t>
  </si>
  <si>
    <t>'Decisive</t>
  </si>
  <si>
    <t>rogue</t>
  </si>
  <si>
    <t>Rogue</t>
  </si>
  <si>
    <t>watch</t>
  </si>
  <si>
    <t>regions</t>
  </si>
  <si>
    <t>scrapper_crit</t>
  </si>
  <si>
    <t>SCRAPPER_CRIT</t>
  </si>
  <si>
    <t>sustain</t>
  </si>
  <si>
    <t>toxic</t>
  </si>
  <si>
    <t>Toxic</t>
  </si>
  <si>
    <t>sentinel_lw_uses_per_turn</t>
  </si>
  <si>
    <t>SENTINEL_LW_USES_PER_TURN</t>
  </si>
  <si>
    <t>viciously</t>
  </si>
  <si>
    <t>Viciously</t>
  </si>
  <si>
    <t>lasts</t>
  </si>
  <si>
    <t>Lasts</t>
  </si>
  <si>
    <t>retreat</t>
  </si>
  <si>
    <t>regain</t>
  </si>
  <si>
    <t>confused</t>
  </si>
  <si>
    <t>Confused</t>
  </si>
  <si>
    <t>conditions</t>
  </si>
  <si>
    <t>much</t>
  </si>
  <si>
    <t>faster</t>
  </si>
  <si>
    <t>usual</t>
  </si>
  <si>
    <t>purposes</t>
  </si>
  <si>
    <t>wo</t>
  </si>
  <si>
    <t>help</t>
  </si>
  <si>
    <t>heart</t>
  </si>
  <si>
    <t>stay</t>
  </si>
  <si>
    <t>sharp</t>
  </si>
  <si>
    <t>shieldbatterybonuscharges</t>
  </si>
  <si>
    <t>ShieldBatteryBonusCharges</t>
  </si>
  <si>
    <t>rushes</t>
  </si>
  <si>
    <t>activates</t>
  </si>
  <si>
    <t>afterword</t>
  </si>
  <si>
    <t>knockbacks</t>
  </si>
  <si>
    <t>armormitigation</t>
  </si>
  <si>
    <t>ArmorMitigation</t>
  </si>
  <si>
    <t>shadowops_shieldprotocol</t>
  </si>
  <si>
    <t>shigurui</t>
  </si>
  <si>
    <t>Shigurui</t>
  </si>
  <si>
    <t>frenzy</t>
  </si>
  <si>
    <t>flaming</t>
  </si>
  <si>
    <t>confuse</t>
  </si>
  <si>
    <t>Confuse</t>
  </si>
  <si>
    <t>buffet</t>
  </si>
  <si>
    <t>Buffet</t>
  </si>
  <si>
    <t>shining</t>
  </si>
  <si>
    <t>blinds</t>
  </si>
  <si>
    <t>launched</t>
  </si>
  <si>
    <t>Launched</t>
  </si>
  <si>
    <t>thrown</t>
  </si>
  <si>
    <t>anyone</t>
  </si>
  <si>
    <t>Anyone</t>
  </si>
  <si>
    <t>six</t>
  </si>
  <si>
    <t>shrapneldamage</t>
  </si>
  <si>
    <t>SHRAPNELDAMAGE</t>
  </si>
  <si>
    <t>shrapnelradius</t>
  </si>
  <si>
    <t>SHRAPNELRADIUS</t>
  </si>
  <si>
    <t>whip-like</t>
  </si>
  <si>
    <t>speed</t>
  </si>
  <si>
    <t>deaden</t>
  </si>
  <si>
    <t>Deaden</t>
  </si>
  <si>
    <t>rational</t>
  </si>
  <si>
    <t>part</t>
  </si>
  <si>
    <t>multi-target</t>
  </si>
  <si>
    <t>lightning-imbued</t>
  </si>
  <si>
    <t>drives</t>
  </si>
  <si>
    <t>sends</t>
  </si>
  <si>
    <t>victims</t>
  </si>
  <si>
    <t>flying</t>
  </si>
  <si>
    <t>lowers</t>
  </si>
  <si>
    <t>Lowers</t>
  </si>
  <si>
    <t>away</t>
  </si>
  <si>
    <t>extinguish</t>
  </si>
  <si>
    <t>impairments</t>
  </si>
  <si>
    <t>attract</t>
  </si>
  <si>
    <t>sighted</t>
  </si>
  <si>
    <t>latent</t>
  </si>
  <si>
    <t>robot</t>
  </si>
  <si>
    <t>soulharvestcrit</t>
  </si>
  <si>
    <t>SOULHARVESTCRIT</t>
  </si>
  <si>
    <t>soulharvestmax</t>
  </si>
  <si>
    <t>SOULHARVESTMAX</t>
  </si>
  <si>
    <t>horrifically</t>
  </si>
  <si>
    <t>Horrifically</t>
  </si>
  <si>
    <t>bad</t>
  </si>
  <si>
    <t>code</t>
  </si>
  <si>
    <t>weaponized</t>
  </si>
  <si>
    <t>thrower</t>
  </si>
  <si>
    <t>Thrower</t>
  </si>
  <si>
    <t>sparking</t>
  </si>
  <si>
    <t>detonating</t>
  </si>
  <si>
    <t>specops</t>
  </si>
  <si>
    <t>flash</t>
  </si>
  <si>
    <t>packs</t>
  </si>
  <si>
    <t>bigger</t>
  </si>
  <si>
    <t>punch</t>
  </si>
  <si>
    <t>detonation</t>
  </si>
  <si>
    <t>climb</t>
  </si>
  <si>
    <t>enabling</t>
  </si>
  <si>
    <t>seamlessly</t>
  </si>
  <si>
    <t>rooftops</t>
  </si>
  <si>
    <t>below</t>
  </si>
  <si>
    <t>bow</t>
  </si>
  <si>
    <t>Bow</t>
  </si>
  <si>
    <t>arrow</t>
  </si>
  <si>
    <t>advanced</t>
  </si>
  <si>
    <t>values</t>
  </si>
  <si>
    <t>very</t>
  </si>
  <si>
    <t>stalker_bonus</t>
  </si>
  <si>
    <t>STALKER_BONUS</t>
  </si>
  <si>
    <t>aim/crit/dodge/defense</t>
  </si>
  <si>
    <t>dragoon</t>
  </si>
  <si>
    <t>Dragoon</t>
  </si>
  <si>
    <t>result</t>
  </si>
  <si>
    <t>steady_weapon_aim_bonus</t>
  </si>
  <si>
    <t>STEADY_WEAPON_AIM_BONUS</t>
  </si>
  <si>
    <t>sting_grenade_stun_chance</t>
  </si>
  <si>
    <t>STING_GRENADE_STUN_CHANCE</t>
  </si>
  <si>
    <t>earned</t>
  </si>
  <si>
    <t>staying</t>
  </si>
  <si>
    <t>elemental</t>
  </si>
  <si>
    <t>mzstormforce_damagebonus</t>
  </si>
  <si>
    <t>MZStormForce_DamageBonus</t>
  </si>
  <si>
    <t>surges</t>
  </si>
  <si>
    <t>robotics</t>
  </si>
  <si>
    <t>weak</t>
  </si>
  <si>
    <t>unarmored</t>
  </si>
  <si>
    <t>blocked</t>
  </si>
  <si>
    <t>Blocked</t>
  </si>
  <si>
    <t>master</t>
  </si>
  <si>
    <t>Master</t>
  </si>
  <si>
    <t>swordsman</t>
  </si>
  <si>
    <t>whose</t>
  </si>
  <si>
    <t>tend</t>
  </si>
  <si>
    <t>distract</t>
  </si>
  <si>
    <t>mates</t>
  </si>
  <si>
    <t>student</t>
  </si>
  <si>
    <t>Student</t>
  </si>
  <si>
    <t>knock</t>
  </si>
  <si>
    <t>Knock</t>
  </si>
  <si>
    <t>heightened</t>
  </si>
  <si>
    <t>superheated</t>
  </si>
  <si>
    <t>survivor_damage_bonus</t>
  </si>
  <si>
    <t>SURVIVOR_DAMAGE_BONUS</t>
  </si>
  <si>
    <t>and/or</t>
  </si>
  <si>
    <t>defending</t>
  </si>
  <si>
    <t>associatedweapon</t>
  </si>
  <si>
    <t>AssociatedWeapon</t>
  </si>
  <si>
    <t>forceful</t>
  </si>
  <si>
    <t>spin</t>
  </si>
  <si>
    <t>surrounding</t>
  </si>
  <si>
    <t>mztransposedefensebonus</t>
  </si>
  <si>
    <t>MZTransposeDefenseBonus</t>
  </si>
  <si>
    <t>recieves</t>
  </si>
  <si>
    <t>flinch</t>
  </si>
  <si>
    <t>superior</t>
  </si>
  <si>
    <t>capability</t>
  </si>
  <si>
    <t>situations</t>
  </si>
  <si>
    <t>changing</t>
  </si>
  <si>
    <t>rolls</t>
  </si>
  <si>
    <t>favourable</t>
  </si>
  <si>
    <t>stage</t>
  </si>
  <si>
    <t>natural</t>
  </si>
  <si>
    <t>Natural</t>
  </si>
  <si>
    <t>aptitude</t>
  </si>
  <si>
    <t>Aptitude</t>
  </si>
  <si>
    <t>sysadmin_damage_cv</t>
  </si>
  <si>
    <t>SYSADMIN_DAMAGE_CV</t>
  </si>
  <si>
    <t>sysadmin_damage_mg</t>
  </si>
  <si>
    <t>SYSADMIN_DAMAGE_MG</t>
  </si>
  <si>
    <t>sysadmin_damage_bm</t>
  </si>
  <si>
    <t>SYSADMIN_DAMAGE_BM</t>
  </si>
  <si>
    <t>armory</t>
  </si>
  <si>
    <t>sysadmin_robot_defense</t>
  </si>
  <si>
    <t>SYSADMIN_ROBOT_DEFENSE</t>
  </si>
  <si>
    <t>sysadmin_hacking</t>
  </si>
  <si>
    <t>SYSADMIN_HACKING</t>
  </si>
  <si>
    <t>view</t>
  </si>
  <si>
    <t>passively</t>
  </si>
  <si>
    <t>elevations</t>
  </si>
  <si>
    <t>skirmisher</t>
  </si>
  <si>
    <t>Skirmisher</t>
  </si>
  <si>
    <t>doubled</t>
  </si>
  <si>
    <t>provided</t>
  </si>
  <si>
    <t>tactical_sense_def_bonus_per_enemy</t>
  </si>
  <si>
    <t>TACTICAL_SENSE_DEF_BONUS_PER_ENEMY</t>
  </si>
  <si>
    <t>tactical_sense_max_def_bonus</t>
  </si>
  <si>
    <t>TACTICAL_SENSE_MAX_DEF_BONUS</t>
  </si>
  <si>
    <t>tactical_sense_defense</t>
  </si>
  <si>
    <t>TACTICAL_SENSE_DEFENSE</t>
  </si>
  <si>
    <t>tactical_sense_scale_max</t>
  </si>
  <si>
    <t>TACTICAL_SENSE_SCALE_MAX</t>
  </si>
  <si>
    <t>tactician_damage_cv</t>
  </si>
  <si>
    <t>TACTICIAN_DAMAGE_CV</t>
  </si>
  <si>
    <t>tactician_damage_mg</t>
  </si>
  <si>
    <t>TACTICIAN_DAMAGE_MG</t>
  </si>
  <si>
    <t>tactician_damage_bm</t>
  </si>
  <si>
    <t>TACTICIAN_DAMAGE_BM</t>
  </si>
  <si>
    <t>missdamage</t>
  </si>
  <si>
    <t>MissDamage</t>
  </si>
  <si>
    <t>advice</t>
  </si>
  <si>
    <t>Advice</t>
  </si>
  <si>
    <t>falls</t>
  </si>
  <si>
    <t>shroud</t>
  </si>
  <si>
    <t>negate</t>
  </si>
  <si>
    <t>monkey</t>
  </si>
  <si>
    <t>chattering</t>
  </si>
  <si>
    <t>far</t>
  </si>
  <si>
    <t>shadowops_thisonesmine_passive</t>
  </si>
  <si>
    <t>ShadowOps_ThisOnesMine_Passive</t>
  </si>
  <si>
    <t>teleporting</t>
  </si>
  <si>
    <t>must</t>
  </si>
  <si>
    <t>Must</t>
  </si>
  <si>
    <t>sonic</t>
  </si>
  <si>
    <t>ones</t>
  </si>
  <si>
    <t>positions</t>
  </si>
  <si>
    <t>functions</t>
  </si>
  <si>
    <t>toxicologist_damage_bonus</t>
  </si>
  <si>
    <t>TOXICOLOGIST_DAMAGE_BONUS</t>
  </si>
  <si>
    <t>relentless</t>
  </si>
  <si>
    <t>mobilty</t>
  </si>
  <si>
    <t>swap</t>
  </si>
  <si>
    <t>Swap</t>
  </si>
  <si>
    <t>someone</t>
  </si>
  <si>
    <t>else</t>
  </si>
  <si>
    <t>primary-weapon</t>
  </si>
  <si>
    <t>shotguns</t>
  </si>
  <si>
    <t>trench_gun_cooldown</t>
  </si>
  <si>
    <t>TRENCH_GUN_COOLDOWN</t>
  </si>
  <si>
    <t>wielding</t>
  </si>
  <si>
    <t>strength</t>
  </si>
  <si>
    <t>poisonous</t>
  </si>
  <si>
    <t>randomly</t>
  </si>
  <si>
    <t>underthecounter_bonus_venom_stims</t>
  </si>
  <si>
    <t>UNDERTHECOUNTER_BONUS_VENOM_STIMS</t>
  </si>
  <si>
    <t>mzholowilldebuff</t>
  </si>
  <si>
    <t>tech</t>
  </si>
  <si>
    <t>mien</t>
  </si>
  <si>
    <t>Mien</t>
  </si>
  <si>
    <t>pesky</t>
  </si>
  <si>
    <t>mutons</t>
  </si>
  <si>
    <t>vigilante_crit_damage_bonus</t>
  </si>
  <si>
    <t>VIGILANTE_CRIT_DAMAGE_BONUS</t>
  </si>
  <si>
    <t>dot</t>
  </si>
  <si>
    <t>DoT</t>
  </si>
  <si>
    <t>standing</t>
  </si>
  <si>
    <t>clouds</t>
  </si>
  <si>
    <t>2/+3/+4</t>
  </si>
  <si>
    <t>various</t>
  </si>
  <si>
    <t>immobilize</t>
  </si>
  <si>
    <t>Immobilize</t>
  </si>
  <si>
    <t>transfer</t>
  </si>
  <si>
    <t>multile</t>
  </si>
  <si>
    <t>zap</t>
  </si>
  <si>
    <t>jump</t>
  </si>
  <si>
    <t>shocks</t>
  </si>
  <si>
    <t>walk_fire_aim_bonus</t>
  </si>
  <si>
    <t>WALK_FIRE_AIM_BONUS</t>
  </si>
  <si>
    <t>walk_fire_crit_malus</t>
  </si>
  <si>
    <t>WALK_FIRE_CRIT_MALUS</t>
  </si>
  <si>
    <t>walk_fire_damage_percent_malus</t>
  </si>
  <si>
    <t>WALK_FIRE_DAMAGE_PERCENT_MALUS</t>
  </si>
  <si>
    <t>selfammocost</t>
  </si>
  <si>
    <t>SelfAmmoCost</t>
  </si>
  <si>
    <t>war_hero_damage_bonus</t>
  </si>
  <si>
    <t>WAR_HERO_DAMAGE_BONUS</t>
  </si>
  <si>
    <t>quadwide</t>
  </si>
  <si>
    <t>warden_reaction_aim</t>
  </si>
  <si>
    <t>WARDEN_REACTION_AIM</t>
  </si>
  <si>
    <t>swords</t>
  </si>
  <si>
    <t>entering</t>
  </si>
  <si>
    <t>divine</t>
  </si>
  <si>
    <t>unconcious</t>
  </si>
  <si>
    <t>potential</t>
  </si>
  <si>
    <t>goes</t>
  </si>
  <si>
    <t>stronger</t>
  </si>
  <si>
    <t>degree</t>
  </si>
  <si>
    <t>w2s_high_cover_armor_bonus</t>
  </si>
  <si>
    <t>W2S_HIGH_COVER_ARMOR_BONUS</t>
  </si>
  <si>
    <t>w2s_low_cover_armor_bonus</t>
  </si>
  <si>
    <t>W2S_LOW_COVER_ARMOR_BONUS</t>
  </si>
  <si>
    <t>willtosurvive_willbonus</t>
  </si>
  <si>
    <t>WILLTOSURVIVE_WILLBONUS</t>
  </si>
  <si>
    <t>willpower</t>
  </si>
  <si>
    <t>autopsied</t>
  </si>
  <si>
    <t>xenophobe_damage_cv</t>
  </si>
  <si>
    <t>XENOPHOBE_DAMAGE_CV</t>
  </si>
  <si>
    <t>xenophobe_damage_mg</t>
  </si>
  <si>
    <t>XENOPHOBE_DAMAGE_MG</t>
  </si>
  <si>
    <t>xenophobe_damage_bm</t>
  </si>
  <si>
    <t>XENOPHOBE_DAMAGE_BM</t>
  </si>
  <si>
    <t>montain</t>
  </si>
  <si>
    <t>zeroincrit</t>
  </si>
  <si>
    <t>ZEROINCRIT</t>
  </si>
  <si>
    <t>zeroinaim</t>
  </si>
  <si>
    <t>ZEROINAIM</t>
  </si>
  <si>
    <t>expose</t>
  </si>
  <si>
    <t>Expose</t>
  </si>
  <si>
    <t>counterattack</t>
  </si>
  <si>
    <t>open</t>
  </si>
  <si>
    <t>Open</t>
  </si>
  <si>
    <t>preemptive</t>
  </si>
  <si>
    <t>zone_of_control_target_within_tiles</t>
  </si>
  <si>
    <t>ZONE_OF_CONTROL_TARGET_WITHIN_TILES</t>
  </si>
  <si>
    <t>tries</t>
  </si>
  <si>
    <t>word</t>
  </si>
  <si>
    <t>instances</t>
  </si>
  <si>
    <t>variations</t>
  </si>
  <si>
    <t>lemmatized (n)</t>
  </si>
  <si>
    <t>lemmatized (v)</t>
  </si>
  <si>
    <t>stop word</t>
  </si>
  <si>
    <t>not text</t>
  </si>
  <si>
    <t>synsets</t>
  </si>
  <si>
    <t>1</t>
  </si>
  <si>
    <t>1/2/3</t>
  </si>
  <si>
    <t>10</t>
  </si>
  <si>
    <t>100</t>
  </si>
  <si>
    <t>10-20</t>
  </si>
  <si>
    <t>13</t>
  </si>
  <si>
    <t>1-4</t>
  </si>
  <si>
    <t>15</t>
  </si>
  <si>
    <t>2</t>
  </si>
  <si>
    <t>2/4/6</t>
  </si>
  <si>
    <t>20</t>
  </si>
  <si>
    <t>25</t>
  </si>
  <si>
    <t>3</t>
  </si>
  <si>
    <t>30</t>
  </si>
  <si>
    <t>300</t>
  </si>
  <si>
    <t>33</t>
  </si>
  <si>
    <t>35</t>
  </si>
  <si>
    <t>3-9</t>
  </si>
  <si>
    <t>4</t>
  </si>
  <si>
    <t>40</t>
  </si>
  <si>
    <t>5</t>
  </si>
  <si>
    <t>50</t>
  </si>
  <si>
    <t>6</t>
  </si>
  <si>
    <t>60</t>
  </si>
  <si>
    <t>66</t>
  </si>
  <si>
    <t>67</t>
  </si>
  <si>
    <t>70</t>
  </si>
  <si>
    <t>75</t>
  </si>
  <si>
    <t>8</t>
  </si>
  <si>
    <t>80</t>
  </si>
  <si>
    <t>8-12</t>
  </si>
  <si>
    <t>9</t>
  </si>
  <si>
    <t>90</t>
  </si>
  <si>
    <t>aby</t>
  </si>
  <si>
    <t>advance</t>
  </si>
  <si>
    <t>affliction</t>
  </si>
  <si>
    <t>ailment</t>
  </si>
  <si>
    <t>aliment</t>
  </si>
  <si>
    <t>allow</t>
  </si>
  <si>
    <t>arm</t>
  </si>
  <si>
    <t>assist</t>
  </si>
  <si>
    <t>awake</t>
  </si>
  <si>
    <t>blanket</t>
  </si>
  <si>
    <t>buff</t>
  </si>
  <si>
    <t>burrow</t>
  </si>
  <si>
    <t>calculate</t>
  </si>
  <si>
    <t>car</t>
  </si>
  <si>
    <t>catch</t>
  </si>
  <si>
    <t>chatter</t>
  </si>
  <si>
    <t>chest</t>
  </si>
  <si>
    <t>civilian</t>
  </si>
  <si>
    <t>cleave</t>
  </si>
  <si>
    <t>combatant</t>
  </si>
  <si>
    <t>come</t>
  </si>
  <si>
    <t>command</t>
  </si>
  <si>
    <t>conceal</t>
  </si>
  <si>
    <t>consider</t>
  </si>
  <si>
    <t>crackle</t>
  </si>
  <si>
    <t>cross</t>
  </si>
  <si>
    <t>crush</t>
  </si>
  <si>
    <t>dash</t>
  </si>
  <si>
    <t>decline</t>
  </si>
  <si>
    <t>dedicate</t>
  </si>
  <si>
    <t>defend</t>
  </si>
  <si>
    <t>delay</t>
  </si>
  <si>
    <t>depend</t>
  </si>
  <si>
    <t>designate</t>
  </si>
  <si>
    <t>detonator</t>
  </si>
  <si>
    <t>devastate</t>
  </si>
  <si>
    <t>device</t>
  </si>
  <si>
    <t>dy</t>
  </si>
  <si>
    <t>dos</t>
  </si>
  <si>
    <t>dose</t>
  </si>
  <si>
    <t>drain</t>
  </si>
  <si>
    <t>drive</t>
  </si>
  <si>
    <t>earn</t>
  </si>
  <si>
    <t>electrify</t>
  </si>
  <si>
    <t>elevate</t>
  </si>
  <si>
    <t>enable</t>
  </si>
  <si>
    <t>encourage</t>
  </si>
  <si>
    <t>enhance</t>
  </si>
  <si>
    <t>extend</t>
  </si>
  <si>
    <t>eyelid</t>
  </si>
  <si>
    <t>fall</t>
  </si>
  <si>
    <t>fill</t>
  </si>
  <si>
    <t>firearm</t>
  </si>
  <si>
    <t>fly</t>
  </si>
  <si>
    <t>follow</t>
  </si>
  <si>
    <t>friend</t>
  </si>
  <si>
    <t>function</t>
  </si>
  <si>
    <t>go</t>
  </si>
  <si>
    <t>graz</t>
  </si>
  <si>
    <t>grind</t>
  </si>
  <si>
    <t>guide</t>
  </si>
  <si>
    <t>gust</t>
  </si>
  <si>
    <t>handle</t>
  </si>
  <si>
    <t>hand</t>
  </si>
  <si>
    <t>heighten</t>
  </si>
  <si>
    <t>hide</t>
  </si>
  <si>
    <t>howl</t>
  </si>
  <si>
    <t>hunker</t>
  </si>
  <si>
    <t>ignite</t>
  </si>
  <si>
    <t>impair</t>
  </si>
  <si>
    <t>impairment</t>
  </si>
  <si>
    <t>implant</t>
  </si>
  <si>
    <t>improve</t>
  </si>
  <si>
    <t>incapacitate</t>
  </si>
  <si>
    <t>infect</t>
  </si>
  <si>
    <t>injure</t>
  </si>
  <si>
    <t>inspire</t>
  </si>
  <si>
    <t>intercept</t>
  </si>
  <si>
    <t>isolate</t>
  </si>
  <si>
    <t>lack</t>
  </si>
  <si>
    <t>land</t>
  </si>
  <si>
    <t>learn</t>
  </si>
  <si>
    <t>limit</t>
  </si>
  <si>
    <t>live</t>
  </si>
  <si>
    <t>locale</t>
  </si>
  <si>
    <t>lurk</t>
  </si>
  <si>
    <t>manipulate</t>
  </si>
  <si>
    <t>mat</t>
  </si>
  <si>
    <t>member</t>
  </si>
  <si>
    <t>meter</t>
  </si>
  <si>
    <t>mount</t>
  </si>
  <si>
    <t>muton</t>
  </si>
  <si>
    <t>need</t>
  </si>
  <si>
    <t>object</t>
  </si>
  <si>
    <t>obstacle</t>
  </si>
  <si>
    <t>occur</t>
  </si>
  <si>
    <t>pack</t>
  </si>
  <si>
    <t>particle</t>
  </si>
  <si>
    <t>pass</t>
  </si>
  <si>
    <t>penetrate</t>
  </si>
  <si>
    <t>perk</t>
  </si>
  <si>
    <t>pick</t>
  </si>
  <si>
    <t>prepare</t>
  </si>
  <si>
    <t>property</t>
  </si>
  <si>
    <t>punish</t>
  </si>
  <si>
    <t>push</t>
  </si>
  <si>
    <t>raid</t>
  </si>
  <si>
    <t>rally</t>
  </si>
  <si>
    <t>ramble</t>
  </si>
  <si>
    <t>region</t>
  </si>
  <si>
    <t>reinforcement</t>
  </si>
  <si>
    <t>relay</t>
  </si>
  <si>
    <t>reset</t>
  </si>
  <si>
    <t>revive</t>
  </si>
  <si>
    <t>roll</t>
  </si>
  <si>
    <t>rooftop</t>
  </si>
  <si>
    <t>rush</t>
  </si>
  <si>
    <t>save</t>
  </si>
  <si>
    <t>scythe</t>
  </si>
  <si>
    <t>sear</t>
  </si>
  <si>
    <t>sensor</t>
  </si>
  <si>
    <t>shatter</t>
  </si>
  <si>
    <t>shin</t>
  </si>
  <si>
    <t>situation</t>
  </si>
  <si>
    <t>slum</t>
  </si>
  <si>
    <t>source</t>
  </si>
  <si>
    <t>spark</t>
  </si>
  <si>
    <t>spend</t>
  </si>
  <si>
    <t>surge</t>
  </si>
  <si>
    <t>surprise</t>
  </si>
  <si>
    <t>surround</t>
  </si>
  <si>
    <t>tank</t>
  </si>
  <si>
    <t>teammate</t>
  </si>
  <si>
    <t>thing</t>
  </si>
  <si>
    <t>touch</t>
  </si>
  <si>
    <t>tower</t>
  </si>
  <si>
    <t>train</t>
  </si>
  <si>
    <t>troop</t>
  </si>
  <si>
    <t>tunnel</t>
  </si>
  <si>
    <t>uncover</t>
  </si>
  <si>
    <t>undergo</t>
  </si>
  <si>
    <t>understand</t>
  </si>
  <si>
    <t>unlock</t>
  </si>
  <si>
    <t>value</t>
  </si>
  <si>
    <t>vary</t>
  </si>
  <si>
    <t>warp</t>
  </si>
  <si>
    <t>wa</t>
  </si>
  <si>
    <t>weaken</t>
  </si>
  <si>
    <t>weaponize</t>
  </si>
  <si>
    <t>workstation</t>
  </si>
  <si>
    <t>usage</t>
  </si>
  <si>
    <t>CD,NNP,CC,NNS,NN,VBD,IN,VBP</t>
  </si>
  <si>
    <t>VBZ</t>
  </si>
  <si>
    <t>CC,NNS</t>
  </si>
  <si>
    <t>NN,CC,VBZ,CD,VBP,NNP,DT,NNS</t>
  </si>
  <si>
    <t>CD,CC</t>
  </si>
  <si>
    <t>CD</t>
  </si>
  <si>
    <t>JJ</t>
  </si>
  <si>
    <t>NN,CD,CC,DT,IN,NNS,VBN</t>
  </si>
  <si>
    <t>CD,NNP,IN,VBP,CC</t>
  </si>
  <si>
    <t>VBP</t>
  </si>
  <si>
    <t>CD,NN,CC,VBP,JJ</t>
  </si>
  <si>
    <t>NNP,CD,NN,CC,MD,VBZ,NNS</t>
  </si>
  <si>
    <t>IN,CD,CC,NNS,VBP,VB,VBZ</t>
  </si>
  <si>
    <t>CD,NN</t>
  </si>
  <si>
    <t>NN</t>
  </si>
  <si>
    <t>CD,NNP,CC,VBP</t>
  </si>
  <si>
    <t>VBP,NN,CD,NNS,CC</t>
  </si>
  <si>
    <t>CD,NN,NNS,IN,CC,VBG</t>
  </si>
  <si>
    <t>DT</t>
  </si>
  <si>
    <t>VBZ,NNS</t>
  </si>
  <si>
    <t>NNS,VBZ</t>
  </si>
  <si>
    <t>NN,NNP</t>
  </si>
  <si>
    <t>VB</t>
  </si>
  <si>
    <t>NN,JJ</t>
  </si>
  <si>
    <t>JJ,VBN</t>
  </si>
  <si>
    <t>NNP,VBP,NN</t>
  </si>
  <si>
    <t>IN</t>
  </si>
  <si>
    <t>VBG</t>
  </si>
  <si>
    <t>NNS</t>
  </si>
  <si>
    <t>VBP,NNP,VB</t>
  </si>
  <si>
    <t>VBN,VBD</t>
  </si>
  <si>
    <t>NNP</t>
  </si>
  <si>
    <t>VBP,VB</t>
  </si>
  <si>
    <t>JJ,NNP</t>
  </si>
  <si>
    <t>RB</t>
  </si>
  <si>
    <t>NN,JJ,IN</t>
  </si>
  <si>
    <t>VBZ,NNP,NNS</t>
  </si>
  <si>
    <t>VBN,JJ</t>
  </si>
  <si>
    <t>NNP,NN,VB,VBN,JJ,VBP</t>
  </si>
  <si>
    <t>DT,PDT,NNP</t>
  </si>
  <si>
    <t>VBZ,NNS,NNP</t>
  </si>
  <si>
    <t>RB,NN</t>
  </si>
  <si>
    <t>RB,NNP</t>
  </si>
  <si>
    <t>CC</t>
  </si>
  <si>
    <t>RP</t>
  </si>
  <si>
    <t>VBN</t>
  </si>
  <si>
    <t>VB,NN,NNP,VBP,JJ</t>
  </si>
  <si>
    <t>NN,NNS,VBP,JJ,RB</t>
  </si>
  <si>
    <t>NNP,NNS</t>
  </si>
  <si>
    <t>RB,IN</t>
  </si>
  <si>
    <t>NN,NNP,VBP,IN,RP,VB</t>
  </si>
  <si>
    <t>RB,RP</t>
  </si>
  <si>
    <t>VB,NN,NNP,VBP,VBN</t>
  </si>
  <si>
    <t>JJR</t>
  </si>
  <si>
    <t>NNP,NN</t>
  </si>
  <si>
    <t>NN,VBP,VB</t>
  </si>
  <si>
    <t>VBG,NN</t>
  </si>
  <si>
    <t>NN,IN,VBP,VB</t>
  </si>
  <si>
    <t>VB,NN</t>
  </si>
  <si>
    <t>NNP,NN,VBP,JJ,VBD,VBN,VB</t>
  </si>
  <si>
    <t>VBD,NN</t>
  </si>
  <si>
    <t>NN,VBP,IN,CD</t>
  </si>
  <si>
    <t>VB,NNP</t>
  </si>
  <si>
    <t>NNP,NN,NNS,CD</t>
  </si>
  <si>
    <t>NN,VBG</t>
  </si>
  <si>
    <t>MD</t>
  </si>
  <si>
    <t>NN,VB</t>
  </si>
  <si>
    <t>VBN,VBD,JJ</t>
  </si>
  <si>
    <t>VB,VBP</t>
  </si>
  <si>
    <t>NNS,NNP</t>
  </si>
  <si>
    <t>JJ,RB</t>
  </si>
  <si>
    <t>JJS</t>
  </si>
  <si>
    <t>NN,JJ,VBP,VBD</t>
  </si>
  <si>
    <t>NNP,NN,VBP</t>
  </si>
  <si>
    <t>NN,JJ,NNP,VBD</t>
  </si>
  <si>
    <t>NNP,VBP,VB</t>
  </si>
  <si>
    <t>NNS,VBZ,NNP</t>
  </si>
  <si>
    <t>NN,VBN,NNP,JJ</t>
  </si>
  <si>
    <t>NNP,NN,VB</t>
  </si>
  <si>
    <t>NN,JJ,VBP,NNP</t>
  </si>
  <si>
    <t>NNP,VB,NN,JJ</t>
  </si>
  <si>
    <t>NN,VBP,VB,NNP,NNS</t>
  </si>
  <si>
    <t>VBG,NN,JJ</t>
  </si>
  <si>
    <t>VB,JJ</t>
  </si>
  <si>
    <t>VBP,VB,NNP,VBZ,NN</t>
  </si>
  <si>
    <t>NNP,VB</t>
  </si>
  <si>
    <t>NN,VB,NNP</t>
  </si>
  <si>
    <t>VBG,JJ,NN</t>
  </si>
  <si>
    <t>VBD</t>
  </si>
  <si>
    <t>NN,VBP,VB,NNP</t>
  </si>
  <si>
    <t>VBN,JJ,NNP</t>
  </si>
  <si>
    <t>JJ,VBP</t>
  </si>
  <si>
    <t>NN,NNP,VB</t>
  </si>
  <si>
    <t>VBZ,NNP</t>
  </si>
  <si>
    <t>NNP,VB,NN</t>
  </si>
  <si>
    <t>NNP,JJ</t>
  </si>
  <si>
    <t>NN,CC,JJ,VBP,NNP</t>
  </si>
  <si>
    <t>VBN,NNP</t>
  </si>
  <si>
    <t>JJ,NN</t>
  </si>
  <si>
    <t>VBP,JJ,VB,RBR,NN</t>
  </si>
  <si>
    <t>RBR</t>
  </si>
  <si>
    <t>VBN,NNP,VBD,JJ</t>
  </si>
  <si>
    <t>FW</t>
  </si>
  <si>
    <t>JJ,NNP,NN</t>
  </si>
  <si>
    <t>VBZ,NNS,NNPS</t>
  </si>
  <si>
    <t>VB,NN,NNP,VBP</t>
  </si>
  <si>
    <t>NN,JJR</t>
  </si>
  <si>
    <t>VBD,VBN,JJ,VB</t>
  </si>
  <si>
    <t>NNS,NNP,NN</t>
  </si>
  <si>
    <t>JJ,VBG</t>
  </si>
  <si>
    <t>NNP,VB,NN,VBP</t>
  </si>
  <si>
    <t>VB,VBP,NNP,NN</t>
  </si>
  <si>
    <t>NNS,VBZ,VBP</t>
  </si>
  <si>
    <t>NNP,NN,JJ</t>
  </si>
  <si>
    <t>NNP,VBD,NN</t>
  </si>
  <si>
    <t>VBP,NN,JJ,VB,NNP</t>
  </si>
  <si>
    <t>VBG,NN,NNP</t>
  </si>
  <si>
    <t>DT,NN</t>
  </si>
  <si>
    <t>PRP</t>
  </si>
  <si>
    <t>VB,NNP,JJ,NN</t>
  </si>
  <si>
    <t>PRP$</t>
  </si>
  <si>
    <t>VB,NN,VBD,VBN,VBP</t>
  </si>
  <si>
    <t>NNP,VBG</t>
  </si>
  <si>
    <t>WRB</t>
  </si>
  <si>
    <t>IN,NNP</t>
  </si>
  <si>
    <t>JJ,VBP,VB</t>
  </si>
  <si>
    <t>JJ,VBG,NN</t>
  </si>
  <si>
    <t>VB,NNP,NN</t>
  </si>
  <si>
    <t>VBN,JJ,VBD</t>
  </si>
  <si>
    <t>VBP,NN,VB,NNP</t>
  </si>
  <si>
    <t>VB,VBP,NNP</t>
  </si>
  <si>
    <t>PRP$,NN</t>
  </si>
  <si>
    <t>VBD,VBN</t>
  </si>
  <si>
    <t>RBR,JJR,NNP,CC</t>
  </si>
  <si>
    <t>VBG,NNP,NN</t>
  </si>
  <si>
    <t>RB,JJ</t>
  </si>
  <si>
    <t>RBR,RB,JJR</t>
  </si>
  <si>
    <t>VB,NNP,VBP</t>
  </si>
  <si>
    <t>NNP,NNS,NN</t>
  </si>
  <si>
    <t>VBD,VBN,JJ</t>
  </si>
  <si>
    <t>NNP,VBZ</t>
  </si>
  <si>
    <t>VB,NN,JJ,NNP</t>
  </si>
  <si>
    <t>MD,NNP</t>
  </si>
  <si>
    <t>NN,NNP,JJ,VB,VBP</t>
  </si>
  <si>
    <t>VB,VBP,NN</t>
  </si>
  <si>
    <t>VBG,JJ</t>
  </si>
  <si>
    <t>JJR,RBR</t>
  </si>
  <si>
    <t>RBS,JJS</t>
  </si>
  <si>
    <t>NN,NNP,VBP,VB</t>
  </si>
  <si>
    <t>VB,JJ,NN</t>
  </si>
  <si>
    <t>RB,DT</t>
  </si>
  <si>
    <t>IN,RP,RB</t>
  </si>
  <si>
    <t>NN,NNP,RB,VB,PRP,JJ</t>
  </si>
  <si>
    <t>JJ,VBD</t>
  </si>
  <si>
    <t>IN,JJ</t>
  </si>
  <si>
    <t>NN,VBP</t>
  </si>
  <si>
    <t>NN,NNP,JJ</t>
  </si>
  <si>
    <t>NN,NNP,VBP,JJ</t>
  </si>
  <si>
    <t>VBP,NN</t>
  </si>
  <si>
    <t>NN,JJ,NNP,VBP</t>
  </si>
  <si>
    <t>VBN,VB</t>
  </si>
  <si>
    <t>VBD,JJ</t>
  </si>
  <si>
    <t>RB,VB</t>
  </si>
  <si>
    <t>NNP,VBP</t>
  </si>
  <si>
    <t>VBP,NN,NNP</t>
  </si>
  <si>
    <t>NNP,JJ,NN</t>
  </si>
  <si>
    <t>POS,VBZ</t>
  </si>
  <si>
    <t>NNP,NN,VBD,VBP</t>
  </si>
  <si>
    <t>NN,NNP,VBD</t>
  </si>
  <si>
    <t>NNP,VBD,VB</t>
  </si>
  <si>
    <t>JJR,NN,NNP</t>
  </si>
  <si>
    <t>NN,JJ,VBD</t>
  </si>
  <si>
    <t>NN,VBD,NNP</t>
  </si>
  <si>
    <t>NN,JJ,JJR</t>
  </si>
  <si>
    <t>NN,NNP,JJR</t>
  </si>
  <si>
    <t>NNS,NNPS,NNP</t>
  </si>
  <si>
    <t>JJ,NN,VBP</t>
  </si>
  <si>
    <t>NNP,VB,VBZ</t>
  </si>
  <si>
    <t>NN,VB,IN</t>
  </si>
  <si>
    <t>VBN,JJ,NN</t>
  </si>
  <si>
    <t>VB,JJ,NNP</t>
  </si>
  <si>
    <t>VBN,JJ,VBD,NNP</t>
  </si>
  <si>
    <t>JJ,VBZ,NNS</t>
  </si>
  <si>
    <t>JJ,NNP,VB</t>
  </si>
  <si>
    <t>WDT,IN,DT</t>
  </si>
  <si>
    <t>EX</t>
  </si>
  <si>
    <t>IN,RP</t>
  </si>
  <si>
    <t>NNS,VBZ,CD</t>
  </si>
  <si>
    <t>TO</t>
  </si>
  <si>
    <t>NN,IN</t>
  </si>
  <si>
    <t>NN,VBP,JJ</t>
  </si>
  <si>
    <t>VB,IN,NNP</t>
  </si>
  <si>
    <t>RB,RP,NNP,IN</t>
  </si>
  <si>
    <t>NNS,IN</t>
  </si>
  <si>
    <t>NN,VB,VBP</t>
  </si>
  <si>
    <t>NN,JJ,NNP</t>
  </si>
  <si>
    <t>WRB,RB</t>
  </si>
  <si>
    <t>WDT</t>
  </si>
  <si>
    <t>IN,NN</t>
  </si>
  <si>
    <t>WP</t>
  </si>
  <si>
    <t>WP$</t>
  </si>
  <si>
    <t>MD,NNP,NN</t>
  </si>
  <si>
    <t>IN,VB,VBD</t>
  </si>
  <si>
    <t>PRP,IN</t>
  </si>
  <si>
    <t>VBD,NNP</t>
  </si>
  <si>
    <t>Explode</t>
  </si>
  <si>
    <t>Blood</t>
  </si>
  <si>
    <t>Blunt</t>
  </si>
  <si>
    <t>Blind</t>
  </si>
  <si>
    <t>Blades</t>
  </si>
  <si>
    <t>Blads</t>
  </si>
  <si>
    <t>Biological</t>
  </si>
  <si>
    <t>Guns</t>
  </si>
  <si>
    <t>Aim</t>
  </si>
  <si>
    <t>Mechanical</t>
  </si>
  <si>
    <t>Close Up</t>
  </si>
  <si>
    <t>Psyche</t>
  </si>
  <si>
    <t>Counter</t>
  </si>
  <si>
    <t>Cover</t>
  </si>
  <si>
    <t>Damage</t>
  </si>
  <si>
    <t>Destroy</t>
  </si>
  <si>
    <t>Detect</t>
  </si>
  <si>
    <t>Disable</t>
  </si>
  <si>
    <t>Disarm</t>
  </si>
  <si>
    <t>Far Away</t>
  </si>
  <si>
    <t>Electricity</t>
  </si>
  <si>
    <t>Up High</t>
  </si>
  <si>
    <t>Flame</t>
  </si>
  <si>
    <t>Focus</t>
  </si>
  <si>
    <t>Medical</t>
  </si>
  <si>
    <t>Move</t>
  </si>
  <si>
    <t>Reaction</t>
  </si>
  <si>
    <t>Shred</t>
  </si>
  <si>
    <t>Strafe</t>
  </si>
  <si>
    <t>Stun</t>
  </si>
  <si>
    <t>Supply</t>
  </si>
  <si>
    <t>Teleport</t>
  </si>
  <si>
    <t>Throw</t>
  </si>
  <si>
    <t>Wrist</t>
  </si>
  <si>
    <t>Keywords</t>
  </si>
  <si>
    <t>keyword</t>
  </si>
  <si>
    <t>Melee.1</t>
  </si>
  <si>
    <t>X</t>
  </si>
  <si>
    <t>Acid</t>
  </si>
  <si>
    <t>Stealth, Civilians</t>
  </si>
  <si>
    <t>Damage, Damage Taken, Flank</t>
  </si>
  <si>
    <t>Damage Bonus</t>
  </si>
  <si>
    <t>Passive, Damage Bonus, vs Aliens</t>
  </si>
  <si>
    <t>Damage Bonus, vs Psionics</t>
  </si>
  <si>
    <t>Armor Pierce, Buff Squad</t>
  </si>
  <si>
    <t>Stealth, Cover, Damage Taken</t>
  </si>
  <si>
    <t>Mark, Damage Bonus, Single Target, Cost Focus</t>
  </si>
  <si>
    <t>Damage Bonus, Buff Squad</t>
  </si>
  <si>
    <t>Damage Bonus, Crit Damage, Armor Pierce, Ballistic Weapon</t>
  </si>
  <si>
    <t>Aim bonus, Flank, Dodge, Isolated</t>
  </si>
  <si>
    <t>Shred, Buff Squad</t>
  </si>
  <si>
    <t>Defense Bonus, Buff Squad, Take Damage on Kill</t>
  </si>
  <si>
    <t>Damage Bonus, Not Ballistic Weapon</t>
  </si>
  <si>
    <t>damage Bonus, Overwatch</t>
  </si>
  <si>
    <t>Damage bonus, Injury Status</t>
  </si>
  <si>
    <t>Damage Bonus, Injury Status, Defending</t>
  </si>
  <si>
    <t>Damage Bonus, Injury Status</t>
  </si>
  <si>
    <t>Damage Bonus, Armor Pierce, Defense Bonus, vs Mechanical, Hacking, Hack Missions</t>
  </si>
  <si>
    <t>Damage bonus, On Miss</t>
  </si>
  <si>
    <t>Mental, Immunity</t>
  </si>
  <si>
    <t>Damage Bonus, vs Advent</t>
  </si>
  <si>
    <t>Aim Bonus, Overwatch</t>
  </si>
  <si>
    <t>Damage Bonus, vs Aliens</t>
  </si>
  <si>
    <t>Melee, Stun, Disorient, Momentum, Focus</t>
  </si>
  <si>
    <t>Suppress, AOE</t>
  </si>
  <si>
    <t>Guaruntee Hit</t>
  </si>
  <si>
    <t>Sight Bonus</t>
  </si>
  <si>
    <t>Damage Bonus, Aim Bonus, Melee</t>
  </si>
  <si>
    <t>Melee, Overwatch</t>
  </si>
  <si>
    <t>DOT, Injury Status</t>
  </si>
  <si>
    <t>Melee, Slash, Gun &amp; Run</t>
  </si>
  <si>
    <t>Damage Bonus, On Crit, Scale by View</t>
  </si>
  <si>
    <t>Defense Bonus</t>
  </si>
  <si>
    <t>Aim Bonus, Sight Bonus, Range Malus</t>
  </si>
  <si>
    <t>Overwatch, Aim Malus</t>
  </si>
  <si>
    <t>Aim Malus, Will Malus</t>
  </si>
  <si>
    <t>Aim Malus, Damage Bonus</t>
  </si>
  <si>
    <t>Overwatch, Close</t>
  </si>
  <si>
    <t>Hacking Ability, Permanent</t>
  </si>
  <si>
    <t>IGNORE (EFFECT)</t>
  </si>
  <si>
    <t>IGNORE (WEAPON MOD)</t>
  </si>
  <si>
    <t>IGNORE (DEPRECATED)</t>
  </si>
  <si>
    <t>Aim Bonus, Defense Bonus, Elevated</t>
  </si>
  <si>
    <t>Sense Danger, vs Faceless, vs Chrissalids</t>
  </si>
  <si>
    <t>Aim Bonus, Crit Bonus, vs Unflankable</t>
  </si>
  <si>
    <t>Action, Elevatoin</t>
  </si>
  <si>
    <t>Action, On Attack, Close</t>
  </si>
  <si>
    <t>Action, Buff Other</t>
  </si>
  <si>
    <t>Overwatch, Debuff Enemy</t>
  </si>
  <si>
    <t>Focus, Dodge</t>
  </si>
  <si>
    <t>Claymore, Stealth, on Kill</t>
  </si>
  <si>
    <t>Melee, Unarmed, Stun</t>
  </si>
  <si>
    <t>Pistol, Dual Wield, Remove Malus</t>
  </si>
  <si>
    <t>Melee, on Repeat Attack, Disorient, Stun, Shred</t>
  </si>
  <si>
    <t>Overwatch, Action, Dodge</t>
  </si>
  <si>
    <t>Damage Bonus, Flank, Melee</t>
  </si>
  <si>
    <t>Action, Take Damage, Delay Damage, Damage Malus</t>
  </si>
  <si>
    <t>Melee, Pistol</t>
  </si>
  <si>
    <t>Melee, Overwatch, Close, Pistol</t>
  </si>
  <si>
    <t>Immobilize, Damage Malus, No Crit, Pistol</t>
  </si>
  <si>
    <t>Overwatch, Action, Aim Bonus</t>
  </si>
  <si>
    <t>Reload, Overwatch Points</t>
  </si>
  <si>
    <t>Flank, vs In Cover</t>
  </si>
  <si>
    <t>Extra Attack, Cooldown</t>
  </si>
  <si>
    <t>Damage Bonus, Disorient, Focus</t>
  </si>
  <si>
    <t>Guaruntee Hit, Knockback</t>
  </si>
  <si>
    <t>Aim Bonus, Not Overwatch</t>
  </si>
  <si>
    <t>Heal, Stabilize, Action</t>
  </si>
  <si>
    <t>Aim Bonus, Flank</t>
  </si>
  <si>
    <t>Crit Chance Bonus, Melee</t>
  </si>
  <si>
    <t>Armor, vs Melee, Mobility Malus, Aim Malus</t>
  </si>
  <si>
    <t>Crit Chance Bonus, Armor Pierce</t>
  </si>
  <si>
    <t>Crit Chance Bonus, Scale by View, Grenade</t>
  </si>
  <si>
    <t>Crit Chance Bonus, Armor Pierce, Flank, Defense, Isoloated</t>
  </si>
  <si>
    <t>Mobility, Map Dependent, Crit Chance Bonus, Shred, Flank</t>
  </si>
  <si>
    <t>Crit Chance Bonus, vs Advent, Mobility</t>
  </si>
  <si>
    <t>Crit Chance Bonus, Isolated, Mobility, Stealth, Neutralize Missions</t>
  </si>
  <si>
    <t>Crit Chance Bonus, Cost Supplies</t>
  </si>
  <si>
    <t>Crit Chance Bonus, Damage Reduction, Inferior</t>
  </si>
  <si>
    <t>Crit Chance Bonus, Intel</t>
  </si>
  <si>
    <t>Crit Chance Bonus, On Being Hit</t>
  </si>
  <si>
    <t>Dodge Bonus, Aim Bonus, Crit Chance Bonus, Close</t>
  </si>
  <si>
    <t>Stealth, Concealment, Crit Chance Bonus</t>
  </si>
  <si>
    <t>Overwatch, Crit Chance Bonus, Aim Bonus, Remove Malus</t>
  </si>
  <si>
    <t>Crit Chance Bonus, Adjacent, Close</t>
  </si>
  <si>
    <t>Crit Chance Bonus, Guaruntee, Pistol, Damage Bonus, Close, vs Disabled</t>
  </si>
  <si>
    <t>Mobility Bonus, Crit Chance Bonus, on Kill</t>
  </si>
  <si>
    <t>Injury Status, Mobility Bonus, Crit Chance Bonus Bonus</t>
  </si>
  <si>
    <t>Mobility Bonus, Dodge Bonus, Crit Chance Malus, Permanent</t>
  </si>
  <si>
    <t>Damage Bonus, Crit Chance Bonus, Melee, Aim Malus, Debuff Squad</t>
  </si>
  <si>
    <t>Buff Squad, Will Bonus, Aim Bonus</t>
  </si>
  <si>
    <t>Injury Status, Aim Malus, Will Malus, Mobility Bonus, Defense Bonus</t>
  </si>
  <si>
    <t>Extra Equipment, Flashbang</t>
  </si>
  <si>
    <t>Extra Charge, Flashbang, Action</t>
  </si>
  <si>
    <t>Damage Bonus, Aim Bonus, Defense Malus, Ranged</t>
  </si>
  <si>
    <t>Crit Chance Bonus, Crit Damage Bonus, vs Humanoid</t>
  </si>
  <si>
    <t>Crit Chane Bonus, Not Overwatch</t>
  </si>
  <si>
    <t>Immunity, Poison</t>
  </si>
  <si>
    <t>Damage Bonus, Hacking Ability, Will Malus, Damage Taken Malus</t>
  </si>
  <si>
    <t>Reload, Action</t>
  </si>
  <si>
    <t>Mobility Bonus, Aim Bonus, Will Malus, Aim Malus, Injury Status</t>
  </si>
  <si>
    <t>Extra Equipment, Smoke Grenade</t>
  </si>
  <si>
    <t>Aim Bonus, Scale by Visible Allies</t>
  </si>
  <si>
    <t>Aim Bonus, Will Bonus, Permanent, on Mission</t>
  </si>
  <si>
    <t>Pistol, vs All Visible</t>
  </si>
  <si>
    <t>on Failed Hack, Immunity</t>
  </si>
  <si>
    <t>Extra Attack</t>
  </si>
  <si>
    <t>Injury Status, Medic</t>
  </si>
  <si>
    <t>Environment, Shred, AOE</t>
  </si>
  <si>
    <t>Special Rounds</t>
  </si>
  <si>
    <t>IGNORE (BACKGROUND)</t>
  </si>
  <si>
    <t>Action, On Pod Reveal</t>
  </si>
  <si>
    <t>Special Weapon, Shredder, AOE</t>
  </si>
  <si>
    <t>Special Weapon, Mortar, AOE</t>
  </si>
  <si>
    <t>Special Weapon, Railgun</t>
  </si>
  <si>
    <t>Special Weapon, Rocket, AOE</t>
  </si>
  <si>
    <t>Extra Attack, Environment, No Dodge</t>
  </si>
  <si>
    <t>Mobility Bonus, on Kill</t>
  </si>
  <si>
    <t>IGNORE (???)</t>
  </si>
  <si>
    <t>Necromancy, Focus</t>
  </si>
  <si>
    <t>vs Large, Damage Bonus, Crit Chance Bonus</t>
  </si>
  <si>
    <t>Extra Equipment</t>
  </si>
  <si>
    <t>Range Bonus, Grenade Launcher</t>
  </si>
  <si>
    <t>Melee, Blade, Poison, Damage Bonus</t>
  </si>
  <si>
    <t>Special Weapon, AOE, Take Damage, Extra Enemies</t>
  </si>
  <si>
    <t>Armor Bonus</t>
  </si>
  <si>
    <t>Shotgun, AOE, Damage Malus</t>
  </si>
  <si>
    <t>Shotgun, Shred, Damage Bonus</t>
  </si>
  <si>
    <t>Heal, Take Damage, Medic</t>
  </si>
  <si>
    <t>Sniper, Action</t>
  </si>
  <si>
    <t>Defense Malus, Armor Bonus, Defense Bonus, Buff Allies</t>
  </si>
  <si>
    <t>Run &amp; Gun, Injury Status</t>
  </si>
  <si>
    <t>Melee, vs Holotargeted, Damage Bonus</t>
  </si>
  <si>
    <t>Extra Equipment, Flashbang, Damage Bonus</t>
  </si>
  <si>
    <t>Immunity, Fire</t>
  </si>
  <si>
    <t>Fire, Environment, AOE</t>
  </si>
  <si>
    <t>Special Weapon, Fire, AOE</t>
  </si>
  <si>
    <t>Range Bonus, grenades, Fire, Acid, Poison, Debuff Enemy</t>
  </si>
  <si>
    <t>Shotgun, Close, Fire, Guaruntee, Damage Malus</t>
  </si>
  <si>
    <t>Grenades, Shred, Armor Pierce</t>
  </si>
  <si>
    <t>Stun, Flank, Cover</t>
  </si>
  <si>
    <t>vs Bruiser, Damage Reduction</t>
  </si>
  <si>
    <t>Grenades, Extra Equipment, Damage Malus</t>
  </si>
  <si>
    <t>Ballistics, Poison</t>
  </si>
  <si>
    <t>AOE, Shred, Environment, Damage Malus</t>
  </si>
  <si>
    <t>Special Shot, Aim Bonus, Crit Chance Bonus, Damage Bonus</t>
  </si>
  <si>
    <t>Special Shot, Fire</t>
  </si>
  <si>
    <t>Extra Action</t>
  </si>
  <si>
    <t>DOT, Psychic</t>
  </si>
  <si>
    <t>Psychic, Control</t>
  </si>
  <si>
    <t>Melee, Extra Action</t>
  </si>
  <si>
    <t>Psychic, Damage Malus</t>
  </si>
  <si>
    <t>Heal, Extra Action, Medic</t>
  </si>
  <si>
    <t>Psionic, Enhance Ability (Rend), AOE</t>
  </si>
  <si>
    <t>Enhance Ability (Rupture), Crit Chance Bonus, Damage Bonus, Persistent</t>
  </si>
  <si>
    <t>Aim Bonus, Melee, Pistol, Dual Wield, Enhance Ability (Pistol Whip), Action</t>
  </si>
  <si>
    <t>Action, Pistol, Enhance Ability (Various Pistol Abilities)</t>
  </si>
  <si>
    <t>Enhance Ability (Pistol Whip), Extra Attack, vs All Visible</t>
  </si>
  <si>
    <t>Enhance Ability (Combat Protocol), Gremlin, Stun, Cover</t>
  </si>
  <si>
    <t>Enhance Ability (Combat Protocol), Gremlin, Disarm</t>
  </si>
  <si>
    <t>Enhance Equipment (Skulljack)</t>
  </si>
  <si>
    <t>Grenades, Stun</t>
  </si>
  <si>
    <t>Special Weapon, Shredder</t>
  </si>
  <si>
    <t>Take Damage, Extra Action</t>
  </si>
  <si>
    <t>Extra Action, Mobility Malus</t>
  </si>
  <si>
    <t>Return Fire, Pistol, Mark</t>
  </si>
  <si>
    <t>Special Shot, Extra Attack, Damage Malus</t>
  </si>
  <si>
    <t>Return Fire, Pistol, Armor Bonus</t>
  </si>
  <si>
    <t>Reload, Overwatch, Strafing Points</t>
  </si>
  <si>
    <t>Extra Attack, Damage Malus, Strafing Points</t>
  </si>
  <si>
    <t>Special Shot, Stun, Damage Bonus, Ignore Armor, Electric</t>
  </si>
  <si>
    <t>Special Rounds, Poison, Extra Attack, Random Target</t>
  </si>
  <si>
    <t>Special Shot, Damage Bonus, Electric, Random Target</t>
  </si>
  <si>
    <t>DOT, Grenades, Damage Bonus</t>
  </si>
  <si>
    <t>HP Bonus, Permanent</t>
  </si>
  <si>
    <t>Extra Attack, Aim Bonus</t>
  </si>
  <si>
    <t>Melee, Debuff Enemy</t>
  </si>
  <si>
    <t>Melee, Crit Chance Bonus, Crit Damage Bonus</t>
  </si>
  <si>
    <t>Return Fire</t>
  </si>
  <si>
    <t>Crit Chance Bonus, Aim Bonus, on Repeat Attack</t>
  </si>
  <si>
    <t>Armor Bonus, Defense Bonus, Permanent, Regenerate</t>
  </si>
  <si>
    <t>Fire, Damage Bonus, DOT, Grenade</t>
  </si>
  <si>
    <t>Crit Chance Bonus, vs Flanked</t>
  </si>
  <si>
    <t>Damage Bonus, vs Autopsied</t>
  </si>
  <si>
    <t>Melee, Extra Attack, Aim Malus, Focus</t>
  </si>
  <si>
    <t>Special Weapon, Melee, Electric, vs Mechanical</t>
  </si>
  <si>
    <t>Damage Bonus, Aim Bonus, Melee, Swords</t>
  </si>
  <si>
    <t>Psionic, Extra Attack, Focus</t>
  </si>
  <si>
    <t>Immobilize, vs Humanoid, Drain Health, Focus</t>
  </si>
  <si>
    <t>Smoke Grenade, Stealth, Concealment</t>
  </si>
  <si>
    <t>Mobility Bonus, Dodge Bonus, Permanent</t>
  </si>
  <si>
    <t>Reaction Shot, on Pod Reveal</t>
  </si>
  <si>
    <t>Melee, No Grazing</t>
  </si>
  <si>
    <t>Extra Aptitude, Permanent</t>
  </si>
  <si>
    <t>Visibility</t>
  </si>
  <si>
    <t>Explosives, Environment</t>
  </si>
  <si>
    <t>Overwatch, Melee, Close</t>
  </si>
  <si>
    <t>Reposition, Focus</t>
  </si>
  <si>
    <t>Special Equipment, Grapnel, Reposition</t>
  </si>
  <si>
    <t>Gain Focus</t>
  </si>
  <si>
    <t>Enhance Ability (Aid Protocol), Gremlin, Overwatch</t>
  </si>
  <si>
    <t>Explosives, Environment, Stealth</t>
  </si>
  <si>
    <t>Grenade, Action</t>
  </si>
  <si>
    <t>Holotargeting, Special Rounds</t>
  </si>
  <si>
    <t>Heavy Weapons, Mobility Malus, Aim Malus Power Armor</t>
  </si>
  <si>
    <t>Extra Equipment, Claymore, Explosives</t>
  </si>
  <si>
    <t>on Attacked, Return Fire</t>
  </si>
  <si>
    <t>Extra Action, vs Flanked</t>
  </si>
  <si>
    <t>Claymore, Stealth, Delayed, Explosives</t>
  </si>
  <si>
    <t>Aim Bonus, Reaction Fire</t>
  </si>
  <si>
    <t>Stealth, Concealment, on Attack</t>
  </si>
  <si>
    <t>Hacking Ability, Concealment, vs Security</t>
  </si>
  <si>
    <t>Overwatch, Interference, Gremlin</t>
  </si>
  <si>
    <t>Gremlin, Hacking</t>
  </si>
  <si>
    <t>Electric, vs All Visible, Cost Focus, Gain Focus</t>
  </si>
  <si>
    <t>Will Bonus, Permanent</t>
  </si>
  <si>
    <t>Extra Attack, vs All Visible, Death Cheat</t>
  </si>
  <si>
    <t>vs Flanked, Bullpup, Vektor, Damage Bonus</t>
  </si>
  <si>
    <t>Disorient, Stun, Special Shot</t>
  </si>
  <si>
    <t>Cost Adrenaline, Heal</t>
  </si>
  <si>
    <t>Cost Intelligence, Buff Ally, Extra Action</t>
  </si>
  <si>
    <t>Special Shot, Flush, Damage Malus, Cost Ammo</t>
  </si>
  <si>
    <t>Stealth, Concealment, Take More Damage</t>
  </si>
  <si>
    <t>xxxx</t>
  </si>
  <si>
    <t>Avoid Overwatch, Hacking Ability</t>
  </si>
  <si>
    <t>Aim Malus, Half Cover is Full</t>
  </si>
  <si>
    <t>Death Cheat, Concealment</t>
  </si>
  <si>
    <t>Isolated, Defense Bonus</t>
  </si>
  <si>
    <t>Special Shot, Cost Focus</t>
  </si>
  <si>
    <t>Mark, Stealth, AOE</t>
  </si>
  <si>
    <t>Stealth, Invisible, Buff Squad</t>
  </si>
  <si>
    <t>Special Attack, Taunt, Deflect, Pistol</t>
  </si>
  <si>
    <t>Extra Move, on Successful Attack</t>
  </si>
  <si>
    <t>???</t>
  </si>
  <si>
    <t>Gain Adrenaline, Dodge Bonus</t>
  </si>
  <si>
    <t>Gain Intelligence, Buff Squad, Defense Bonus, Offense Bonus</t>
  </si>
  <si>
    <t>Vision Bonus, Extra Equipment, Battle Scanner, Elevated, Enhancement (Blindside)</t>
  </si>
  <si>
    <t>Overwatch, Remove Penalties, AOE Malus</t>
  </si>
  <si>
    <t>Vision Bonus, Extra Equipment, Battle Scanner</t>
  </si>
  <si>
    <t>Stealth, Concealment, Aim Bonus, Crit Chance Bonus</t>
  </si>
  <si>
    <t>Bullpup, Vektor, Damage Bonus, Elevated</t>
  </si>
  <si>
    <t>Extra Attack, AOE</t>
  </si>
  <si>
    <t>Pistol, Free Attack</t>
  </si>
  <si>
    <t>vs Suppressed, Aim Bonus, Damage Bonus</t>
  </si>
  <si>
    <t>Injury Status, Heal</t>
  </si>
  <si>
    <t>Concealment, Free Action</t>
  </si>
  <si>
    <t>Armor Bonus, In Cover</t>
  </si>
  <si>
    <t>Overwatch, Extra attack, Armor Bonus</t>
  </si>
  <si>
    <t>Extra Action, Cost Action</t>
  </si>
  <si>
    <t>HP Bonus, Aim Bonus, Wil Bonus, Permanent</t>
  </si>
  <si>
    <t>Guaruntee Hit, Cost Ammo, No Crit</t>
  </si>
  <si>
    <t>Extra Equipment, Flare, Aim Bonus, Buff Squad</t>
  </si>
  <si>
    <t>vs Flanked, Aim Bonus, Crit Chance Bonus</t>
  </si>
  <si>
    <t>Action, on Attack</t>
  </si>
  <si>
    <t>Reaction Fire, Aim Bonus, Allow Crit</t>
  </si>
  <si>
    <t>Will Bonus, Permanent, Mental Effect Recovery</t>
  </si>
  <si>
    <t>Special Shot, Aim Bonus, Damage Malus, No crit, Debuff Enemy</t>
  </si>
  <si>
    <t>Immunity to Panic</t>
  </si>
  <si>
    <t>on Attack, Mobility Bonus, Damage Bonus, Defense Bonus</t>
  </si>
  <si>
    <t>Concealment</t>
  </si>
  <si>
    <t>Concealment, on Attack</t>
  </si>
  <si>
    <t>Knockback, Cost Focus</t>
  </si>
  <si>
    <t>Special Attack, Melee, Armor Pierce, Rupture, Cost Focus</t>
  </si>
  <si>
    <t>Basic Attack (Sword)</t>
  </si>
  <si>
    <t>AOE</t>
  </si>
  <si>
    <t>Psychic, Enhance Ability (Soulfire), Heal, HP Bonus</t>
  </si>
  <si>
    <t>Enhance Ability (Banish), Extra Attack</t>
  </si>
  <si>
    <t>Remove Penalties, Sniper</t>
  </si>
  <si>
    <t>Reduce Penalties, in Cover</t>
  </si>
  <si>
    <t>Special Attack, Ripjack, Pull To Enemy</t>
  </si>
  <si>
    <t>Special Attack, Ripjack, Pull Enemy, vs Humanoid</t>
  </si>
  <si>
    <t>Unarmed</t>
  </si>
  <si>
    <t>Reaction Fire, Pistol, Close, Counterattack, Melee</t>
  </si>
  <si>
    <t>Reduce Penalties, Enhance Ability (Squadsight), Sniper</t>
  </si>
  <si>
    <t>Overwatch, Allow Crit</t>
  </si>
  <si>
    <t>Extra Attack, on Non-Kill</t>
  </si>
  <si>
    <t>Concealment, Crit Chance Bonus, Require Set Up</t>
  </si>
  <si>
    <t>Flank, Extra Attack</t>
  </si>
  <si>
    <t>Half Cover is Full</t>
  </si>
  <si>
    <t>Damage Bonus, Crit Chance Bonus, Special Shot</t>
  </si>
  <si>
    <t>Special Shot, Penetration, Ignore Cover, Armor Pierce, Sniper</t>
  </si>
  <si>
    <t>Squadsight, Action, Sniper</t>
  </si>
  <si>
    <t>on Hit, Extra Move, Enhance Ability (Set Up), Sniper</t>
  </si>
  <si>
    <t>Enhance Ability (Set Up), Sniper</t>
  </si>
  <si>
    <t>Aim Bonus, Cover</t>
  </si>
  <si>
    <t>Overwatch, Squadsight, Sniper</t>
  </si>
  <si>
    <t>Guaruntee Hit, Reaction Shot</t>
  </si>
  <si>
    <t>Defense Bonus, Dodge Bonus, Close, not Flanked</t>
  </si>
  <si>
    <t>Overwatch, Suppress, Defense Bonus</t>
  </si>
  <si>
    <t>Crit Chance Bonus, Damage Bonus, Special Attack</t>
  </si>
  <si>
    <t>vs Mechanical, Aim Bonus, Shred</t>
  </si>
  <si>
    <t>Extra Attack, Cost Ammo, Aim Malus, Cost Both Action</t>
  </si>
  <si>
    <t>No Dodge</t>
  </si>
  <si>
    <t>Damage Bonus, vs Robotic</t>
  </si>
  <si>
    <t>Free Attack</t>
  </si>
  <si>
    <t>Sawed-Off, Free Attack</t>
  </si>
  <si>
    <t>Extra Move</t>
  </si>
  <si>
    <t>Extra Move, Action</t>
  </si>
  <si>
    <t>Suppress, AOE, Disorient, Enhance Ability (Suppression, Area Suppression)</t>
  </si>
  <si>
    <t>Buff Squad, Dodge Bonus, Will Bonus</t>
  </si>
  <si>
    <t>Will Bonus, Permanent, Death Cheat</t>
  </si>
  <si>
    <t>Death Cheat, Immunity to Incapacitation</t>
  </si>
  <si>
    <t>Mobility Bonus, Concealment</t>
  </si>
  <si>
    <t>Aim Bonus, Crit Chance Bonus, Close</t>
  </si>
  <si>
    <t>Defense Bonus, in Half Cover</t>
  </si>
  <si>
    <t>Extra Equipment, Grenade</t>
  </si>
  <si>
    <t>Pistol, Aim Bonus, Damage Bonus</t>
  </si>
  <si>
    <t>Grenade, Special Attack, Damage Bonus</t>
  </si>
  <si>
    <t>Defense Bonus, Dodge Bonus, vs Reaction Fire</t>
  </si>
  <si>
    <t>Extra Equipment, Lure</t>
  </si>
  <si>
    <t>Extra Equipment, Additional Slot, Grenade</t>
  </si>
  <si>
    <t>Extra Equipment, Additional Slot, Special Rounds</t>
  </si>
  <si>
    <t>Damage Bonus, vs Wounded</t>
  </si>
  <si>
    <t>Gremlin, Defense Bonus Buff Squad</t>
  </si>
  <si>
    <t>Reduce Penalties, Close, Sniper</t>
  </si>
  <si>
    <t>Enhance Ability (Haywire Protocol), Gremlin, Action</t>
  </si>
  <si>
    <t>vs Robotic, Control</t>
  </si>
  <si>
    <t>Extra Equipment, Grenade, Fire</t>
  </si>
  <si>
    <t>Gain Abilities, Uncontrollable</t>
  </si>
  <si>
    <t>Overwatch, Extra Attack</t>
  </si>
  <si>
    <t>Immunity to Crit</t>
  </si>
  <si>
    <t>Regeneration, Stabilize, Gremlin</t>
  </si>
  <si>
    <t>Extra Attack, Rocket</t>
  </si>
  <si>
    <t>Damage Bonus, Environment, Explosions</t>
  </si>
  <si>
    <t>Extra Equipment, Battle Scanner</t>
  </si>
  <si>
    <t>Extra Loot</t>
  </si>
  <si>
    <t>Medikit, Action, Medic</t>
  </si>
  <si>
    <t>Buff Squad, Crit Chance Bonus, vs Visible</t>
  </si>
  <si>
    <t>Shield, Gremlin, Enhance Ability (Shield Protocol)</t>
  </si>
  <si>
    <t>Buff Ally, HP Bonus, Shield, Gremlin</t>
  </si>
  <si>
    <t>Enhance Ability (Shield Protocol), Armor Bonus</t>
  </si>
  <si>
    <t>Crit Chance Bonus, Mobility Bonus, Shotgun</t>
  </si>
  <si>
    <t>on Crit, Extra Action</t>
  </si>
  <si>
    <t>Sword, Overwatch, Extra Attack</t>
  </si>
  <si>
    <t>Extra Equipment, Smoke Grenade, Action</t>
  </si>
  <si>
    <t>Dodge Bonus, Immunity to Poison</t>
  </si>
  <si>
    <t>Sniper, Action, Aim Malus</t>
  </si>
  <si>
    <t>Mobility Bonus, Aim Bonus, Concealment</t>
  </si>
  <si>
    <t>Stasis, Immunity to Damage</t>
  </si>
  <si>
    <t>Concealment, Buff Ally</t>
  </si>
  <si>
    <t>Gremlin, Extra Charge</t>
  </si>
  <si>
    <t>Defense Bonus, Crit Chance Bonus, Injury Status</t>
  </si>
  <si>
    <t>Reload</t>
  </si>
  <si>
    <t>Dodge Bonus, Scale by Visible</t>
  </si>
  <si>
    <t>Mark, Crit Chance Bonus, Defense Bonus</t>
  </si>
  <si>
    <t>Extra Equipment, Lure, in Concealment</t>
  </si>
  <si>
    <t>Detection</t>
  </si>
  <si>
    <t>Sword, Damage Bonus, Armor Pierce</t>
  </si>
  <si>
    <t>Overwatch, Enhance Ability (This One's Mine)</t>
  </si>
  <si>
    <t>on Miss, Aim Bonus</t>
  </si>
  <si>
    <t>Overwatch, Extra Attack, Pistol</t>
  </si>
  <si>
    <t>Gain Focus, on Kill, Action</t>
  </si>
  <si>
    <t>Claymore, Damage Bonus, Range Bonus</t>
  </si>
  <si>
    <t>Overwatch, Extra Attack, Cost Action</t>
  </si>
  <si>
    <t>Ripjack, Basic Attack</t>
  </si>
  <si>
    <t>Grapnel, Reposition, Elevated, Extra Equipment</t>
  </si>
  <si>
    <t>Extra Action, on Attacked</t>
  </si>
  <si>
    <t>on Attacked, Reaction Fire</t>
  </si>
  <si>
    <t>Reaction Fire, Aim Bonus, Reduce Enemy Dodge</t>
  </si>
  <si>
    <t>Aim Bonus, Crit Bonus, requires Not Moved, Sniper</t>
  </si>
  <si>
    <t>Damage Bonus, Sniper</t>
  </si>
  <si>
    <t>Crit Chance Bonus, Scale by View</t>
  </si>
  <si>
    <t>Exra Equipment, Buff Ally, Grenade</t>
  </si>
  <si>
    <t>Damage Bonus, Permanent</t>
  </si>
  <si>
    <t>Enhance Ability (Fortress), Buff Squad</t>
  </si>
  <si>
    <t>Flashbang, vs Robotic, Disorient, Hacking</t>
  </si>
  <si>
    <t>Debuff Enemy, Aim Malus, Crit Chance Malus</t>
  </si>
  <si>
    <t>Range Bonus, Grenade</t>
  </si>
  <si>
    <t>Grenade, Damage Bonus</t>
  </si>
  <si>
    <t>Buff Ally, Aim bonus</t>
  </si>
  <si>
    <t>Poison, DOT, Damage Bonus</t>
  </si>
  <si>
    <t>Recovery</t>
  </si>
  <si>
    <t>Enhance Ability (Recovery Stim), Regeneration</t>
  </si>
  <si>
    <t>Enhance Ability (Recovery Stim), Buff Squad</t>
  </si>
  <si>
    <t>Enhance Ability (Venom Stim), Disorient</t>
  </si>
  <si>
    <t>Buff Ally, Crit Chance Bonus, Mobility Bonus</t>
  </si>
  <si>
    <t>Enhance Ability (Venom Stim), Guaruntee Damage</t>
  </si>
  <si>
    <t>Stim Gun, Free Action</t>
  </si>
  <si>
    <t>Enhance Ability (Healing Abilities), HP Bonus</t>
  </si>
  <si>
    <t>Special Shot, Stim Gun, Poison</t>
  </si>
  <si>
    <t>Extra Equipment, Venom Stims, Stim Gun</t>
  </si>
  <si>
    <t>Extra Equipment, Recover Stims, Stim Gun</t>
  </si>
  <si>
    <t>Stim Gun, Poison, Guaruntee Hit</t>
  </si>
  <si>
    <t>on Kill, Buff Allies, Aim Bonus, Crit Chance Bonus, Mobility Bonus</t>
  </si>
  <si>
    <t>Reduce Melee Damage</t>
  </si>
  <si>
    <t>Mobility Bonus</t>
  </si>
  <si>
    <t>Special Attack, AOE, Cost Both Actions</t>
  </si>
  <si>
    <t>Smoke Grenades, Immunity to Crit</t>
  </si>
  <si>
    <t>Grenades, Range Bonus</t>
  </si>
  <si>
    <t>vs Organic, Sawed-Off, Panic</t>
  </si>
  <si>
    <t>Acid, Damage Bonus, Shred, Extra Equipment, Acid Grenade</t>
  </si>
  <si>
    <t>Enhance Ability (Rupture), Range Bonus, Environment</t>
  </si>
  <si>
    <t>Mobility Bonus, Sabre</t>
  </si>
  <si>
    <t>Stabilize, Medic</t>
  </si>
  <si>
    <t>Extra Equipment, Recovery Stim, Heal, Remove Effects</t>
  </si>
  <si>
    <t>Extra Equipment, Venom Stims, Stim Gun, Poison</t>
  </si>
  <si>
    <t>Crit Chance Bonus, vs flanked</t>
  </si>
  <si>
    <t>Crit Chance Bonus, Mobility Bonus</t>
  </si>
  <si>
    <t>Shot Not End Turn</t>
  </si>
  <si>
    <t>Explosions, on Kill, Extra Attack</t>
  </si>
  <si>
    <t>Grenades, Not Hit Allies</t>
  </si>
  <si>
    <t>Pistol, on Kill, Free Action</t>
  </si>
  <si>
    <t>Grenades, Environment</t>
  </si>
  <si>
    <t>Smoke Grenades, Range Bonus</t>
  </si>
  <si>
    <t>Immunity to Damage</t>
  </si>
  <si>
    <t>Defense Bonus, Dodge Bonus, In Cover</t>
  </si>
  <si>
    <t>Extra Equipment, Medikit, Extra Charges</t>
  </si>
  <si>
    <t>Pistol, Guaruntee Hit, Flush</t>
  </si>
  <si>
    <t>Reaction Fire, Close</t>
  </si>
  <si>
    <t>Extra Action, Close, on Attack</t>
  </si>
  <si>
    <t>Enhance Ability (Run and Gun)</t>
  </si>
  <si>
    <t>HP Bonus, Reduce Damage, Explosive</t>
  </si>
  <si>
    <t>Defense Bonus, Free Action</t>
  </si>
  <si>
    <t>Enhance Ability (Run and Gun), Crit Damage Bonus</t>
  </si>
  <si>
    <t>Reaction Fire, Debuff Enemy Aim</t>
  </si>
  <si>
    <t>Armor Pierce, Shotgun, Special Shot</t>
  </si>
  <si>
    <t>AOE, Shotgun, Damage Bonus, vs Unarmored</t>
  </si>
  <si>
    <t>Shotgun, Special Shot, Close, AOE</t>
  </si>
  <si>
    <t>Smoke Grenade, Defense Bonus</t>
  </si>
  <si>
    <t>Extra Charges, Grenade</t>
  </si>
  <si>
    <t>Concealment, buff Ally, Grenade</t>
  </si>
  <si>
    <t>Grenade, Armor Pierce, Shred</t>
  </si>
  <si>
    <t>Explosives, Loot</t>
  </si>
  <si>
    <t>Grenades, Free Action</t>
  </si>
  <si>
    <t>Flashbang, Stun</t>
  </si>
  <si>
    <t>Grenades, Range Bonus, AOE</t>
  </si>
  <si>
    <t>Special Shot, Extra Attack, Aim Malus</t>
  </si>
  <si>
    <t>Special Shot, Flush, Debuff Enemy, Confer Damage Malus, Confer Dodge Malus</t>
  </si>
  <si>
    <t>Special Shot, Damage Malus, Debuff Enemy, Confer Mobility Malus</t>
  </si>
  <si>
    <t>Aim Bonus, damage Bonus, vs Suppressed</t>
  </si>
  <si>
    <t>Damage Bonus, Suppress</t>
  </si>
  <si>
    <t>on Attack, Extra Action</t>
  </si>
  <si>
    <t>Stat Bonuses, Permanent</t>
  </si>
  <si>
    <t>Grace Chance</t>
  </si>
  <si>
    <t>Extra Action, on Attack</t>
  </si>
  <si>
    <t>Aim Bonus, Crit Chance Bonus, vs Repated</t>
  </si>
  <si>
    <t>Overwatch, Extra Attack, on Hit</t>
  </si>
  <si>
    <t>Defense Bonus, Scale to View</t>
  </si>
  <si>
    <t>Aim Bonus, Crit Chance Malus, Damage Malus, Cost Ammo</t>
  </si>
  <si>
    <t>Guaruntee Kill, on Crit, Damage Malus</t>
  </si>
  <si>
    <t>Special Shot, Crit Chance Bonus, Crit Damage Bonus, Cost Ammo</t>
  </si>
  <si>
    <t>Aim Bonus, Require Setup</t>
  </si>
  <si>
    <t>Aim Bonus, damage Bonus, Crit Chance Bonus, Melee, vs Disabled</t>
  </si>
  <si>
    <t>Melee, vs Biological, Ignore Armor, Crit Chance Bonus, Crit Damage Bonus</t>
  </si>
  <si>
    <t>Dodge Bonus</t>
  </si>
  <si>
    <t>Explosives, Extra Charge</t>
  </si>
  <si>
    <t>Explosives, Damage Bonus</t>
  </si>
  <si>
    <t>Aim Bonus, Crit Chance Bonus, vs Wounded</t>
  </si>
  <si>
    <t>Melee, Sword, Special Attack, Damage Bonus, Charge</t>
  </si>
  <si>
    <t>Stealth, Concealment</t>
  </si>
  <si>
    <t>Extra Action, vs Flanked, on Attack</t>
  </si>
  <si>
    <t>Aim Bonus, Crit Chance Bonus, Defense Bonuse, Isolated</t>
  </si>
  <si>
    <t>Low Cover as High</t>
  </si>
  <si>
    <t>Melee, Extra Move, on Hit</t>
  </si>
  <si>
    <t>Revive, Medic, Gremlin</t>
  </si>
  <si>
    <t>Hacking, Immunity (negative effects), Gremlin</t>
  </si>
  <si>
    <t>Medic, Recovery Time, Gremlin</t>
  </si>
  <si>
    <t>Hacking, Control, Gremlin</t>
  </si>
  <si>
    <t>Extra Action, Buff Ally, Gremlin</t>
  </si>
  <si>
    <t>Heal, Extra Healing, Medic, Gremlin</t>
  </si>
  <si>
    <t>Hacking, Extra Damage, Debuff Enemy, vs Mechanical, Gremlin</t>
  </si>
  <si>
    <t>Crit Defense Bonus</t>
  </si>
  <si>
    <t>Will Bonus, Crit Chance Bonus, HP Bonus, Buff Ally</t>
  </si>
  <si>
    <t>Remove Debuffs, Mental, Buff Ally</t>
  </si>
  <si>
    <t>Enhance Ability (Mind Merge)</t>
  </si>
  <si>
    <t>Extra Equipment, Extra Slot, Permanent</t>
  </si>
  <si>
    <t>Aim Bonus, Enemy Dodge Malus, Elevated</t>
  </si>
  <si>
    <t>Aim Bonus, on Miss</t>
  </si>
  <si>
    <t>Dodge Bonus, Close</t>
  </si>
  <si>
    <t>Damage Reduction, Cover, Will Bonus</t>
  </si>
  <si>
    <t>Environment, Shred, AOE, Damage Malus, No Crit</t>
  </si>
  <si>
    <t>Smoke Grenade, Aim Bonus, Will Bonus</t>
  </si>
  <si>
    <t>Free Attack, Grenade</t>
  </si>
  <si>
    <t>Buff Ally, Bonus HP, Free Action</t>
  </si>
  <si>
    <t>Shield, Gremlin, Damage Reduction</t>
  </si>
  <si>
    <t>AOE, Environment</t>
  </si>
  <si>
    <t>Stealth, Concealment, Buff Squad</t>
  </si>
  <si>
    <t>Crit Damage Bonus, vs Same type of enemy</t>
  </si>
  <si>
    <t>Flanked, on Kill, Concealment</t>
  </si>
  <si>
    <t>Guaruntee Crit, Debuff Enemy, Aim Malus, Defense Malus, Will Malus</t>
  </si>
  <si>
    <t>vs Organic, Damage Bonus</t>
  </si>
  <si>
    <t>Concealment, vs Flanked, No Penalties, Special Attack</t>
  </si>
  <si>
    <t>Exra Equipment, Ammo, Permanent</t>
  </si>
  <si>
    <t>Grenades, Rockets, Range, Enhance Ability (Breach)</t>
  </si>
  <si>
    <t>AOE, Cost Two Actions, Big Strike</t>
  </si>
  <si>
    <t>Immunity to AOE</t>
  </si>
  <si>
    <t>Melee, Damage Bonus</t>
  </si>
  <si>
    <t>Special Attack, Stun, Damage Malus</t>
  </si>
  <si>
    <t>Dodge for Visible, Close</t>
  </si>
  <si>
    <t>Aim Bonus, Scale by Visible Enemies</t>
  </si>
  <si>
    <t>Overwatch, Free Action, Buff Ally</t>
  </si>
  <si>
    <t>Special Shot, Debuff Enemy, Stun, Damage Malus</t>
  </si>
  <si>
    <t>on Crit, Debuff Enemy, AOE, Panic</t>
  </si>
  <si>
    <t>Guaruntee Hit, Pistol</t>
  </si>
  <si>
    <t>Pistol, vs Controlled Ally, Aim Bonus, No Dodge, Auto Kill, on Hit</t>
  </si>
  <si>
    <t>Pistol, Overwatch, AOE</t>
  </si>
  <si>
    <t>Pistol, ???</t>
  </si>
  <si>
    <t>Defense Bonus, Armor Bonus, on Overwatch</t>
  </si>
  <si>
    <t>on Damage, Armor Bonus</t>
  </si>
  <si>
    <t>Shield, Damage Reduction</t>
  </si>
  <si>
    <t>Crit Chance Bonus, Scale by Visible Enemy</t>
  </si>
  <si>
    <t>Explosive, AOE, Concealment, Environment</t>
  </si>
  <si>
    <t>Mimic, Concealment</t>
  </si>
  <si>
    <t>Flashbang, Range Malus, Damage Bonus</t>
  </si>
  <si>
    <t>Squadsight, Range Bonus</t>
  </si>
  <si>
    <t>Reaction Shot, Free Attack, Close</t>
  </si>
  <si>
    <t>Death Cheat</t>
  </si>
  <si>
    <t>Extra Move, On Attack, vs Flanked</t>
  </si>
  <si>
    <t>Damage Bonus, vs Suppressed</t>
  </si>
  <si>
    <t>Shotgun, Armor Pierce, Remove Penalties</t>
  </si>
  <si>
    <t>Heal, Wound Recovery, Immunity to Poison, Immunity to Acid</t>
  </si>
  <si>
    <t>Concealment, Cost Mana</t>
  </si>
  <si>
    <t>Enhance Ability (any with cooldown)</t>
  </si>
  <si>
    <t>Shred, Melee</t>
  </si>
  <si>
    <t>Buff Ally, Enhance Abilities</t>
  </si>
  <si>
    <t>Extra Action, Aim Bonus, Defense Bonus, on Break Concealment</t>
  </si>
  <si>
    <t>Blades, vs Armor, Ignore Armor</t>
  </si>
  <si>
    <t>Autopistol, Extra Attack, Special shot</t>
  </si>
  <si>
    <t>Charge, Armor Bonus</t>
  </si>
  <si>
    <t>on Overwatch, Defense Bonus, Crit Defense Bonus, Buff Allies</t>
  </si>
  <si>
    <t>Enhance Ability (Combat Protocol), Disable, Stun, Gremlin</t>
  </si>
  <si>
    <t>Taunt, Only Grazed</t>
  </si>
  <si>
    <t>Overwatch, Buff Ally</t>
  </si>
  <si>
    <t>Crit Chance Bonus, Crit Defense Malus, Flanked, vs Flanked</t>
  </si>
  <si>
    <t>Grenades, Range bonus</t>
  </si>
  <si>
    <t>Hacking Ability, on Kill, vs Mechanical, Permanent</t>
  </si>
  <si>
    <t>Guarunteed Hit, vs Mechanical</t>
  </si>
  <si>
    <t>Extra Attack, Aim Malus</t>
  </si>
  <si>
    <t>Gremlin, Enhance Ability (all protocol), Damage Bonus</t>
  </si>
  <si>
    <t>Immunity to Explosions, Debuff Enemies, vs Mechanical</t>
  </si>
  <si>
    <t>Crit Chance Bonus, Damage Bonus, vs Impaired</t>
  </si>
  <si>
    <t>Pistol, Extra Action</t>
  </si>
  <si>
    <t>Free Action</t>
  </si>
  <si>
    <t>on First Strike, Damage Bonus, Crit Chance Bonus</t>
  </si>
  <si>
    <t>Flashbangs, Extra Action</t>
  </si>
  <si>
    <t>Buff Ally, Squadsight, Elevated, Overwatch</t>
  </si>
  <si>
    <t>Grenades, Armor Pierce, Shred</t>
  </si>
  <si>
    <t>Extra move</t>
  </si>
  <si>
    <t>Ability Tags</t>
  </si>
  <si>
    <t>Aim Bonus, Crit Chance Bonus, Extra Action</t>
  </si>
  <si>
    <t>Buff Allies, Armore Bonus, on Attack</t>
  </si>
  <si>
    <t>Fire, Gremlin</t>
  </si>
  <si>
    <t>Gremlin, Mimic</t>
  </si>
  <si>
    <t>Gremlin, Guarunteed Damage</t>
  </si>
  <si>
    <t>Ripjack, Bullpup, Shred, Armor Pierce, Rupture, Damage Bonus</t>
  </si>
  <si>
    <t>Grapple, on Kill, Cooldown</t>
  </si>
  <si>
    <t>Mark, Damage Bonus, AOE, Explosives, Gremlin</t>
  </si>
  <si>
    <t>Gremlin, Free Action, Hacking Bonus, Hacking Malus</t>
  </si>
  <si>
    <t>Armor Pierce</t>
  </si>
  <si>
    <t>Grenade, Free Action</t>
  </si>
  <si>
    <t>Grapple, Cooldown, Extra Action</t>
  </si>
  <si>
    <t>Enemy Hack Defense Malus, vs Mechanical</t>
  </si>
  <si>
    <t>Smoke Grenades, Heal</t>
  </si>
  <si>
    <t>Hacking Ability,on Hack</t>
  </si>
  <si>
    <t>Grenades, Stun, Will Bonus, Buff Allies</t>
  </si>
  <si>
    <t>Smoke Grenades, Extra Action</t>
  </si>
  <si>
    <t>Aim Bonus, Crit Chance Bonus, Far Away</t>
  </si>
  <si>
    <t>Aim Bonus, Crit Bonus, Dodge Bonus, Defense Bonus, Scale by Visible</t>
  </si>
  <si>
    <t>Sword, Extra Move</t>
  </si>
  <si>
    <t>Mark, Aim Bonus</t>
  </si>
  <si>
    <t>Elevated, Cover Bonus</t>
  </si>
  <si>
    <t>Enhance Ability (Aid Protocol), Gremlin, Buff Squad</t>
  </si>
  <si>
    <t>Free Action, Knockout, Pick Up Body</t>
  </si>
  <si>
    <t>Concealment Bonus, Sight Bonus</t>
  </si>
  <si>
    <t>Role Tags</t>
  </si>
  <si>
    <t>Extra Action, Dodge Bonus, Crit Chance Bonus, Melee</t>
  </si>
  <si>
    <t>Rage,</t>
  </si>
  <si>
    <t>Gremlin, Repair Robot, Heal</t>
  </si>
  <si>
    <t>Smoke Grenades, Defense Bonus</t>
  </si>
  <si>
    <t>Smoke Grenades, Extra Charge, Defense Bonus</t>
  </si>
  <si>
    <t>Smoke Grenades, Immunity to Mental Effects</t>
  </si>
  <si>
    <t>Smoke Grenades, Immunity to Physical Effects</t>
  </si>
  <si>
    <t>Cost HP, High Damage, Sword</t>
  </si>
  <si>
    <t>Drain</t>
  </si>
  <si>
    <t>Cost HP, Psi Damage, Blood Curse</t>
  </si>
  <si>
    <t>Cost HP, Sidearm, Blood Curse</t>
  </si>
  <si>
    <t>Cost HP, Blood Curse, AOE</t>
  </si>
  <si>
    <t>Cost HP, Blood Curse</t>
  </si>
  <si>
    <t>Blood Curse</t>
  </si>
  <si>
    <t>Cost HP, Guaruntee Crit, Blood Curse</t>
  </si>
  <si>
    <t>Named Weapon, Crit Chance Bonus, Crit Damage Bonus</t>
  </si>
  <si>
    <t>Enhance Ability (Acid Bullet)</t>
  </si>
  <si>
    <t>Cost Mana, Pistol, Acid</t>
  </si>
  <si>
    <t>Acid, Knife, Shred</t>
  </si>
  <si>
    <t>Acid, Cost Mana</t>
  </si>
  <si>
    <t>Cost Mana, Knife, Acid</t>
  </si>
  <si>
    <t>Wound Recovery, Regeneration, Genetic</t>
  </si>
  <si>
    <t>Buff Allies, Aim Bonus, Crit Chance Bonus, Mobility Bonus, on Kill, Genetic</t>
  </si>
  <si>
    <t>Crit Chance Bonus, Buff Ally</t>
  </si>
  <si>
    <t>Enhance Ability (Advice), Crit Chance Bonus</t>
  </si>
  <si>
    <t>Enhance Ability (Aid Protocol), Heal, Remove Conditions</t>
  </si>
  <si>
    <t>Aim Malus, Aim Bonus, Buff Squad</t>
  </si>
  <si>
    <t>Talent Tags</t>
  </si>
  <si>
    <t>Equipment Tags</t>
  </si>
  <si>
    <t>Cost Mana, Psionic Attac</t>
  </si>
  <si>
    <t>Telekinesis</t>
  </si>
  <si>
    <t>Medic, Heal, Extra Action</t>
  </si>
  <si>
    <t>Damage Reduction, To Hit Malus</t>
  </si>
  <si>
    <t>Smoke Grenades, Enemy Crit Chance Malus</t>
  </si>
  <si>
    <t>Arcthrowwer, Electric, Extra Action</t>
  </si>
  <si>
    <t>Arcthrower, Buff Ally, Extra Action, Confer Ability (Shadowstep)</t>
  </si>
  <si>
    <t>Archtorwer, Damage Bonus, Enhance Ability (Arc Lance)</t>
  </si>
  <si>
    <t>Psionic Attack, AOE</t>
  </si>
  <si>
    <t>Arcthrower, Electric Damage, Explosives</t>
  </si>
  <si>
    <t>Arcthorwer,Electric Damage</t>
  </si>
  <si>
    <t>Arcthrower, Conrol, vs Mechanical</t>
  </si>
  <si>
    <t>Arcthrower, Buff Ally, Remove Mental Effects</t>
  </si>
  <si>
    <t>Arcthrower, AOE</t>
  </si>
  <si>
    <t>Arcthrower, Repair Robot Ally</t>
  </si>
  <si>
    <t>Arcthrower, Hacking, Control, Stun, vs Mechanical</t>
  </si>
  <si>
    <t>Arcthrower, Medic, Stabilize</t>
  </si>
  <si>
    <t>Enhance Ability (Aid Protocol), Armor Bonus, Repair Armor</t>
  </si>
  <si>
    <t>Buff Squad, Remove Mental Effects</t>
  </si>
  <si>
    <t>Shield, Extra Charge</t>
  </si>
  <si>
    <t>Crit Chance Bonus, Buff Squad, Crit Defense Malus</t>
  </si>
  <si>
    <t>Pistol, Overwatch</t>
  </si>
  <si>
    <t>Bullet Art, Pistol, Acid, Shred</t>
  </si>
  <si>
    <t>Bullet Art, Pistol, Psi Damage, Blood Curse, Blind</t>
  </si>
  <si>
    <t>Bullet Art, AOE</t>
  </si>
  <si>
    <t>Bullet Art, Fire, Burning</t>
  </si>
  <si>
    <t>Bullet Arts, DOT</t>
  </si>
  <si>
    <t>Bullet Arts, on Hit, Cooldown</t>
  </si>
  <si>
    <t>Bullet Arts, Electric, Disable Shield, Debuff Enemy, Hacking Defense Malus</t>
  </si>
  <si>
    <t>Bullet arts, Extra Charges</t>
  </si>
  <si>
    <t>Bullet Arts, Special Attack, Extra Attack, Cost Ammo</t>
  </si>
  <si>
    <t>Bullet Arts, DOT, Damage Bonus</t>
  </si>
  <si>
    <t>Bullet Arts, Damage Bonus</t>
  </si>
  <si>
    <t>Bullet Arts, Extra Attack, Damage Malus</t>
  </si>
  <si>
    <t>Bullet Arts, Melee Damage Bonus, Flinch</t>
  </si>
  <si>
    <t>Bullet Arts, Explosive, Rupture</t>
  </si>
  <si>
    <t>Bullet arts, Poison, Attract Lost</t>
  </si>
  <si>
    <t>Strafe, Adjacent, Crit</t>
  </si>
  <si>
    <t>Strafe, Adjacent, Damage</t>
  </si>
  <si>
    <t>SMG, Extra Move, Strafe</t>
  </si>
  <si>
    <t>Extra Attack, Electric, Knife, Panic</t>
  </si>
  <si>
    <t>Melee, Knockback</t>
  </si>
  <si>
    <t>Smoke Grenade, Extra Equipment</t>
  </si>
  <si>
    <t>Cost Mana, Sniper, Action</t>
  </si>
  <si>
    <t>AOE, Enhance Ability (Jet Shot), Disorient</t>
  </si>
  <si>
    <t>Enhance ability (Jet Shot), Extra Attack</t>
  </si>
  <si>
    <t>pistol, Extra Attack</t>
  </si>
  <si>
    <t>Pistol, Aim Malus, Damage Bonus, Extra Attack</t>
  </si>
  <si>
    <t>Sight Range Malus, Sight Range Bonus</t>
  </si>
  <si>
    <t>Panic</t>
  </si>
  <si>
    <t>Explosives, Concealment</t>
  </si>
  <si>
    <t>Cost Mana, Pistol, Concealment</t>
  </si>
  <si>
    <t>Gremlin, Electric, Disorient, Stun</t>
  </si>
  <si>
    <t>Psionic Damage, Blind</t>
  </si>
  <si>
    <t>Extra Attack, Knife, Confusion</t>
  </si>
  <si>
    <t>Repair Robot, Adjacent</t>
  </si>
  <si>
    <t>on Kill, Enhance Ability (Hungering Shot), Concealment</t>
  </si>
  <si>
    <t>on Kill, Crit Chance Bonus</t>
  </si>
  <si>
    <t>Stun, Control, Hacking, vs Robot</t>
  </si>
  <si>
    <t>Arcthrower, Recharge</t>
  </si>
  <si>
    <t>Mobility Malus, Mobility Bonus, Buff Squad</t>
  </si>
  <si>
    <t>Climb</t>
  </si>
  <si>
    <t>Ninja</t>
  </si>
  <si>
    <t>Psionic, Extra Attack, Cost Focus</t>
  </si>
  <si>
    <t>Pistol, Armor Pierce, Crit Chance Bonus</t>
  </si>
  <si>
    <t>Electric, Extra Attack, Free Action</t>
  </si>
  <si>
    <t>Wrist Mounted, Railgun</t>
  </si>
  <si>
    <t>Wrist Mounted, Mortar</t>
  </si>
  <si>
    <t>Wrist Mounted, Shred</t>
  </si>
  <si>
    <t>Wrist Mounted, Rocket</t>
  </si>
  <si>
    <t>Wrist Mounted, Flamethrower</t>
  </si>
  <si>
    <t>Grenades, Acid, Extra Equipment</t>
  </si>
  <si>
    <t>Enhance Ability (Volt), Electric</t>
  </si>
  <si>
    <t>Abyssal, Cost HP, Make Cover</t>
  </si>
  <si>
    <t>Abyssal, Enhance Ability (Shadow Thorn), AOE</t>
  </si>
  <si>
    <t>Abyssal, Drain</t>
  </si>
  <si>
    <t>Abyssal, Concealment</t>
  </si>
  <si>
    <t>Abyssal, on Wounded, Defense Bonus</t>
  </si>
  <si>
    <t>Abyssal, Cost HP, Teleport, Concealment</t>
  </si>
  <si>
    <t>Abyssal, Cost HP, Concealment, Blind, Blood Curse</t>
  </si>
  <si>
    <t>Cost HP, Wraith, Invisible</t>
  </si>
  <si>
    <t>Gremlin, AOE, Electic, vs Robotic</t>
  </si>
  <si>
    <t>Gremlin, Chain Attack, Electric</t>
  </si>
  <si>
    <t>Gremlin, Mark</t>
  </si>
  <si>
    <t>Gremlin, Conver Stasis, Shield</t>
  </si>
  <si>
    <t>Gremlin, Chain Attack, Damage Bonus</t>
  </si>
  <si>
    <t>Gremlin, Chain Attack, Range Bonus</t>
  </si>
  <si>
    <t>Gremlin, Overwatch, Chain Attack</t>
  </si>
  <si>
    <t>Enhance Ability (Storm Shock), Smoke</t>
  </si>
  <si>
    <t>Genetic, Cleanse</t>
  </si>
  <si>
    <t>Smoke Grenades, Cleanse, Immunity to Mental Effects</t>
  </si>
  <si>
    <t>Smoke Grenades, Dodge Bous</t>
  </si>
  <si>
    <t>Pistol, High Damage</t>
  </si>
  <si>
    <t>Cost Mana, Pistol, Psionic Damage, Bloodcurse</t>
  </si>
  <si>
    <t>Pistol, Multiple Shots</t>
  </si>
  <si>
    <t>Cost Mana, Pistol, Fire Damage, Burning</t>
  </si>
  <si>
    <t>Free Action, Pistol, Multiple Shots</t>
  </si>
  <si>
    <t>Cost Mana, Pistol, Explosives, Detonate</t>
  </si>
  <si>
    <t>Pistol, On Kill, Extra Shot</t>
  </si>
  <si>
    <t>Pistol, On Hit, Extra Shot</t>
  </si>
  <si>
    <t>Cost Mana, Pistol, Free Action</t>
  </si>
  <si>
    <t>Pistol, Action</t>
  </si>
  <si>
    <t>Cost Mana, Pistol, On Kill, Concealment</t>
  </si>
  <si>
    <t>Cost Mana, Pistol, Electric, Ignore Armor</t>
  </si>
  <si>
    <t>Cost Mana, Pistol, Poison</t>
  </si>
  <si>
    <t>Melee, Damage Bonus, Special Attacks</t>
  </si>
  <si>
    <t>Holotargeter, Sight Bonus</t>
  </si>
  <si>
    <t>Holotargeter, Mimic</t>
  </si>
  <si>
    <t>Holotargeter, Concealment</t>
  </si>
  <si>
    <t>Holotargeter, Track Enemies</t>
  </si>
  <si>
    <t>Melee, AOE</t>
  </si>
  <si>
    <t>Dodge Bonus, Scale by Will</t>
  </si>
  <si>
    <t>Sword, Damage Bonus, Aim Malus</t>
  </si>
  <si>
    <t>Guns, Damage Bonus, Aim Malus</t>
  </si>
  <si>
    <t>Electric, Multiple Attacks, Chain Attack</t>
  </si>
  <si>
    <t>Chain Attack, vs Robotic, Electric</t>
  </si>
  <si>
    <t>Psionic Attack, chain Attack</t>
  </si>
  <si>
    <t>Psionic Attack, Electric, Chain Attack</t>
  </si>
  <si>
    <t>Electric, Damage Bonus, vs Robot</t>
  </si>
  <si>
    <t>Electric, Damage Bonus, Extra Equipment, EMP Grenade</t>
  </si>
  <si>
    <t>Adjacent, Electric, Knife, vs Robotic</t>
  </si>
  <si>
    <t>Electric, AOE</t>
  </si>
  <si>
    <t>Cost Mana, Electric, Ignore Armor</t>
  </si>
  <si>
    <t>Cost Mana, Knife, Electric, Ignore Armor</t>
  </si>
  <si>
    <t>HP Bonus, Wound Recover</t>
  </si>
  <si>
    <t>Cost HP, Laser, Bloodcurse, High Damage</t>
  </si>
  <si>
    <t>AOE (Line)</t>
  </si>
  <si>
    <t>Teleport, Free Action</t>
  </si>
  <si>
    <t>Suppression, Blind</t>
  </si>
  <si>
    <t>Cost Mana, Blind, Disorient</t>
  </si>
  <si>
    <t>Melee, Blind Disorient</t>
  </si>
  <si>
    <t>AOE (Line), Hadouken</t>
  </si>
  <si>
    <t>Cost Mana, Explosion, AOE</t>
  </si>
  <si>
    <t>Enhance Ability (cost HP), on Wounded, Damage Bonus</t>
  </si>
  <si>
    <t>Dodge Bonus, Defense Bonus, Scale by Range</t>
  </si>
  <si>
    <t>Reaction, Damage Bonus, Scale by Enemy power</t>
  </si>
  <si>
    <t>Special Attack, Stun, Damage Bonus</t>
  </si>
  <si>
    <t>Enhance Ability (Sledgehammer), AOE</t>
  </si>
  <si>
    <t>Melee, on Kill, Extra Action</t>
  </si>
  <si>
    <t>Guns, on Kill, Extra Action</t>
  </si>
  <si>
    <t>Enhance Ability (Illuminate), Enhance Ability (Holotargeting), Burning</t>
  </si>
  <si>
    <t>Suppression, Burning</t>
  </si>
  <si>
    <t>Stun, Enhance Ability (Black Bullet)</t>
  </si>
  <si>
    <t>Psionic, Buff Ally, Cooldown</t>
  </si>
  <si>
    <t>Cost Mana, Melee, AOE</t>
  </si>
  <si>
    <t>Cost HP, Concealment</t>
  </si>
  <si>
    <t>Control, Psionic</t>
  </si>
  <si>
    <t>Suppression, Confusion</t>
  </si>
  <si>
    <t>Psionic, Heal</t>
  </si>
  <si>
    <t>Explosion, vs Lost</t>
  </si>
  <si>
    <t>Crit Chance Bonus, Aim Malus</t>
  </si>
  <si>
    <t>Cost Mana, Psionic Damage, Bloodcurse</t>
  </si>
  <si>
    <t>Cost HP, Special Attack, Hadouken, AOE</t>
  </si>
  <si>
    <t>Multiple targets, Guarunteed Crit</t>
  </si>
  <si>
    <t>Enhance Ability (Drain abilities), Damage Bonus</t>
  </si>
  <si>
    <t>Drain Mana, Special Shot</t>
  </si>
  <si>
    <t>Drain Mana, Melee</t>
  </si>
  <si>
    <t>Melee, on Attack, Extra Action</t>
  </si>
  <si>
    <t>Melee, Shield</t>
  </si>
  <si>
    <t>Elevated, Extra Action</t>
  </si>
  <si>
    <t>Sawed-Off, Extra Charges</t>
  </si>
  <si>
    <t>Aim Bonus, Crit Chance Bonus, Elevated</t>
  </si>
  <si>
    <t>Special Shot, Explosives, Detonate</t>
  </si>
  <si>
    <t>Disarm, Stun, AOE</t>
  </si>
  <si>
    <t>Stun, Concealment</t>
  </si>
  <si>
    <t>Suppression, Disable</t>
  </si>
  <si>
    <t>Melee, Immunity to Overwatch</t>
  </si>
  <si>
    <t>Melee, on no Secondary, Damage Bonus, Armor Pierce</t>
  </si>
  <si>
    <t>Sawed Off, Extra Attack, on Miss</t>
  </si>
  <si>
    <t>Cost Mana, Melee, Sword, Drain</t>
  </si>
  <si>
    <t>Cost Mana, Special Shot, Drain</t>
  </si>
  <si>
    <t>Knife, Extra Move</t>
  </si>
  <si>
    <t>on Taking Hit, Aim Bonus, Crit Chance Bonus, Will Ability</t>
  </si>
  <si>
    <t>Enhance Ability (cost HP)</t>
  </si>
  <si>
    <t>Mark, Guaruntee Hit</t>
  </si>
  <si>
    <t>Heal, Stabilize</t>
  </si>
  <si>
    <t>Extra Equipment,EMP Grenade</t>
  </si>
  <si>
    <t>Enhance Ability (Shield Wall), Shield, Close</t>
  </si>
  <si>
    <t>Cost Mana, Teleport</t>
  </si>
  <si>
    <t>Acid, Panic</t>
  </si>
  <si>
    <t>Explosion, AOE, Special Shot</t>
  </si>
  <si>
    <t>Close, Enemy Aim Malus</t>
  </si>
  <si>
    <t>Enhance Ability (Red Mist), Enhance Ability (Hungering Shot), Enhance Ability (Guts and Glory), Blind</t>
  </si>
  <si>
    <t>Damage Malus, Free Attack, on Move</t>
  </si>
  <si>
    <t>Gain Mana</t>
  </si>
  <si>
    <t>Cost Mana, Laser, AOE</t>
  </si>
  <si>
    <t>AOE, Melee, Close</t>
  </si>
  <si>
    <t>Enhance Ability (Transportation), Defense Bonus, Buff Ally</t>
  </si>
  <si>
    <t>Reposition</t>
  </si>
  <si>
    <t>Immunity to Poison, Aim Bonus, Crit Chance Bonus, Dodge Bonus</t>
  </si>
  <si>
    <t>Special Shot, Status Effects</t>
  </si>
  <si>
    <t>Heal, AOE, Cleanse, Fire, Psionic</t>
  </si>
  <si>
    <t>Psionic</t>
  </si>
  <si>
    <t>Control, vs Lost</t>
  </si>
  <si>
    <t>Confer Undead status</t>
  </si>
  <si>
    <t>Extra Equipment, Incindiery Grenade, Fire</t>
  </si>
  <si>
    <t>Fire, Special Attack, Disable</t>
  </si>
  <si>
    <t>Fire, Special Attack, Explosive, AOE</t>
  </si>
  <si>
    <t>Melee, Adjacent, Fire, Burning</t>
  </si>
  <si>
    <t>Cost Mana, Special Shot, Fire, Burning</t>
  </si>
  <si>
    <t>Cost Mana, Melee, Fire, Burning</t>
  </si>
  <si>
    <t>Extra Move, Knife, Ripjack, on Kill</t>
  </si>
  <si>
    <t>Enhance Ability (Illuminate), Range Bonus, Sight</t>
  </si>
  <si>
    <t>Knife, Extra Attack, Guarunteed Crit</t>
  </si>
  <si>
    <t>Melee, Detonate, Explosives</t>
  </si>
  <si>
    <t>High Damage, Stun, Special Shot</t>
  </si>
  <si>
    <t>Action, Fusil</t>
  </si>
  <si>
    <t>Extra Equipment, Gas Grenade</t>
  </si>
  <si>
    <t>Defense Malus, Buff Allies, Defense Bonus</t>
  </si>
  <si>
    <t>Dodge Bonus, Mobility Bonus</t>
  </si>
  <si>
    <t>Extra Slot, Grenade</t>
  </si>
  <si>
    <t>vs Undead, AOE</t>
  </si>
  <si>
    <t>Shotgun, Knockback</t>
  </si>
  <si>
    <t>Shield</t>
  </si>
  <si>
    <t>Drain, AOE, Melee</t>
  </si>
  <si>
    <t>Extra Equipment, Heal</t>
  </si>
  <si>
    <t>Enhance Ability (Corpore Sano), Enhance Ability (Ray of Life), Extra Charges</t>
  </si>
  <si>
    <t>Heal, Adjacent, Knife, Scale by Crit Damage</t>
  </si>
  <si>
    <t>Knife, Adjacent, Drain, Crit Chance Bonus</t>
  </si>
  <si>
    <t>Special Shot, Crit Damage Bonus, Scale by Enemy Damage</t>
  </si>
  <si>
    <t>Sword, Disable, Enemy Aim Malus</t>
  </si>
  <si>
    <t>Enhance Ability (Sword Bullet), Damage Bonus, Scale by Enemy Psi</t>
  </si>
  <si>
    <t>Enhance Ability (Point Blank), Action, Sawed Off</t>
  </si>
  <si>
    <t>Melee, Explosive, AOE, Cost Mana</t>
  </si>
  <si>
    <t>Drain, Special Shot</t>
  </si>
  <si>
    <t>Aim Bonus, on Miss, Genetic</t>
  </si>
  <si>
    <t>Hacking Bonus, vs Robotic, Cyber</t>
  </si>
  <si>
    <t>Enhance Ability (Combat Scanner), Enhance Ability (Stronghold Protocol), range Bonus, Crit Chance Bonus, vs Marked</t>
  </si>
  <si>
    <t>Knife, Poison, Disorient, Zombified, Adjacent</t>
  </si>
  <si>
    <t>Cost HP, High Damage, Scale by Cost</t>
  </si>
  <si>
    <t>Special Shot, Knockback, AOE, Force</t>
  </si>
  <si>
    <t>Force, Create Cover</t>
  </si>
  <si>
    <t>Force, Knockback, Free Action</t>
  </si>
  <si>
    <t>Cost Mana, Sword, Charge Shield</t>
  </si>
  <si>
    <t>Cost Mana, Charge Shield, Scale by Damage</t>
  </si>
  <si>
    <t>Cost HP, HP Bonus, Buff Squad</t>
  </si>
  <si>
    <t>Extra Attack, Zombify, Lure</t>
  </si>
  <si>
    <t>Free Attack, Adjacent, Knife</t>
  </si>
  <si>
    <t>Knife, Crit Chance Bonus, Crit Damage Bonus, Damage Malus</t>
  </si>
  <si>
    <t>Knife, Heal, AOE</t>
  </si>
  <si>
    <t>Cost HP, Sword, Curse, Multiple Targets</t>
  </si>
  <si>
    <t>Poison, Disorient, AOE</t>
  </si>
  <si>
    <t>Buff Ally, Damage Bonus</t>
  </si>
  <si>
    <t>Control, vs Robotic</t>
  </si>
  <si>
    <t>Heal, Special Shot</t>
  </si>
  <si>
    <t>Cleanse, Buff Ally</t>
  </si>
  <si>
    <t>Genetic, Concealment</t>
  </si>
  <si>
    <t>Psionic, Special Attack, Damage Will, Damage Hack Defense</t>
  </si>
  <si>
    <t>Psionic, Buff Ally, Aim Bonus, Crit Chance Bonus, Mobility Bonus, Psi Bonus, Hack Bonus</t>
  </si>
  <si>
    <t>Psionic Malus, Psionic Bonus</t>
  </si>
  <si>
    <t>Extra Equipment, Molotov, Fire</t>
  </si>
  <si>
    <t>Concealment, Armor Pierce</t>
  </si>
  <si>
    <t>Immunity to Mental Status, Psionic Defense Bonus</t>
  </si>
  <si>
    <t>vs Psionic, Special Attack, Cooldown</t>
  </si>
  <si>
    <t>Melee, Drain</t>
  </si>
  <si>
    <t>vs Flanked, Extra Shot</t>
  </si>
  <si>
    <t>Reaction, Sawed-Off, Close</t>
  </si>
  <si>
    <t>Enhance Ability (Illuminate), Enhance Ability (Holotargeting), Blind</t>
  </si>
  <si>
    <t>Gain Focus, on Rend</t>
  </si>
  <si>
    <t>Heal, Psionic, Cleanse</t>
  </si>
  <si>
    <t>Sight Range Bonus</t>
  </si>
  <si>
    <t>on Rend, Defense Bonus</t>
  </si>
  <si>
    <t>Overwatch, on Attack</t>
  </si>
  <si>
    <t>on Non-Lethal Hit, Extra Attack, Melee</t>
  </si>
  <si>
    <t>Basic Attack (Ripjack)</t>
  </si>
  <si>
    <t>Reflect, Focus</t>
  </si>
  <si>
    <t>Cleanse, Regenerate, Buff Allies, on Kill</t>
  </si>
  <si>
    <t>Regenerate, on Damage</t>
  </si>
  <si>
    <t>Extra Action, Concealment</t>
  </si>
  <si>
    <t>Buff Ally, Extra Action</t>
  </si>
  <si>
    <t>Rend, Damage Bonus</t>
  </si>
  <si>
    <t>Death Cheat, Buff Ally, Heal</t>
  </si>
  <si>
    <t>Ripjack, Free Attack, Close</t>
  </si>
  <si>
    <t>on Attacked, Reaction Fire, Pistol</t>
  </si>
  <si>
    <t>Heavy Weapon, Extra Charge</t>
  </si>
  <si>
    <t>Melee, Action, No Crit</t>
  </si>
  <si>
    <t>on Move, Reload</t>
  </si>
  <si>
    <t>vs Panic, vs Disoriented, Sawed-Off, Extra action</t>
  </si>
  <si>
    <t>Shield, Scale by Sabre Abilities</t>
  </si>
  <si>
    <t>HP Bonus, Scale by Sabre Abilities</t>
  </si>
  <si>
    <t>Cost Mana, Melee, Overwatch</t>
  </si>
  <si>
    <t>Sawed-Off, vs Robotic, Extra Charge, Armor Pierce</t>
  </si>
  <si>
    <t>Loot</t>
  </si>
  <si>
    <t>Gain Mana, Elemental</t>
  </si>
  <si>
    <t>Cost Mana, Panic</t>
  </si>
  <si>
    <t>Cost Focus, Create Cover</t>
  </si>
  <si>
    <t>Extra Equipment, Pipe Bomb</t>
  </si>
  <si>
    <t>Sawed Off, Action</t>
  </si>
  <si>
    <t>Suppression, Poison</t>
  </si>
  <si>
    <t>Special Attack, Blunt, Rupture</t>
  </si>
  <si>
    <t>Psionic, Electric, vs Robotic</t>
  </si>
  <si>
    <t>Reaction, Aim Bonus, Cyber</t>
  </si>
  <si>
    <t>Hack Malus, Hack Bonus, Buff Squad</t>
  </si>
  <si>
    <t>Suppression, Panic</t>
  </si>
  <si>
    <t>Aim Bonus, Crit Chance Bonus</t>
  </si>
  <si>
    <t>Reaction, Arcthrower, Close</t>
  </si>
  <si>
    <t>Arcthrower</t>
  </si>
  <si>
    <t>Cost mana, Grapnel</t>
  </si>
  <si>
    <t>Aim Bonus, Crit Chance Bonus, Psionic, Melee</t>
  </si>
  <si>
    <t>Electric, Special Attack, vs Psionic, Cooldown</t>
  </si>
  <si>
    <t>Electric, AOE, Vs Robotic</t>
  </si>
  <si>
    <t>Enhance Ability (Transportation), Stun</t>
  </si>
  <si>
    <t>Cost Mana, Extra Attack</t>
  </si>
  <si>
    <t>Enhance Ability (Blaze Bullet), Burn</t>
  </si>
  <si>
    <t>vs Undead</t>
  </si>
  <si>
    <t>Confer Undead status, Gas Grenade, Flashbang</t>
  </si>
  <si>
    <t>Holtargeting, Will Malus</t>
  </si>
  <si>
    <t>Damage Bonus, Damage Taken Malus, on Injury Status</t>
  </si>
  <si>
    <t>Enhance Ability (Fierce Mien), AOE</t>
  </si>
  <si>
    <t>Repair Armor</t>
  </si>
  <si>
    <t>Cost Mana, Special Shot, Poison</t>
  </si>
  <si>
    <t>Cost Mana, Melee, Sword, Poison</t>
  </si>
  <si>
    <t>Aim Bonus, Melee</t>
  </si>
  <si>
    <t>Abilities Bonus</t>
  </si>
  <si>
    <t>Shield, Buff Ally</t>
  </si>
  <si>
    <t>Extra Equipment, Proximity Mine</t>
  </si>
  <si>
    <t>Fire, burn, Damage Bonus, Extra Equpment, Incindiary Grenade</t>
  </si>
  <si>
    <t>Extra Charges</t>
  </si>
  <si>
    <t>Enhance Ability (Big Forty-Five), Action</t>
  </si>
  <si>
    <t>Cost Mana, Action, Not End Turn</t>
  </si>
  <si>
    <t>Arcthrower, Free Action</t>
  </si>
  <si>
    <t>Pistol, Not End Turn</t>
  </si>
  <si>
    <t>AOE, Enhance Ability (Shield Wall), Special Attack</t>
  </si>
  <si>
    <t>Enhance Ability (Shield Wall), Special Attack</t>
  </si>
  <si>
    <t>Psionic, Heal, Buff Squad</t>
  </si>
  <si>
    <t>Explosive, Environment, Range Bonus, Concealment</t>
  </si>
  <si>
    <t>Concealment, Ignore Shield</t>
  </si>
  <si>
    <t>Enhance Ability (Toxic Bullet), Disorient</t>
  </si>
  <si>
    <t>Knife, Rupture, Bleeding</t>
  </si>
  <si>
    <t>Cost HP, Slash, Curse, Extra Move, Concealment</t>
  </si>
  <si>
    <t>Shred, Disable Shield</t>
  </si>
  <si>
    <t>Charge, Knockback, activate ability (Sheld Wall)</t>
  </si>
  <si>
    <t>Immunity to Knockback, Aim Bonus, Crit Chance Bonus, require Shield</t>
  </si>
  <si>
    <t>require Shadow, Concealment, Multiple Targets</t>
  </si>
  <si>
    <t>Cleanse Elemental, Repair Armor, Buff Ally</t>
  </si>
  <si>
    <t>Psionic, Enhance Ability (lightning-based), damage Bonus</t>
  </si>
  <si>
    <t>Tag</t>
  </si>
  <si>
    <t>Equipment Tag</t>
  </si>
  <si>
    <t>Talent Tag</t>
  </si>
  <si>
    <t>Enhance Ability (Various Pistol Abilities)</t>
  </si>
  <si>
    <t>Crit Chance Bonus</t>
  </si>
  <si>
    <t>Guaruntee</t>
  </si>
  <si>
    <t>vs Disabled</t>
  </si>
  <si>
    <t>Dual Wield</t>
  </si>
  <si>
    <t>Remove Malus</t>
  </si>
  <si>
    <t>on Repeat Attack</t>
  </si>
  <si>
    <t>Disorient</t>
  </si>
  <si>
    <t>Damage Malus</t>
  </si>
  <si>
    <t>No Crit</t>
  </si>
  <si>
    <t>Take Damage</t>
  </si>
  <si>
    <t>Delay Damage</t>
  </si>
  <si>
    <t>Aim Bonus</t>
  </si>
  <si>
    <t>Overwatch Points</t>
  </si>
  <si>
    <t>Enhance Ability (Pistol Whip)</t>
  </si>
  <si>
    <t>vs All Visible</t>
  </si>
  <si>
    <t>vs In Cover</t>
  </si>
  <si>
    <t>Cooldown</t>
  </si>
  <si>
    <t>Crit Chance Malus</t>
  </si>
  <si>
    <t>Permanent</t>
  </si>
  <si>
    <t>on Kill</t>
  </si>
  <si>
    <t>vs Melee</t>
  </si>
  <si>
    <t>Mobility Malus</t>
  </si>
  <si>
    <t>Aim Malus</t>
  </si>
  <si>
    <t>Injury Status</t>
  </si>
  <si>
    <t>Crit Chance Bonus Bonus</t>
  </si>
  <si>
    <t>Buff Squad</t>
  </si>
  <si>
    <t>Will Bonus</t>
  </si>
  <si>
    <t>Will Malus</t>
  </si>
  <si>
    <t>Immunity</t>
  </si>
  <si>
    <t>Fire</t>
  </si>
  <si>
    <t>Extra Charge</t>
  </si>
  <si>
    <t>Defense Malus</t>
  </si>
  <si>
    <t>Ranged</t>
  </si>
  <si>
    <t>Crit Damage Bonus</t>
  </si>
  <si>
    <t>vs Humanoid</t>
  </si>
  <si>
    <t>on Attack</t>
  </si>
  <si>
    <t>Crit Chane Bonus</t>
  </si>
  <si>
    <t>Not Overwatch</t>
  </si>
  <si>
    <t>Hacking Ability</t>
  </si>
  <si>
    <t>Damage Taken Malus</t>
  </si>
  <si>
    <t>Smoke Grenade</t>
  </si>
  <si>
    <t>Debuff Squad</t>
  </si>
  <si>
    <t>Scale by Visible Allies</t>
  </si>
  <si>
    <t>on Mission</t>
  </si>
  <si>
    <t>Heal</t>
  </si>
  <si>
    <t>In Cover</t>
  </si>
  <si>
    <t>Extra attack</t>
  </si>
  <si>
    <t>Cost Action</t>
  </si>
  <si>
    <t>HP Bonus</t>
  </si>
  <si>
    <t>Wil Bonus</t>
  </si>
  <si>
    <t>Cost Ammo</t>
  </si>
  <si>
    <t>Flare</t>
  </si>
  <si>
    <t>vs Flanked</t>
  </si>
  <si>
    <t>Reaction Fire</t>
  </si>
  <si>
    <t>Allow Crit</t>
  </si>
  <si>
    <t>Mental Effect Recovery</t>
  </si>
  <si>
    <t>Special Shot</t>
  </si>
  <si>
    <t>No crit</t>
  </si>
  <si>
    <t>Debuff Enemy</t>
  </si>
  <si>
    <t>Counterattack</t>
  </si>
  <si>
    <t>Reduce Penalties</t>
  </si>
  <si>
    <t>Enhance Ability (Squadsight)</t>
  </si>
  <si>
    <t>Basic Attack</t>
  </si>
  <si>
    <t>on Non-Kill</t>
  </si>
  <si>
    <t>Require Set Up</t>
  </si>
  <si>
    <t>on Hit</t>
  </si>
  <si>
    <t>Enhance Ability (Set Up)</t>
  </si>
  <si>
    <t>Penetration</t>
  </si>
  <si>
    <t>Ignore Cover</t>
  </si>
  <si>
    <t>Reduce Enemy Dodge</t>
  </si>
  <si>
    <t>Crit Bonus</t>
  </si>
  <si>
    <t>requires Not Moved</t>
  </si>
  <si>
    <t>Scale by View</t>
  </si>
  <si>
    <t>Exra Equipment</t>
  </si>
  <si>
    <t>Buff Ally</t>
  </si>
  <si>
    <t>Enhance Ability (Fortress)</t>
  </si>
  <si>
    <t>vs Robotic</t>
  </si>
  <si>
    <t>Range Bonus</t>
  </si>
  <si>
    <t>On Crit</t>
  </si>
  <si>
    <t>Enhance Ability (Rupture)</t>
  </si>
  <si>
    <t>Persistent</t>
  </si>
  <si>
    <t>Adjacent</t>
  </si>
  <si>
    <t>Reaction Shot</t>
  </si>
  <si>
    <t>on Overwatch</t>
  </si>
  <si>
    <t>Stat Bonuses</t>
  </si>
  <si>
    <t>Buff Allies</t>
  </si>
  <si>
    <t>vs Controlled Ally</t>
  </si>
  <si>
    <t>Auto Kill</t>
  </si>
  <si>
    <t>damage Bonus</t>
  </si>
  <si>
    <t>vs Biological</t>
  </si>
  <si>
    <t>Ignore Armor</t>
  </si>
  <si>
    <t>on Damage</t>
  </si>
  <si>
    <t>Elevated</t>
  </si>
  <si>
    <t>Elevatoin</t>
  </si>
  <si>
    <t>Enemy Dodge Malus</t>
  </si>
  <si>
    <t>vs Wounded</t>
  </si>
  <si>
    <t>Immunity (negative effects)</t>
  </si>
  <si>
    <t>Recovery Time</t>
  </si>
  <si>
    <t>Special Attack</t>
  </si>
  <si>
    <t>Charge</t>
  </si>
  <si>
    <t>Flush</t>
  </si>
  <si>
    <t>Confer Damage Malus</t>
  </si>
  <si>
    <t>Confer Dodge Malus</t>
  </si>
  <si>
    <t>Reduce Damage</t>
  </si>
  <si>
    <t>Explosive</t>
  </si>
  <si>
    <t>Control</t>
  </si>
  <si>
    <t>buff Ally</t>
  </si>
  <si>
    <t>Scale by Visible</t>
  </si>
  <si>
    <t>On Attack</t>
  </si>
  <si>
    <t>on Miss</t>
  </si>
  <si>
    <t>Damage Reduction</t>
  </si>
  <si>
    <t>Confer Mobility Malus</t>
  </si>
  <si>
    <t>Guaruntee Kill</t>
  </si>
  <si>
    <t>on Crit</t>
  </si>
  <si>
    <t>Debuff Enemy Aim</t>
  </si>
  <si>
    <t>vs Suppressed</t>
  </si>
  <si>
    <t>vs Repated</t>
  </si>
  <si>
    <t>Defense Bonuse</t>
  </si>
  <si>
    <t>Isolated</t>
  </si>
  <si>
    <t>Explosives</t>
  </si>
  <si>
    <t>Revive</t>
  </si>
  <si>
    <t>Extra Healing</t>
  </si>
  <si>
    <t>Remove Penalties</t>
  </si>
  <si>
    <t>Wound Recovery</t>
  </si>
  <si>
    <t>Immunity to Poison</t>
  </si>
  <si>
    <t>Immunity to Acid</t>
  </si>
  <si>
    <t>Remove Debuffs</t>
  </si>
  <si>
    <t>Psychic</t>
  </si>
  <si>
    <t>Enhance Ability (Soulfire)</t>
  </si>
  <si>
    <t>Require Setup</t>
  </si>
  <si>
    <t>vs Unarmored</t>
  </si>
  <si>
    <t>Scale to View</t>
  </si>
  <si>
    <t>Enhance Ability (Aid Protocol)</t>
  </si>
  <si>
    <t>Extra Damage</t>
  </si>
  <si>
    <t>vs Mechanical</t>
  </si>
  <si>
    <t>Wrist Mounted</t>
  </si>
  <si>
    <t>Railgun</t>
  </si>
  <si>
    <t>Cost HP</t>
  </si>
  <si>
    <t>High Damage</t>
  </si>
  <si>
    <t>Abyssal</t>
  </si>
  <si>
    <t>Make Cover</t>
  </si>
  <si>
    <t>Psi Damage</t>
  </si>
  <si>
    <t>Sidearm</t>
  </si>
  <si>
    <t>Named Weapon</t>
  </si>
  <si>
    <t>Bullet Art</t>
  </si>
  <si>
    <t>Regeneration</t>
  </si>
  <si>
    <t>Genetic</t>
  </si>
  <si>
    <t>Enhance Ability (Shadow Thorn)</t>
  </si>
  <si>
    <t>Cost Mana</t>
  </si>
  <si>
    <t>Psionic Attac</t>
  </si>
  <si>
    <t>To Hit Malus</t>
  </si>
  <si>
    <t>Psionic Attack</t>
  </si>
  <si>
    <t>Remove Mental Effects</t>
  </si>
  <si>
    <t>Crit Defense Malus</t>
  </si>
  <si>
    <t>Special Attacks</t>
  </si>
  <si>
    <t>Scale by Will</t>
  </si>
  <si>
    <t>Blade</t>
  </si>
  <si>
    <t>Explosion</t>
  </si>
  <si>
    <t>Hadouken</t>
  </si>
  <si>
    <t>Blind Disorient</t>
  </si>
  <si>
    <t>Burning</t>
  </si>
  <si>
    <t>Bullet Arts</t>
  </si>
  <si>
    <t>DOT</t>
  </si>
  <si>
    <t>Vektor</t>
  </si>
  <si>
    <t>Bloodcurse</t>
  </si>
  <si>
    <t>Wound Recover</t>
  </si>
  <si>
    <t>on Wounded</t>
  </si>
  <si>
    <t>Electric</t>
  </si>
  <si>
    <t>vs Robot</t>
  </si>
  <si>
    <t>Scale by Range</t>
  </si>
  <si>
    <t>Scale by Enemy power</t>
  </si>
  <si>
    <t>Confer Ability (Shadowstep)</t>
  </si>
  <si>
    <t>Enhance Ability (Sledgehammer)</t>
  </si>
  <si>
    <t>Enhance Ability (Illuminate)</t>
  </si>
  <si>
    <t>Enhance Ability (Holotargeting)</t>
  </si>
  <si>
    <t>Archtorwer</t>
  </si>
  <si>
    <t>Enhance Ability (Arc Lance)</t>
  </si>
  <si>
    <t>Electic</t>
  </si>
  <si>
    <t>Chain Attack</t>
  </si>
  <si>
    <t>Enhance Ability (Black Bullet)</t>
  </si>
  <si>
    <t>Enhance Ability (Storm Shock)</t>
  </si>
  <si>
    <t>Confusion</t>
  </si>
  <si>
    <t>Conver Stasis</t>
  </si>
  <si>
    <t>Cost Adrenaline</t>
  </si>
  <si>
    <t>vs Lost</t>
  </si>
  <si>
    <t>Psionic Damage</t>
  </si>
  <si>
    <t>Multiple targets</t>
  </si>
  <si>
    <t>Guarunteed Crit</t>
  </si>
  <si>
    <t>Enhance Ability (Drain abilities)</t>
  </si>
  <si>
    <t>Drain Mana</t>
  </si>
  <si>
    <t>Cost Intelligence</t>
  </si>
  <si>
    <t>Detonate</t>
  </si>
  <si>
    <t>Special Weapon</t>
  </si>
  <si>
    <t>Extra Enemies</t>
  </si>
  <si>
    <t>Immunity to Overwatch</t>
  </si>
  <si>
    <t>on no Secondary</t>
  </si>
  <si>
    <t>Disable Shield</t>
  </si>
  <si>
    <t>Hacking Defense Malus</t>
  </si>
  <si>
    <t>Arcthorwer</t>
  </si>
  <si>
    <t>Electric Damage</t>
  </si>
  <si>
    <t>Arcthrowwer</t>
  </si>
  <si>
    <t>Conrol</t>
  </si>
  <si>
    <t>EMP Grenade</t>
  </si>
  <si>
    <t>Enhance Ability (Shield Wall)</t>
  </si>
  <si>
    <t>Run &amp; Gun</t>
  </si>
  <si>
    <t>vs Holotargeted</t>
  </si>
  <si>
    <t>Bullet arts</t>
  </si>
  <si>
    <t>Multiple Shots</t>
  </si>
  <si>
    <t>Enemy Aim Malus</t>
  </si>
  <si>
    <t>Enhance Ability (Red Mist)</t>
  </si>
  <si>
    <t>Enhance Ability (Hungering Shot)</t>
  </si>
  <si>
    <t>Enhance Ability (Guts and Glory)</t>
  </si>
  <si>
    <t>Scale by Enemy Damage</t>
  </si>
  <si>
    <t>Incindiery Grenade</t>
  </si>
  <si>
    <t>Fire Damage</t>
  </si>
  <si>
    <t>Sight</t>
  </si>
  <si>
    <t>Smoke Grenades</t>
  </si>
  <si>
    <t>Multiple Attacks</t>
  </si>
  <si>
    <t>Immunity to Physical Effects</t>
  </si>
  <si>
    <t>Fusil</t>
  </si>
  <si>
    <t>Gas Grenade</t>
  </si>
  <si>
    <t>Take More Damage</t>
  </si>
  <si>
    <t>Cost Focus</t>
  </si>
  <si>
    <t>Extra Slot</t>
  </si>
  <si>
    <t>on Successful Attack</t>
  </si>
  <si>
    <t>Knockback</t>
  </si>
  <si>
    <t>Enhance Ability (Corpore Sano)</t>
  </si>
  <si>
    <t>Enhance Ability (Ray of Life)</t>
  </si>
  <si>
    <t>Remove Conditions</t>
  </si>
  <si>
    <t>Scale by Crit Damage</t>
  </si>
  <si>
    <t>Enhance Ability (Sword Bullet)</t>
  </si>
  <si>
    <t>Scale by Enemy Psi</t>
  </si>
  <si>
    <t>vs Psionics</t>
  </si>
  <si>
    <t>Enhance Ability (Combat Protocol)</t>
  </si>
  <si>
    <t>On Kill</t>
  </si>
  <si>
    <t>Extra Shot</t>
  </si>
  <si>
    <t>Hacking Bonus</t>
  </si>
  <si>
    <t>Cyber</t>
  </si>
  <si>
    <t>Enhance Ability (Combat Scanner)</t>
  </si>
  <si>
    <t>Enhance Ability (Stronghold Protocol)</t>
  </si>
  <si>
    <t>range Bonus</t>
  </si>
  <si>
    <t>vs Marked</t>
  </si>
  <si>
    <t>Zombified</t>
  </si>
  <si>
    <t>Avoid Overwatch</t>
  </si>
  <si>
    <t>vs Bruiser</t>
  </si>
  <si>
    <t>On Hit</t>
  </si>
  <si>
    <t>Scale by Cost</t>
  </si>
  <si>
    <t>Force</t>
  </si>
  <si>
    <t>Create Cover</t>
  </si>
  <si>
    <t>Charge Shield</t>
  </si>
  <si>
    <t>Scale by Damage</t>
  </si>
  <si>
    <t>Ballistics</t>
  </si>
  <si>
    <t>Zombify</t>
  </si>
  <si>
    <t>Lure</t>
  </si>
  <si>
    <t>Curse</t>
  </si>
  <si>
    <t>Multiple Targets</t>
  </si>
  <si>
    <t>Cleanse</t>
  </si>
  <si>
    <t>Damage Will</t>
  </si>
  <si>
    <t>Damage Hack Defense</t>
  </si>
  <si>
    <t>Psi Bonus</t>
  </si>
  <si>
    <t>Hack Bonus</t>
  </si>
  <si>
    <t>Psionic Malus</t>
  </si>
  <si>
    <t>Psionic Bonus</t>
  </si>
  <si>
    <t>Special Equipment</t>
  </si>
  <si>
    <t>Grapnel</t>
  </si>
  <si>
    <t>Immunity to Mental Status</t>
  </si>
  <si>
    <t>Psionic Defense Bonus</t>
  </si>
  <si>
    <t>vs Psionic</t>
  </si>
  <si>
    <t>Elemental</t>
  </si>
  <si>
    <t>Pipe Bomb</t>
  </si>
  <si>
    <t>Rupture</t>
  </si>
  <si>
    <t>Proximity Mine</t>
  </si>
  <si>
    <t>Enhance Ability (Big Forty-Five)</t>
  </si>
  <si>
    <t>Not End Turn</t>
  </si>
  <si>
    <t>on Non-Lethal Hit</t>
  </si>
  <si>
    <t>Regenerate</t>
  </si>
  <si>
    <t>Enemy Crit Chance Malus</t>
  </si>
  <si>
    <t>Repair Robot Ally</t>
  </si>
  <si>
    <t>on Move</t>
  </si>
  <si>
    <t>Gain Adrenaline</t>
  </si>
  <si>
    <t>Scale by Sabre Abilities</t>
  </si>
  <si>
    <t>Immunity to Mental Effects</t>
  </si>
  <si>
    <t>Guaruntee Crit</t>
  </si>
  <si>
    <t>Vision Bonus</t>
  </si>
  <si>
    <t>Enhancement (Blindside)</t>
  </si>
  <si>
    <t>Gain Intelligence</t>
  </si>
  <si>
    <t>Offense Bonus</t>
  </si>
  <si>
    <t>AOE Malus</t>
  </si>
  <si>
    <t>Ignore Shield</t>
  </si>
  <si>
    <t>Enhance Ability (Toxic Bullet)</t>
  </si>
  <si>
    <t>Bleeding</t>
  </si>
  <si>
    <t>Slash</t>
  </si>
  <si>
    <t>activate ability (Sheld Wall)</t>
  </si>
  <si>
    <t>Immunity to Knockback</t>
  </si>
  <si>
    <t>require Shield</t>
  </si>
  <si>
    <t>Enhance ability (Jet Shot)</t>
  </si>
  <si>
    <t>Sight Range Malus</t>
  </si>
  <si>
    <t>Enhance Ability (Jet Shot)</t>
  </si>
  <si>
    <t>Repair Robot</t>
  </si>
  <si>
    <t>Strafing Points</t>
  </si>
  <si>
    <t>require Shadow</t>
  </si>
  <si>
    <t>Cleanse Elemental</t>
  </si>
  <si>
    <t>Enhance Ability (lightning-based)</t>
  </si>
  <si>
    <t>Defense Bonus Buff Squad</t>
  </si>
  <si>
    <t>Dodge Bous</t>
  </si>
  <si>
    <t>Enhance Ability (Transportation)</t>
  </si>
  <si>
    <t>Melee Damage Bonus</t>
  </si>
  <si>
    <t>Flinch</t>
  </si>
  <si>
    <t>Enhance Ability (Advice)</t>
  </si>
  <si>
    <t>Hack Malus</t>
  </si>
  <si>
    <t>Cost mana</t>
  </si>
  <si>
    <t>Random Target</t>
  </si>
  <si>
    <t>Vs Robotic</t>
  </si>
  <si>
    <t>Attract Lost</t>
  </si>
  <si>
    <t>Enhance Ability (Blaze Bullet)</t>
  </si>
  <si>
    <t>Burn</t>
  </si>
  <si>
    <t>Holtargeting</t>
  </si>
  <si>
    <t>on Injury Status</t>
  </si>
  <si>
    <t>Enhance Ability (Fierce Mien)</t>
  </si>
  <si>
    <t>Status Effects</t>
  </si>
  <si>
    <t>chain Attack</t>
  </si>
  <si>
    <t>Enhance Ability (Recovery Stim)</t>
  </si>
  <si>
    <t>Aim bonus</t>
  </si>
  <si>
    <t>Enhance Ability (Venom Stim)</t>
  </si>
  <si>
    <t>Recover Stims</t>
  </si>
  <si>
    <t>Stim Gun</t>
  </si>
  <si>
    <t>Guaruntee Damage</t>
  </si>
  <si>
    <t>Recovery Stim</t>
  </si>
  <si>
    <t>Remove Effects</t>
  </si>
  <si>
    <t>Enhance Ability (Healing Abilities)</t>
  </si>
  <si>
    <t>Venom Stims</t>
  </si>
  <si>
    <t>Civilians</t>
  </si>
  <si>
    <t>Enhance Ability (Volt)</t>
  </si>
  <si>
    <t>Cost Both Actions</t>
  </si>
  <si>
    <t>Single Target</t>
  </si>
  <si>
    <t>Enhance Ability (Banish)</t>
  </si>
  <si>
    <t>Enhance Ability (Rend)</t>
  </si>
  <si>
    <t>vs Organic</t>
  </si>
  <si>
    <t>Acid Grenade</t>
  </si>
  <si>
    <t>Buff Other</t>
  </si>
  <si>
    <t>vs Unflankable</t>
  </si>
  <si>
    <t>Claymore</t>
  </si>
  <si>
    <t>Sawed Off</t>
  </si>
  <si>
    <t>on Taking Hit</t>
  </si>
  <si>
    <t>Will Ability</t>
  </si>
  <si>
    <t>on Failed Hack</t>
  </si>
  <si>
    <t>Damage Taken</t>
  </si>
  <si>
    <t>On Pod Reveal</t>
  </si>
  <si>
    <t>Necromancy</t>
  </si>
  <si>
    <t>Additional Slot</t>
  </si>
  <si>
    <t>Isoloated</t>
  </si>
  <si>
    <t>Mobility</t>
  </si>
  <si>
    <t>Map Dependent</t>
  </si>
  <si>
    <t>Heavy Weapons</t>
  </si>
  <si>
    <t>Aim Malus Power Armor</t>
  </si>
  <si>
    <t>on Attacked</t>
  </si>
  <si>
    <t>Enhance Ability (Point Blank)</t>
  </si>
  <si>
    <t>Delayed</t>
  </si>
  <si>
    <t>vs Security</t>
  </si>
  <si>
    <t>vs Advent</t>
  </si>
  <si>
    <t>Pull Enemy</t>
  </si>
  <si>
    <t>Gun &amp; Run</t>
  </si>
  <si>
    <t>Neutralize Missions</t>
  </si>
  <si>
    <t>Cost Supplies</t>
  </si>
  <si>
    <t>Range Malus</t>
  </si>
  <si>
    <t>Crit Damage</t>
  </si>
  <si>
    <t>Ballistic Weapon</t>
  </si>
  <si>
    <t>on Rend</t>
  </si>
  <si>
    <t>Take Damage on Kill</t>
  </si>
  <si>
    <t>Track Enemies</t>
  </si>
  <si>
    <t>Not Ballistic Weapon</t>
  </si>
  <si>
    <t>Extra Equpment</t>
  </si>
  <si>
    <t>Incindiary Grenade</t>
  </si>
  <si>
    <t>Inferior</t>
  </si>
  <si>
    <t>Damage bonus</t>
  </si>
  <si>
    <t>Heavy Weapon</t>
  </si>
  <si>
    <t>vs Panic</t>
  </si>
  <si>
    <t>vs Disoriented</t>
  </si>
  <si>
    <t>Extra action</t>
  </si>
  <si>
    <t>Intel</t>
  </si>
  <si>
    <t>On Being Hit</t>
  </si>
  <si>
    <t>in Cover</t>
  </si>
  <si>
    <t>Defending</t>
  </si>
  <si>
    <t>Extra Aptitude</t>
  </si>
  <si>
    <t>Hack Missions</t>
  </si>
  <si>
    <t>On Miss</t>
  </si>
  <si>
    <t>on Pod Reveal</t>
  </si>
  <si>
    <t>Drain Health</t>
  </si>
  <si>
    <t>Pull To Enemy</t>
  </si>
  <si>
    <t>vs Autopsied</t>
  </si>
  <si>
    <t>vs Aliens</t>
  </si>
  <si>
    <t>Sense Danger</t>
  </si>
  <si>
    <t>vs Faceless</t>
  </si>
  <si>
    <t>vs Chrissalids</t>
  </si>
  <si>
    <t>No Grazing</t>
  </si>
  <si>
    <t>Swords</t>
  </si>
  <si>
    <t>Enhance Abilities</t>
  </si>
  <si>
    <t>Passive</t>
  </si>
  <si>
    <t>on Break Concealment</t>
  </si>
  <si>
    <t>vs Impaired</t>
  </si>
  <si>
    <t>Only Grazed</t>
  </si>
  <si>
    <t>Range bonus</t>
  </si>
  <si>
    <t>Flanked</t>
  </si>
  <si>
    <t>Guarunteed Hit</t>
  </si>
  <si>
    <t>Enhance Ability (all protocol)</t>
  </si>
  <si>
    <t>Immunity to Explosions</t>
  </si>
  <si>
    <t>Debuff Enemies</t>
  </si>
  <si>
    <t>Special shot</t>
  </si>
  <si>
    <t>on First Strike</t>
  </si>
  <si>
    <t>Flashbangs</t>
  </si>
  <si>
    <t>Cost Both Action</t>
  </si>
  <si>
    <t>vs Armor</t>
  </si>
  <si>
    <t>vs Large</t>
  </si>
  <si>
    <t>Armore Bonus</t>
  </si>
  <si>
    <t>Guarunteed Damage</t>
  </si>
  <si>
    <t>Grapple</t>
  </si>
  <si>
    <t>Hacking Malus</t>
  </si>
  <si>
    <t>Enemy Hack Defense Malus</t>
  </si>
  <si>
    <t>on Hack</t>
  </si>
  <si>
    <t>Cover Bonus</t>
  </si>
  <si>
    <t>vs flanked</t>
  </si>
  <si>
    <t>Scale by Visible Enemies</t>
  </si>
  <si>
    <t>Cost Two Actions</t>
  </si>
  <si>
    <t>Big Strike</t>
  </si>
  <si>
    <t>vs Same type of enemy</t>
  </si>
  <si>
    <t>Ammo</t>
  </si>
  <si>
    <t>Explosions</t>
  </si>
  <si>
    <t>Not Hit Allies</t>
  </si>
  <si>
    <t>Rockets</t>
  </si>
  <si>
    <t>Enhance Ability (Breach)</t>
  </si>
  <si>
    <t>Dodge for Visible</t>
  </si>
  <si>
    <t>No Penalties</t>
  </si>
  <si>
    <t>not Flanked</t>
  </si>
  <si>
    <t>Enhance Ability (Suppression</t>
  </si>
  <si>
    <t>Area Suppression)</t>
  </si>
  <si>
    <t>Immunity to Incapacitation</t>
  </si>
  <si>
    <t>in Half Cover</t>
  </si>
  <si>
    <t>vs Reaction Fire</t>
  </si>
  <si>
    <t>Enhance Ability (Haywire Protocol)</t>
  </si>
  <si>
    <t>Gain Abilities</t>
  </si>
  <si>
    <t>Uncontrollable</t>
  </si>
  <si>
    <t>Bonus HP</t>
  </si>
  <si>
    <t>vs Visible</t>
  </si>
  <si>
    <t>Enhance Ability (Shield Protocol)</t>
  </si>
  <si>
    <t>in Concealment</t>
  </si>
  <si>
    <t>Enhance Ability (This One's Mine)</t>
  </si>
  <si>
    <t>Scale by Visible Enemy</t>
  </si>
  <si>
    <t>Knockout</t>
  </si>
  <si>
    <t>Pick Up Body</t>
  </si>
  <si>
    <t>Concealment Bonus</t>
  </si>
  <si>
    <t>Tag Categories</t>
  </si>
  <si>
    <t>Ignore</t>
  </si>
  <si>
    <t>Rewrite</t>
  </si>
  <si>
    <t>Aim Malus, Power Armor</t>
  </si>
  <si>
    <t>Status Effect</t>
  </si>
  <si>
    <t>Blind, Disorient</t>
  </si>
  <si>
    <t>RNG</t>
  </si>
  <si>
    <t>Confer Stasis</t>
  </si>
  <si>
    <t>Cost Resource</t>
  </si>
  <si>
    <t>Defense Bonus, Buff Squad</t>
  </si>
  <si>
    <t>Resource</t>
  </si>
  <si>
    <t>Resources</t>
  </si>
  <si>
    <t>Utility</t>
  </si>
  <si>
    <t>xx</t>
  </si>
  <si>
    <t>Storm_Shadow</t>
  </si>
  <si>
    <t>Cobra_Commander</t>
  </si>
  <si>
    <t>Dr_Venom</t>
  </si>
  <si>
    <t>Major_Bludd</t>
  </si>
  <si>
    <t>Scrap_Iron</t>
  </si>
  <si>
    <t>Wild_Weasel</t>
  </si>
  <si>
    <t>Dr_Mindbender</t>
  </si>
  <si>
    <t>Fred_VII</t>
  </si>
  <si>
    <t>Big_Boa</t>
  </si>
  <si>
    <t>Croc_Master</t>
  </si>
  <si>
    <t>Metal_Head</t>
  </si>
  <si>
    <t>Flamer</t>
  </si>
  <si>
    <t>Expert</t>
  </si>
  <si>
    <t>Tech</t>
  </si>
  <si>
    <t>Infantry, Assault</t>
  </si>
  <si>
    <t>Quick</t>
  </si>
  <si>
    <t>Tank</t>
  </si>
  <si>
    <t>Crit Damage Bonus, Scale by View</t>
  </si>
  <si>
    <t>Sapper</t>
  </si>
  <si>
    <t>Inspiring</t>
  </si>
  <si>
    <t>Sniper, Tech</t>
  </si>
  <si>
    <t>Leader, Infantry</t>
  </si>
  <si>
    <t>Utility, Infantry</t>
  </si>
  <si>
    <t>Rifle, Bat, Flash, Smoke</t>
  </si>
  <si>
    <t>Launcher, Rifle</t>
  </si>
  <si>
    <t>Gunner, Infantry</t>
  </si>
  <si>
    <t>Flanker, Leader, Medic</t>
  </si>
  <si>
    <t>Tank, Infantry</t>
  </si>
  <si>
    <t>Sapper, Infantry</t>
  </si>
  <si>
    <t>Assaut</t>
  </si>
  <si>
    <t>Sniper, Assualt</t>
  </si>
  <si>
    <t>Assault, Melee, Grenades</t>
  </si>
  <si>
    <t>Assault, Leader, Expert</t>
  </si>
  <si>
    <t>Melee, Leader, Expert</t>
  </si>
  <si>
    <t>Expert, Assault, Flanker</t>
  </si>
  <si>
    <t>Pistoleer</t>
  </si>
  <si>
    <t>Assault, Flanker</t>
  </si>
  <si>
    <t>Flanker, Tank</t>
  </si>
  <si>
    <t>Gunner, Infantry, expert</t>
  </si>
  <si>
    <t>Scout, Expert, Infantry</t>
  </si>
  <si>
    <t>Hazmat, Tech</t>
  </si>
  <si>
    <t>Sapper, Rocketeer, Utility</t>
  </si>
  <si>
    <t>Rocketeer, Infantry</t>
  </si>
  <si>
    <t>Utility, Medic</t>
  </si>
  <si>
    <t>Assault, Infantry</t>
  </si>
  <si>
    <t>Assault, Expert, Leader</t>
  </si>
  <si>
    <t>Infantry, Tank</t>
  </si>
  <si>
    <t>Melee, Expert</t>
  </si>
  <si>
    <t>Utility, Expert</t>
  </si>
  <si>
    <t>Sapper, Utility</t>
  </si>
  <si>
    <t>Leader, Infantry, Expert</t>
  </si>
  <si>
    <t>Tank, Gunner</t>
  </si>
  <si>
    <t>Tech, Utility</t>
  </si>
  <si>
    <t>Infantry, Utility</t>
  </si>
  <si>
    <t>Sniper, Utility</t>
  </si>
  <si>
    <t>Medic, Utility</t>
  </si>
  <si>
    <t>Medic, Melee, Utility</t>
  </si>
  <si>
    <t>Assault, Sapper</t>
  </si>
  <si>
    <t>Assault, Tank</t>
  </si>
  <si>
    <t>Assault, Infantry, Leader</t>
  </si>
  <si>
    <t>Tech, Ninja</t>
  </si>
  <si>
    <t>Rifle, Combat Knife, Bolt</t>
  </si>
  <si>
    <t>SpecOp Knife, Rifle, Bolt</t>
  </si>
  <si>
    <t>Autopistol, Ninjato, Grenades</t>
  </si>
  <si>
    <t>MG, Pistol, Grenades</t>
  </si>
  <si>
    <t>Rifle, Pistol, Grenades</t>
  </si>
  <si>
    <t>Bullpup, SpecOps Knife, Holotargeter</t>
  </si>
  <si>
    <t>Pistol, Sawed-off, Grenades</t>
  </si>
  <si>
    <t>Cannon, Launcher, Grenades</t>
  </si>
  <si>
    <t>Rocket, Rifle, C4</t>
  </si>
  <si>
    <t>Scout, Infantry, Leader</t>
  </si>
  <si>
    <t>Rocketeer, Tank</t>
  </si>
  <si>
    <t>Assault, Utility</t>
  </si>
  <si>
    <t>Assault, Psyche</t>
  </si>
  <si>
    <t>Psyche, Utility</t>
  </si>
  <si>
    <t>Flanker, Infantry</t>
  </si>
  <si>
    <t>Flanker, Gunner</t>
  </si>
  <si>
    <t>Flame, Utility</t>
  </si>
  <si>
    <t>Melee, Infantry</t>
  </si>
  <si>
    <t>Scout, Infantry, Tech</t>
  </si>
  <si>
    <t>Flanker, Assault</t>
  </si>
  <si>
    <t>Scout, Flanker</t>
  </si>
  <si>
    <t>Sneak</t>
  </si>
  <si>
    <t>Utility, Scout</t>
  </si>
  <si>
    <t>Scout, Infantry</t>
  </si>
  <si>
    <t>Grenades, Infantry</t>
  </si>
  <si>
    <t>Launcher, Pistol</t>
  </si>
  <si>
    <t>Rifle, Pistol, Knife</t>
  </si>
  <si>
    <t>Shotgun, Pistol, Knife</t>
  </si>
  <si>
    <t>Rifle, Knife</t>
  </si>
  <si>
    <t>Rocket, Pistol</t>
  </si>
  <si>
    <t>Axe, Pistol, Smoke</t>
  </si>
  <si>
    <t>Machine Gun</t>
  </si>
  <si>
    <t>Expert, Ninja</t>
  </si>
  <si>
    <t>lw_gauntlet</t>
  </si>
  <si>
    <t>Real Weapon</t>
  </si>
  <si>
    <t>Primary Loadoout</t>
  </si>
  <si>
    <t>Secondary Loadout</t>
  </si>
  <si>
    <t>SawedOffShotgun</t>
  </si>
  <si>
    <t>Frag Grenade</t>
  </si>
  <si>
    <t>Hacker</t>
  </si>
  <si>
    <t>vektor_rifle</t>
  </si>
  <si>
    <t>Smoke Upgrade</t>
  </si>
  <si>
    <t>Range Upgrade</t>
  </si>
  <si>
    <t>Melee Upgrade</t>
  </si>
  <si>
    <t>Quick Zap</t>
  </si>
  <si>
    <t>Dual Pistol Specialization</t>
  </si>
  <si>
    <t>Fire Immunity</t>
  </si>
  <si>
    <t>Poison Immunity</t>
  </si>
  <si>
    <t>Area Suppression</t>
  </si>
  <si>
    <t>Dependable</t>
  </si>
  <si>
    <t>Joe Colton</t>
  </si>
  <si>
    <t>Billy Kessler</t>
  </si>
  <si>
    <t>Soft Master</t>
  </si>
  <si>
    <t>Honda Lou West</t>
  </si>
  <si>
    <t>Wade Collins</t>
  </si>
  <si>
    <t>Lola Graves</t>
  </si>
  <si>
    <t>Matt Trakker</t>
  </si>
  <si>
    <t>Col. Brekhov</t>
  </si>
  <si>
    <t>Schrage</t>
  </si>
  <si>
    <t>Stormavik</t>
  </si>
  <si>
    <t>Horror Show</t>
  </si>
  <si>
    <t>Daina</t>
  </si>
  <si>
    <t>Dragonsky</t>
  </si>
  <si>
    <t>Mercer</t>
  </si>
  <si>
    <t>Red Dog</t>
  </si>
  <si>
    <t>Taurus</t>
  </si>
  <si>
    <t>Blaster</t>
  </si>
  <si>
    <t>Blocker</t>
  </si>
  <si>
    <t>Maverick</t>
  </si>
  <si>
    <t>Dodger</t>
  </si>
  <si>
    <t>Knockdown</t>
  </si>
  <si>
    <t>Deejay</t>
  </si>
  <si>
    <t>Avalanche</t>
  </si>
  <si>
    <t>Sgt. Slaughter</t>
  </si>
  <si>
    <t>Team</t>
  </si>
  <si>
    <t>GI Joe</t>
  </si>
  <si>
    <t>Cobra</t>
  </si>
  <si>
    <t>M.A.R.S.</t>
  </si>
  <si>
    <t>M.A.R.S., Cobra</t>
  </si>
  <si>
    <t>Arashikage, Cobra</t>
  </si>
  <si>
    <t>GI Joe, Arashikage</t>
  </si>
  <si>
    <t>Dreadnoks</t>
  </si>
  <si>
    <t>GI Joe, Renegades</t>
  </si>
  <si>
    <t>Renegades</t>
  </si>
  <si>
    <t>Battleforce 2000</t>
  </si>
  <si>
    <t>Unaffiliated</t>
  </si>
  <si>
    <t>M.A.S.K.</t>
  </si>
  <si>
    <t>Oktober Guard</t>
  </si>
  <si>
    <t>Dexterous</t>
  </si>
  <si>
    <t>Pistol, Arctrower, Gremlin</t>
  </si>
  <si>
    <t>Sniper, Pistol</t>
  </si>
  <si>
    <t>Sniper, Holo, Gremlin</t>
  </si>
  <si>
    <t>swod</t>
  </si>
  <si>
    <t>iri_rocket_launcher</t>
  </si>
  <si>
    <t>wristblade</t>
  </si>
  <si>
    <t>RPGO_Rank</t>
  </si>
  <si>
    <t>Ranked Abilities</t>
  </si>
  <si>
    <t>Properties</t>
  </si>
  <si>
    <t>Ranked Stats</t>
  </si>
  <si>
    <t>Primary Weapon</t>
  </si>
  <si>
    <t>Secondary Weapon</t>
  </si>
  <si>
    <t>Joe_Colton</t>
  </si>
  <si>
    <t>Billy_Kessler</t>
  </si>
  <si>
    <t>Soft_Master</t>
  </si>
  <si>
    <t>Captain_Minh</t>
  </si>
  <si>
    <t>Captain Minh</t>
  </si>
  <si>
    <t>Honda_Lou_West</t>
  </si>
  <si>
    <t>Wade_Collins</t>
  </si>
  <si>
    <t>Lola_Graves</t>
  </si>
  <si>
    <t>Col_Brekhov</t>
  </si>
  <si>
    <t>Horror_Show</t>
  </si>
  <si>
    <t>Janack</t>
  </si>
  <si>
    <t>Vorona</t>
  </si>
  <si>
    <t>Ivan</t>
  </si>
  <si>
    <t>Brekhov</t>
  </si>
  <si>
    <t>Stepan</t>
  </si>
  <si>
    <t>Drukersky</t>
  </si>
  <si>
    <t>FILE C-8201</t>
  </si>
  <si>
    <t>Anastasia</t>
  </si>
  <si>
    <t>DeCobray</t>
  </si>
  <si>
    <t>Kwinn</t>
  </si>
  <si>
    <t>Jesse</t>
  </si>
  <si>
    <t>Matt_Trakker</t>
  </si>
  <si>
    <t>stimgun</t>
  </si>
  <si>
    <t>Shooter</t>
  </si>
  <si>
    <t>Voltar</t>
  </si>
  <si>
    <t>Jodie</t>
  </si>
  <si>
    <t>FILE C-8808</t>
  </si>
  <si>
    <t>Andrei</t>
  </si>
  <si>
    <t>McCullen</t>
  </si>
  <si>
    <t>Paoli</t>
  </si>
  <si>
    <t>Tom</t>
  </si>
  <si>
    <t>Dick</t>
  </si>
  <si>
    <t>Harry</t>
  </si>
  <si>
    <t>Winken</t>
  </si>
  <si>
    <t>Blinken</t>
  </si>
  <si>
    <t>Nod</t>
  </si>
  <si>
    <t>Bill</t>
  </si>
  <si>
    <t>Morgan</t>
  </si>
  <si>
    <t>Teach</t>
  </si>
  <si>
    <t>Clyde</t>
  </si>
  <si>
    <t>Hyde</t>
  </si>
  <si>
    <t>Joe</t>
  </si>
  <si>
    <t>Colton</t>
  </si>
  <si>
    <t>Billy</t>
  </si>
  <si>
    <t>Kessler</t>
  </si>
  <si>
    <t>Tran</t>
  </si>
  <si>
    <t>Minh</t>
  </si>
  <si>
    <t>Honda Lou</t>
  </si>
  <si>
    <t>West</t>
  </si>
  <si>
    <t>Wade</t>
  </si>
  <si>
    <t>Collins</t>
  </si>
  <si>
    <t>Lola</t>
  </si>
  <si>
    <t>Matt</t>
  </si>
  <si>
    <t>Trakker</t>
  </si>
  <si>
    <t>Psi1</t>
  </si>
  <si>
    <t>Psi2</t>
  </si>
  <si>
    <t>Psi3</t>
  </si>
  <si>
    <t>Psi4</t>
  </si>
  <si>
    <t>Psi5</t>
  </si>
  <si>
    <t>Psi6</t>
  </si>
  <si>
    <t>Psi7</t>
  </si>
  <si>
    <t>Psi8</t>
  </si>
  <si>
    <t>Blind_Master</t>
  </si>
  <si>
    <t>Blind 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</si>
</sst>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7"/>
      <color theme="1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 applyBorder="1" applyAlignment="1"/>
    <xf numFmtId="0" fontId="2" fillId="3" borderId="0" xfId="0" applyFont="1" applyFill="1" applyBorder="1" applyAlignment="1">
      <alignment horizontal="center"/>
    </xf>
    <xf numFmtId="0" fontId="0" fillId="0" borderId="0" xfId="0" applyBorder="1" applyAlignment="1"/>
    <xf numFmtId="0" fontId="2" fillId="4" borderId="0" xfId="0" applyFont="1" applyFill="1" applyBorder="1" applyAlignment="1"/>
    <xf numFmtId="0" fontId="2" fillId="5" borderId="0" xfId="0" applyFont="1" applyFill="1" applyBorder="1" applyAlignment="1"/>
    <xf numFmtId="0" fontId="2" fillId="7" borderId="0" xfId="0" applyFont="1" applyFill="1" applyBorder="1" applyAlignment="1"/>
    <xf numFmtId="0" fontId="2" fillId="2" borderId="0" xfId="0" applyFont="1" applyFill="1" applyBorder="1" applyAlignment="1"/>
    <xf numFmtId="0" fontId="2" fillId="6" borderId="0" xfId="0" applyFont="1" applyFill="1" applyBorder="1" applyAlignment="1">
      <alignment horizontal="center"/>
    </xf>
    <xf numFmtId="0" fontId="2" fillId="0" borderId="0" xfId="0" applyFont="1" applyBorder="1" applyAlignment="1"/>
    <xf numFmtId="0" fontId="2" fillId="0" borderId="0" xfId="0" applyFont="1" applyBorder="1" applyAlignment="1">
      <alignment horizontal="right"/>
    </xf>
    <xf numFmtId="0" fontId="2" fillId="4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8" borderId="0" xfId="0" applyFont="1" applyFill="1" applyBorder="1" applyAlignment="1"/>
    <xf numFmtId="0" fontId="0" fillId="0" borderId="0" xfId="0" applyAlignment="1"/>
    <xf numFmtId="0" fontId="2" fillId="0" borderId="1" xfId="0" applyFont="1" applyFill="1" applyBorder="1" applyAlignment="1"/>
    <xf numFmtId="0" fontId="0" fillId="0" borderId="0" xfId="0" applyFill="1" applyAlignment="1"/>
    <xf numFmtId="0" fontId="2" fillId="0" borderId="0" xfId="0" applyFont="1" applyBorder="1" applyAlignment="1">
      <alignment vertical="center"/>
    </xf>
    <xf numFmtId="0" fontId="1" fillId="0" borderId="0" xfId="0" applyFont="1" applyBorder="1" applyAlignment="1"/>
    <xf numFmtId="0" fontId="6" fillId="0" borderId="0" xfId="0" applyFont="1" applyBorder="1" applyAlignment="1"/>
    <xf numFmtId="0" fontId="6" fillId="0" borderId="0" xfId="0" applyFont="1"/>
    <xf numFmtId="0" fontId="0" fillId="0" borderId="0" xfId="0" applyAlignment="1">
      <alignment wrapText="1"/>
    </xf>
    <xf numFmtId="0" fontId="0" fillId="0" borderId="2" xfId="0" applyBorder="1"/>
    <xf numFmtId="0" fontId="7" fillId="0" borderId="3" xfId="0" applyFont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2" fillId="0" borderId="0" xfId="0" applyFont="1" applyFill="1" applyBorder="1" applyAlignment="1"/>
    <xf numFmtId="0" fontId="0" fillId="10" borderId="0" xfId="0" applyFill="1" applyAlignment="1">
      <alignment wrapText="1"/>
    </xf>
    <xf numFmtId="0" fontId="0" fillId="11" borderId="0" xfId="0" applyFill="1"/>
    <xf numFmtId="0" fontId="0" fillId="12" borderId="0" xfId="0" applyFill="1" applyAlignment="1">
      <alignment wrapText="1"/>
    </xf>
    <xf numFmtId="0" fontId="0" fillId="12" borderId="0" xfId="0" applyFill="1"/>
    <xf numFmtId="0" fontId="0" fillId="13" borderId="0" xfId="0" applyFill="1" applyAlignment="1">
      <alignment wrapText="1"/>
    </xf>
    <xf numFmtId="0" fontId="0" fillId="13" borderId="0" xfId="0" applyFill="1"/>
    <xf numFmtId="0" fontId="9" fillId="9" borderId="0" xfId="0" applyFont="1" applyFill="1"/>
    <xf numFmtId="0" fontId="9" fillId="9" borderId="0" xfId="0" applyFont="1" applyFill="1" applyAlignment="1">
      <alignment wrapText="1"/>
    </xf>
    <xf numFmtId="0" fontId="9" fillId="9" borderId="2" xfId="0" applyFont="1" applyFill="1" applyBorder="1"/>
    <xf numFmtId="0" fontId="8" fillId="9" borderId="0" xfId="0" applyFont="1" applyFill="1"/>
    <xf numFmtId="0" fontId="8" fillId="9" borderId="0" xfId="0" applyFont="1" applyFill="1" applyAlignment="1">
      <alignment wrapText="1"/>
    </xf>
    <xf numFmtId="0" fontId="10" fillId="9" borderId="0" xfId="0" applyFont="1" applyFill="1" applyBorder="1" applyAlignment="1">
      <alignment wrapText="1"/>
    </xf>
    <xf numFmtId="0" fontId="10" fillId="9" borderId="0" xfId="0" applyFont="1" applyFill="1" applyAlignment="1">
      <alignment horizontal="center" wrapText="1"/>
    </xf>
    <xf numFmtId="0" fontId="8" fillId="9" borderId="2" xfId="0" applyFont="1" applyFill="1" applyBorder="1"/>
    <xf numFmtId="0" fontId="0" fillId="14" borderId="2" xfId="0" applyFill="1" applyBorder="1"/>
    <xf numFmtId="0" fontId="0" fillId="14" borderId="0" xfId="0" applyFill="1"/>
    <xf numFmtId="0" fontId="0" fillId="15" borderId="2" xfId="0" applyFill="1" applyBorder="1"/>
    <xf numFmtId="0" fontId="0" fillId="15" borderId="0" xfId="0" applyFill="1"/>
    <xf numFmtId="0" fontId="0" fillId="11" borderId="3" xfId="0" applyFill="1" applyBorder="1"/>
    <xf numFmtId="0" fontId="0" fillId="13" borderId="3" xfId="0" applyFill="1" applyBorder="1" applyAlignment="1">
      <alignment wrapText="1"/>
    </xf>
    <xf numFmtId="0" fontId="0" fillId="10" borderId="3" xfId="0" applyFill="1" applyBorder="1" applyAlignment="1">
      <alignment wrapText="1"/>
    </xf>
    <xf numFmtId="0" fontId="0" fillId="12" borderId="3" xfId="0" applyFill="1" applyBorder="1" applyAlignment="1">
      <alignment wrapText="1"/>
    </xf>
    <xf numFmtId="0" fontId="0" fillId="13" borderId="3" xfId="0" applyFill="1" applyBorder="1"/>
    <xf numFmtId="0" fontId="0" fillId="12" borderId="3" xfId="0" applyFill="1" applyBorder="1"/>
    <xf numFmtId="0" fontId="0" fillId="11" borderId="0" xfId="0" applyFill="1" applyBorder="1"/>
    <xf numFmtId="0" fontId="0" fillId="13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13" borderId="0" xfId="0" applyFill="1" applyBorder="1"/>
    <xf numFmtId="0" fontId="0" fillId="12" borderId="0" xfId="0" applyFill="1" applyBorder="1"/>
    <xf numFmtId="0" fontId="0" fillId="0" borderId="0" xfId="0" applyFill="1" applyBorder="1" applyAlignment="1"/>
    <xf numFmtId="0" fontId="0" fillId="0" borderId="0" xfId="0" applyFill="1" applyBorder="1"/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wrapText="1"/>
    </xf>
    <xf numFmtId="0" fontId="5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6" fillId="0" borderId="0" xfId="0" applyFont="1" applyFill="1" applyBorder="1"/>
  </cellXfs>
  <cellStyles count="1">
    <cellStyle name="Normal" xfId="0" builtinId="0"/>
  </cellStyles>
  <dxfs count="15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46"/>
  <sheetViews>
    <sheetView zoomScaleNormal="100" workbookViewId="0">
      <pane xSplit="1" ySplit="3" topLeftCell="B118" activePane="bottomRight" state="frozen"/>
      <selection pane="topRight" activeCell="B1" sqref="B1"/>
      <selection pane="bottomLeft" activeCell="A4" sqref="A4"/>
      <selection pane="bottomRight" activeCell="I132" sqref="I132"/>
    </sheetView>
  </sheetViews>
  <sheetFormatPr defaultRowHeight="15" x14ac:dyDescent="0.25"/>
  <cols>
    <col min="1" max="1" width="19.140625" style="57" bestFit="1" customWidth="1"/>
    <col min="2" max="2" width="18.5703125" style="57" bestFit="1" customWidth="1"/>
    <col min="3" max="3" width="17.85546875" style="57" bestFit="1" customWidth="1"/>
    <col min="4" max="7" width="17.85546875" style="57" customWidth="1"/>
    <col min="8" max="8" width="9.140625" style="57"/>
    <col min="9" max="9" width="6.140625" style="57" customWidth="1"/>
    <col min="10" max="10" width="16.140625" style="57" customWidth="1"/>
    <col min="11" max="11" width="13" style="57" customWidth="1"/>
    <col min="12" max="12" width="22" style="57" customWidth="1"/>
    <col min="13" max="13" width="35" style="57" customWidth="1"/>
    <col min="14" max="14" width="10" style="57" customWidth="1"/>
    <col min="15" max="15" width="9.140625" style="57"/>
    <col min="16" max="16" width="30.42578125" style="57" customWidth="1"/>
    <col min="17" max="17" width="13.42578125" style="57" customWidth="1"/>
    <col min="18" max="18" width="19.140625" style="57" bestFit="1" customWidth="1"/>
    <col min="19" max="24" width="9.140625" style="57"/>
    <col min="25" max="25" width="19.5703125" style="57" customWidth="1"/>
    <col min="26" max="26" width="21" style="57" customWidth="1"/>
    <col min="27" max="266" width="9.140625" style="57"/>
    <col min="267" max="267" width="14.42578125" style="57" bestFit="1" customWidth="1"/>
    <col min="268" max="273" width="14.85546875" style="57" bestFit="1" customWidth="1"/>
    <col min="274" max="274" width="13.140625" style="57" bestFit="1" customWidth="1"/>
    <col min="275" max="275" width="14.5703125" style="57" bestFit="1" customWidth="1"/>
    <col min="276" max="16384" width="9.140625" style="57"/>
  </cols>
  <sheetData>
    <row r="1" spans="1:302" s="56" customFormat="1" x14ac:dyDescent="0.25">
      <c r="A1" s="56" t="s">
        <v>171</v>
      </c>
      <c r="B1" s="56" t="s">
        <v>9570</v>
      </c>
      <c r="AA1" s="56" t="s">
        <v>9569</v>
      </c>
      <c r="BH1" s="56" t="s">
        <v>9571</v>
      </c>
      <c r="DD1" s="25" t="s">
        <v>4983</v>
      </c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 t="s">
        <v>9568</v>
      </c>
      <c r="JH1" s="25"/>
      <c r="JI1" s="25"/>
      <c r="JJ1" s="25"/>
      <c r="JK1" s="25"/>
      <c r="JL1" s="25"/>
      <c r="JM1" s="25"/>
      <c r="JN1" s="25"/>
      <c r="JO1" s="25"/>
      <c r="JP1" s="25" t="s">
        <v>9572</v>
      </c>
      <c r="KB1" s="56" t="s">
        <v>9573</v>
      </c>
    </row>
    <row r="3" spans="1:302" s="71" customFormat="1" ht="26.25" x14ac:dyDescent="0.25">
      <c r="A3" s="71" t="s">
        <v>172</v>
      </c>
      <c r="B3" s="71" t="s">
        <v>171</v>
      </c>
      <c r="C3" s="58" t="s">
        <v>1537</v>
      </c>
      <c r="D3" s="58" t="s">
        <v>9547</v>
      </c>
      <c r="E3" s="58" t="s">
        <v>8578</v>
      </c>
      <c r="F3" s="58" t="s">
        <v>8606</v>
      </c>
      <c r="G3" s="58" t="s">
        <v>8607</v>
      </c>
      <c r="H3" s="58" t="s">
        <v>172</v>
      </c>
      <c r="I3" s="58" t="s">
        <v>259</v>
      </c>
      <c r="J3" s="58" t="s">
        <v>260</v>
      </c>
      <c r="K3" s="58" t="s">
        <v>261</v>
      </c>
      <c r="L3" s="59" t="s">
        <v>262</v>
      </c>
      <c r="M3" s="59" t="s">
        <v>263</v>
      </c>
      <c r="N3" s="59" t="s">
        <v>2</v>
      </c>
      <c r="O3" s="59" t="s">
        <v>1</v>
      </c>
      <c r="P3" s="58" t="s">
        <v>9507</v>
      </c>
      <c r="Q3" s="58" t="s">
        <v>9508</v>
      </c>
      <c r="R3" s="58" t="s">
        <v>9509</v>
      </c>
      <c r="S3" s="58" t="s">
        <v>264</v>
      </c>
      <c r="T3" s="58" t="s">
        <v>265</v>
      </c>
      <c r="U3" s="58" t="s">
        <v>266</v>
      </c>
      <c r="V3" s="58" t="s">
        <v>267</v>
      </c>
      <c r="W3" s="58" t="s">
        <v>268</v>
      </c>
      <c r="X3" s="58" t="s">
        <v>269</v>
      </c>
      <c r="Y3" s="58" t="s">
        <v>270</v>
      </c>
      <c r="Z3" s="58" t="s">
        <v>271</v>
      </c>
      <c r="AA3" s="58" t="s">
        <v>272</v>
      </c>
      <c r="AB3" s="58" t="s">
        <v>273</v>
      </c>
      <c r="AC3" s="58" t="s">
        <v>274</v>
      </c>
      <c r="AD3" s="58" t="s">
        <v>275</v>
      </c>
      <c r="AE3" s="58" t="s">
        <v>276</v>
      </c>
      <c r="AF3" s="58" t="s">
        <v>277</v>
      </c>
      <c r="AG3" s="58" t="s">
        <v>278</v>
      </c>
      <c r="AH3" s="58" t="s">
        <v>279</v>
      </c>
      <c r="AI3" s="58" t="s">
        <v>280</v>
      </c>
      <c r="AJ3" s="58" t="s">
        <v>281</v>
      </c>
      <c r="AK3" s="58" t="s">
        <v>282</v>
      </c>
      <c r="AL3" s="58" t="s">
        <v>283</v>
      </c>
      <c r="AM3" s="58" t="s">
        <v>284</v>
      </c>
      <c r="AN3" s="58" t="s">
        <v>285</v>
      </c>
      <c r="AO3" s="58" t="s">
        <v>286</v>
      </c>
      <c r="AP3" s="58" t="s">
        <v>287</v>
      </c>
      <c r="AQ3" s="58" t="s">
        <v>288</v>
      </c>
      <c r="AR3" s="58" t="s">
        <v>289</v>
      </c>
      <c r="AS3" s="58" t="s">
        <v>290</v>
      </c>
      <c r="AT3" s="58" t="s">
        <v>291</v>
      </c>
      <c r="AU3" s="58" t="s">
        <v>292</v>
      </c>
      <c r="AV3" s="58" t="s">
        <v>293</v>
      </c>
      <c r="AW3" s="58" t="s">
        <v>294</v>
      </c>
      <c r="AX3" s="58" t="s">
        <v>295</v>
      </c>
      <c r="AY3" s="58" t="s">
        <v>296</v>
      </c>
      <c r="AZ3" s="58" t="s">
        <v>297</v>
      </c>
      <c r="BA3" s="58" t="s">
        <v>298</v>
      </c>
      <c r="BB3" s="58" t="s">
        <v>299</v>
      </c>
      <c r="BC3" s="58" t="s">
        <v>300</v>
      </c>
      <c r="BD3" s="58" t="s">
        <v>301</v>
      </c>
      <c r="BE3" s="58" t="s">
        <v>302</v>
      </c>
      <c r="BF3" s="58" t="s">
        <v>303</v>
      </c>
      <c r="BG3" s="60" t="s">
        <v>304</v>
      </c>
      <c r="BH3" s="60" t="s">
        <v>305</v>
      </c>
      <c r="BI3" s="60" t="s">
        <v>306</v>
      </c>
      <c r="BJ3" s="60" t="s">
        <v>307</v>
      </c>
      <c r="BK3" s="60" t="s">
        <v>308</v>
      </c>
      <c r="BL3" s="60" t="s">
        <v>309</v>
      </c>
      <c r="BM3" s="60" t="s">
        <v>310</v>
      </c>
      <c r="BN3" s="60" t="s">
        <v>311</v>
      </c>
      <c r="BO3" s="60" t="s">
        <v>312</v>
      </c>
      <c r="BP3" s="60" t="s">
        <v>313</v>
      </c>
      <c r="BQ3" s="60" t="s">
        <v>314</v>
      </c>
      <c r="BR3" s="60" t="s">
        <v>315</v>
      </c>
      <c r="BS3" s="60" t="s">
        <v>316</v>
      </c>
      <c r="BT3" s="60" t="s">
        <v>317</v>
      </c>
      <c r="BU3" s="60" t="s">
        <v>318</v>
      </c>
      <c r="BV3" s="60" t="s">
        <v>319</v>
      </c>
      <c r="BW3" s="60" t="s">
        <v>320</v>
      </c>
      <c r="BX3" s="60" t="s">
        <v>321</v>
      </c>
      <c r="BY3" s="60" t="s">
        <v>322</v>
      </c>
      <c r="BZ3" s="60" t="s">
        <v>323</v>
      </c>
      <c r="CA3" s="60" t="s">
        <v>324</v>
      </c>
      <c r="CB3" s="60" t="s">
        <v>325</v>
      </c>
      <c r="CC3" s="60" t="s">
        <v>326</v>
      </c>
      <c r="CD3" s="60" t="s">
        <v>327</v>
      </c>
      <c r="CE3" s="60" t="s">
        <v>328</v>
      </c>
      <c r="CF3" s="60" t="s">
        <v>329</v>
      </c>
      <c r="CG3" s="60" t="s">
        <v>330</v>
      </c>
      <c r="CH3" s="60" t="s">
        <v>331</v>
      </c>
      <c r="CI3" s="60" t="s">
        <v>332</v>
      </c>
      <c r="CJ3" s="60" t="s">
        <v>333</v>
      </c>
      <c r="CK3" s="60" t="s">
        <v>334</v>
      </c>
      <c r="CL3" s="60" t="s">
        <v>335</v>
      </c>
      <c r="CM3" s="60" t="s">
        <v>336</v>
      </c>
      <c r="CN3" s="60" t="s">
        <v>337</v>
      </c>
      <c r="CO3" s="60" t="s">
        <v>338</v>
      </c>
      <c r="CP3" s="60" t="s">
        <v>339</v>
      </c>
      <c r="CQ3" s="60" t="s">
        <v>340</v>
      </c>
      <c r="CR3" s="60" t="s">
        <v>341</v>
      </c>
      <c r="CS3" s="60" t="s">
        <v>342</v>
      </c>
      <c r="CT3" s="60" t="s">
        <v>343</v>
      </c>
      <c r="CU3" s="60" t="s">
        <v>344</v>
      </c>
      <c r="CV3" s="60" t="s">
        <v>9628</v>
      </c>
      <c r="CW3" s="60" t="s">
        <v>9629</v>
      </c>
      <c r="CX3" s="60" t="s">
        <v>9630</v>
      </c>
      <c r="CY3" s="60" t="s">
        <v>9631</v>
      </c>
      <c r="CZ3" s="60" t="s">
        <v>9632</v>
      </c>
      <c r="DA3" s="60" t="s">
        <v>9633</v>
      </c>
      <c r="DB3" s="60" t="s">
        <v>9634</v>
      </c>
      <c r="DC3" s="60" t="s">
        <v>9635</v>
      </c>
      <c r="DD3" s="71" t="s">
        <v>1520</v>
      </c>
      <c r="DE3" s="71" t="s">
        <v>345</v>
      </c>
      <c r="DF3" s="71" t="s">
        <v>346</v>
      </c>
      <c r="DG3" s="71" t="s">
        <v>1539</v>
      </c>
      <c r="DH3" s="71" t="s">
        <v>348</v>
      </c>
      <c r="DI3" s="71" t="s">
        <v>349</v>
      </c>
      <c r="DJ3" s="71" t="s">
        <v>350</v>
      </c>
      <c r="DK3" s="71" t="s">
        <v>351</v>
      </c>
      <c r="DL3" s="71" t="s">
        <v>352</v>
      </c>
      <c r="DM3" s="71" t="s">
        <v>353</v>
      </c>
      <c r="DN3" s="71" t="s">
        <v>354</v>
      </c>
      <c r="DO3" s="71" t="s">
        <v>355</v>
      </c>
      <c r="DP3" s="71" t="s">
        <v>356</v>
      </c>
      <c r="DQ3" s="71" t="s">
        <v>357</v>
      </c>
      <c r="DR3" s="71" t="s">
        <v>358</v>
      </c>
      <c r="DS3" s="71" t="s">
        <v>359</v>
      </c>
      <c r="DT3" s="71" t="s">
        <v>360</v>
      </c>
      <c r="DU3" s="71" t="s">
        <v>361</v>
      </c>
      <c r="DV3" s="71" t="s">
        <v>362</v>
      </c>
      <c r="DW3" s="71" t="s">
        <v>363</v>
      </c>
      <c r="DX3" s="71" t="s">
        <v>364</v>
      </c>
      <c r="DY3" s="71" t="s">
        <v>365</v>
      </c>
      <c r="DZ3" s="71" t="s">
        <v>366</v>
      </c>
      <c r="EA3" s="71" t="s">
        <v>367</v>
      </c>
      <c r="EB3" s="71" t="s">
        <v>368</v>
      </c>
      <c r="EC3" s="71" t="s">
        <v>369</v>
      </c>
      <c r="ED3" s="71" t="s">
        <v>370</v>
      </c>
      <c r="EE3" s="71" t="s">
        <v>371</v>
      </c>
      <c r="EF3" s="71" t="s">
        <v>372</v>
      </c>
      <c r="EG3" s="71" t="s">
        <v>373</v>
      </c>
      <c r="EH3" s="71" t="s">
        <v>374</v>
      </c>
      <c r="EI3" s="71" t="s">
        <v>375</v>
      </c>
      <c r="EJ3" s="71" t="s">
        <v>376</v>
      </c>
      <c r="EK3" s="71" t="s">
        <v>377</v>
      </c>
      <c r="EL3" s="71" t="s">
        <v>378</v>
      </c>
      <c r="EM3" s="71" t="s">
        <v>379</v>
      </c>
      <c r="EN3" s="71" t="s">
        <v>380</v>
      </c>
      <c r="EO3" s="71" t="s">
        <v>381</v>
      </c>
      <c r="EP3" s="71" t="s">
        <v>382</v>
      </c>
      <c r="EQ3" s="71" t="s">
        <v>383</v>
      </c>
      <c r="ER3" s="71" t="s">
        <v>384</v>
      </c>
      <c r="ES3" s="71" t="s">
        <v>385</v>
      </c>
      <c r="ET3" s="71" t="s">
        <v>386</v>
      </c>
      <c r="EU3" s="71" t="s">
        <v>387</v>
      </c>
      <c r="EV3" s="71" t="s">
        <v>388</v>
      </c>
      <c r="EW3" s="71" t="s">
        <v>389</v>
      </c>
      <c r="EX3" s="71" t="s">
        <v>390</v>
      </c>
      <c r="EY3" s="71" t="s">
        <v>391</v>
      </c>
      <c r="EZ3" s="71" t="s">
        <v>392</v>
      </c>
      <c r="FA3" s="71" t="s">
        <v>393</v>
      </c>
      <c r="FB3" s="71" t="s">
        <v>394</v>
      </c>
      <c r="FC3" s="71" t="s">
        <v>395</v>
      </c>
      <c r="FD3" s="71" t="s">
        <v>396</v>
      </c>
      <c r="FE3" s="71" t="s">
        <v>397</v>
      </c>
      <c r="FF3" s="71" t="s">
        <v>398</v>
      </c>
      <c r="FG3" s="71" t="s">
        <v>399</v>
      </c>
      <c r="FH3" s="71" t="s">
        <v>400</v>
      </c>
      <c r="FI3" s="71" t="s">
        <v>401</v>
      </c>
      <c r="FJ3" s="71" t="s">
        <v>402</v>
      </c>
      <c r="FK3" s="71" t="s">
        <v>403</v>
      </c>
      <c r="FL3" s="71" t="s">
        <v>404</v>
      </c>
      <c r="FM3" s="71" t="s">
        <v>405</v>
      </c>
      <c r="FN3" s="71" t="s">
        <v>406</v>
      </c>
      <c r="FO3" s="71" t="s">
        <v>407</v>
      </c>
      <c r="FP3" s="71" t="s">
        <v>408</v>
      </c>
      <c r="FQ3" s="71" t="s">
        <v>409</v>
      </c>
      <c r="FR3" s="71" t="s">
        <v>410</v>
      </c>
      <c r="FS3" s="71" t="s">
        <v>411</v>
      </c>
      <c r="FT3" s="71" t="s">
        <v>412</v>
      </c>
      <c r="FU3" s="71" t="s">
        <v>413</v>
      </c>
      <c r="FV3" s="71" t="s">
        <v>414</v>
      </c>
      <c r="FW3" s="71" t="s">
        <v>415</v>
      </c>
      <c r="FX3" s="71" t="s">
        <v>416</v>
      </c>
      <c r="FY3" s="71" t="s">
        <v>417</v>
      </c>
      <c r="FZ3" s="71" t="s">
        <v>418</v>
      </c>
      <c r="GA3" s="71" t="s">
        <v>419</v>
      </c>
      <c r="GB3" s="71" t="s">
        <v>420</v>
      </c>
      <c r="GC3" s="71" t="s">
        <v>421</v>
      </c>
      <c r="GD3" s="71" t="s">
        <v>422</v>
      </c>
      <c r="GE3" s="71" t="s">
        <v>423</v>
      </c>
      <c r="GF3" s="71" t="s">
        <v>424</v>
      </c>
      <c r="GG3" s="71" t="s">
        <v>425</v>
      </c>
      <c r="GH3" s="71" t="s">
        <v>426</v>
      </c>
      <c r="GI3" s="71" t="s">
        <v>427</v>
      </c>
      <c r="GJ3" s="71" t="s">
        <v>428</v>
      </c>
      <c r="GK3" s="71" t="s">
        <v>429</v>
      </c>
      <c r="GL3" s="71" t="s">
        <v>430</v>
      </c>
      <c r="GM3" s="71" t="s">
        <v>431</v>
      </c>
      <c r="GN3" s="71" t="s">
        <v>432</v>
      </c>
      <c r="GO3" s="71" t="s">
        <v>433</v>
      </c>
      <c r="GP3" s="71" t="s">
        <v>434</v>
      </c>
      <c r="GQ3" s="71" t="s">
        <v>435</v>
      </c>
      <c r="GR3" s="71" t="s">
        <v>436</v>
      </c>
      <c r="GS3" s="71" t="s">
        <v>437</v>
      </c>
      <c r="GT3" s="71" t="s">
        <v>438</v>
      </c>
      <c r="GU3" s="71" t="s">
        <v>439</v>
      </c>
      <c r="GV3" s="71" t="s">
        <v>440</v>
      </c>
      <c r="GW3" s="71" t="s">
        <v>441</v>
      </c>
      <c r="GX3" s="71" t="s">
        <v>442</v>
      </c>
      <c r="GY3" s="71" t="s">
        <v>443</v>
      </c>
      <c r="GZ3" s="71" t="s">
        <v>444</v>
      </c>
      <c r="HA3" s="71" t="s">
        <v>445</v>
      </c>
      <c r="HB3" s="71" t="s">
        <v>347</v>
      </c>
      <c r="HC3" s="71" t="s">
        <v>446</v>
      </c>
      <c r="HD3" s="71" t="s">
        <v>447</v>
      </c>
      <c r="HE3" s="71" t="s">
        <v>448</v>
      </c>
      <c r="HF3" s="71" t="s">
        <v>449</v>
      </c>
      <c r="HG3" s="71" t="s">
        <v>450</v>
      </c>
      <c r="HH3" s="71" t="s">
        <v>451</v>
      </c>
      <c r="HI3" s="71" t="s">
        <v>452</v>
      </c>
      <c r="HJ3" s="71" t="s">
        <v>453</v>
      </c>
      <c r="HK3" s="71" t="s">
        <v>454</v>
      </c>
      <c r="HL3" s="71" t="s">
        <v>455</v>
      </c>
      <c r="HM3" s="71" t="s">
        <v>456</v>
      </c>
      <c r="HN3" s="71" t="s">
        <v>457</v>
      </c>
      <c r="HO3" s="71" t="s">
        <v>458</v>
      </c>
      <c r="HP3" s="71" t="s">
        <v>459</v>
      </c>
      <c r="HQ3" s="71" t="s">
        <v>460</v>
      </c>
      <c r="HR3" s="71" t="s">
        <v>461</v>
      </c>
      <c r="HS3" s="71" t="s">
        <v>462</v>
      </c>
      <c r="HT3" s="71" t="s">
        <v>463</v>
      </c>
      <c r="HU3" s="71" t="s">
        <v>464</v>
      </c>
      <c r="HV3" s="71" t="s">
        <v>465</v>
      </c>
      <c r="HW3" s="71" t="s">
        <v>466</v>
      </c>
      <c r="HX3" s="71" t="s">
        <v>467</v>
      </c>
      <c r="HY3" s="71" t="s">
        <v>468</v>
      </c>
      <c r="HZ3" s="71" t="s">
        <v>469</v>
      </c>
      <c r="IA3" s="71" t="s">
        <v>470</v>
      </c>
      <c r="IB3" s="71" t="s">
        <v>471</v>
      </c>
      <c r="IC3" s="71" t="s">
        <v>472</v>
      </c>
      <c r="ID3" s="71" t="s">
        <v>473</v>
      </c>
      <c r="IE3" s="71" t="s">
        <v>474</v>
      </c>
      <c r="IF3" s="71" t="s">
        <v>475</v>
      </c>
      <c r="IG3" s="71" t="s">
        <v>8285</v>
      </c>
      <c r="IH3" s="71" t="s">
        <v>476</v>
      </c>
      <c r="II3" s="71" t="s">
        <v>477</v>
      </c>
      <c r="IJ3" s="71" t="s">
        <v>478</v>
      </c>
      <c r="IK3" s="71" t="s">
        <v>479</v>
      </c>
      <c r="IL3" s="71" t="s">
        <v>480</v>
      </c>
      <c r="IM3" s="71" t="s">
        <v>481</v>
      </c>
      <c r="IN3" s="71" t="s">
        <v>482</v>
      </c>
      <c r="IO3" s="71" t="s">
        <v>483</v>
      </c>
      <c r="IP3" s="71" t="s">
        <v>484</v>
      </c>
      <c r="IQ3" s="71" t="s">
        <v>485</v>
      </c>
      <c r="IR3" s="71" t="s">
        <v>486</v>
      </c>
      <c r="IS3" s="71" t="s">
        <v>487</v>
      </c>
      <c r="IT3" s="71" t="s">
        <v>488</v>
      </c>
      <c r="IU3" s="71" t="s">
        <v>489</v>
      </c>
      <c r="IV3" s="71" t="s">
        <v>490</v>
      </c>
      <c r="IW3" s="71" t="s">
        <v>491</v>
      </c>
      <c r="IX3" s="71" t="s">
        <v>492</v>
      </c>
      <c r="IY3" s="71" t="s">
        <v>493</v>
      </c>
      <c r="IZ3" s="71" t="s">
        <v>494</v>
      </c>
      <c r="JA3" s="71" t="s">
        <v>495</v>
      </c>
      <c r="JB3" s="71" t="s">
        <v>496</v>
      </c>
      <c r="JC3" s="71" t="s">
        <v>497</v>
      </c>
      <c r="JD3" s="71" t="s">
        <v>498</v>
      </c>
      <c r="JE3" s="71" t="s">
        <v>499</v>
      </c>
      <c r="JF3" s="71" t="s">
        <v>500</v>
      </c>
      <c r="JG3" s="71" t="s">
        <v>1669</v>
      </c>
      <c r="JH3" s="71" t="s">
        <v>1670</v>
      </c>
      <c r="JI3" s="71" t="s">
        <v>1671</v>
      </c>
      <c r="JJ3" s="71" t="s">
        <v>1672</v>
      </c>
      <c r="JK3" s="71" t="s">
        <v>1673</v>
      </c>
      <c r="JL3" s="71" t="s">
        <v>1674</v>
      </c>
      <c r="JM3" s="71" t="s">
        <v>1675</v>
      </c>
      <c r="JN3" s="71" t="s">
        <v>1676</v>
      </c>
      <c r="JO3" s="71" t="s">
        <v>1677</v>
      </c>
      <c r="JP3" s="57" t="s">
        <v>1553</v>
      </c>
      <c r="JQ3" s="57" t="s">
        <v>1559</v>
      </c>
      <c r="JR3" s="57" t="s">
        <v>1561</v>
      </c>
      <c r="JS3" s="57" t="s">
        <v>5275</v>
      </c>
      <c r="JT3" s="57" t="s">
        <v>9513</v>
      </c>
      <c r="JU3" s="57" t="s">
        <v>1565</v>
      </c>
      <c r="JV3" s="57" t="s">
        <v>1560</v>
      </c>
      <c r="JW3" s="57" t="s">
        <v>5927</v>
      </c>
      <c r="JX3" s="57" t="s">
        <v>1558</v>
      </c>
      <c r="JY3" s="57" t="s">
        <v>9510</v>
      </c>
      <c r="JZ3" s="57" t="s">
        <v>1562</v>
      </c>
      <c r="KA3" s="57" t="s">
        <v>9596</v>
      </c>
      <c r="KB3" s="57" t="s">
        <v>9567</v>
      </c>
      <c r="KC3" s="57" t="s">
        <v>1560</v>
      </c>
      <c r="KD3" s="57" t="s">
        <v>1558</v>
      </c>
      <c r="KE3" s="57" t="s">
        <v>5927</v>
      </c>
      <c r="KF3" s="57" t="s">
        <v>5224</v>
      </c>
      <c r="KG3" s="57" t="s">
        <v>1562</v>
      </c>
      <c r="KH3" s="57" t="s">
        <v>5537</v>
      </c>
      <c r="KI3" s="57" t="s">
        <v>9510</v>
      </c>
      <c r="KJ3" s="57" t="s">
        <v>1571</v>
      </c>
      <c r="KK3" s="57" t="s">
        <v>1572</v>
      </c>
      <c r="KL3" s="57" t="s">
        <v>1566</v>
      </c>
      <c r="KM3" s="57" t="s">
        <v>9506</v>
      </c>
      <c r="KN3" s="57" t="s">
        <v>9566</v>
      </c>
      <c r="KO3" s="57" t="s">
        <v>6624</v>
      </c>
      <c r="KP3" s="57" t="s">
        <v>9596</v>
      </c>
    </row>
    <row r="4" spans="1:302" ht="28.5" x14ac:dyDescent="0.25">
      <c r="A4" s="57" t="s">
        <v>6</v>
      </c>
      <c r="B4" s="12" t="s">
        <v>6</v>
      </c>
      <c r="C4" s="61"/>
      <c r="D4" s="61" t="s">
        <v>9548</v>
      </c>
      <c r="E4" s="61" t="s">
        <v>9425</v>
      </c>
      <c r="F4" s="61"/>
      <c r="G4" s="61" t="s">
        <v>9562</v>
      </c>
      <c r="H4" s="62" t="s">
        <v>501</v>
      </c>
      <c r="I4" s="63">
        <v>1</v>
      </c>
      <c r="J4" s="62" t="s">
        <v>502</v>
      </c>
      <c r="K4" s="62" t="s">
        <v>503</v>
      </c>
      <c r="L4" s="64" t="s">
        <v>504</v>
      </c>
      <c r="M4" s="64" t="s">
        <v>505</v>
      </c>
      <c r="N4" s="64" t="s">
        <v>506</v>
      </c>
      <c r="O4" s="64" t="s">
        <v>507</v>
      </c>
      <c r="P4" s="65" t="s">
        <v>508</v>
      </c>
      <c r="Q4" s="65" t="s">
        <v>1553</v>
      </c>
      <c r="R4" s="65" t="s">
        <v>1566</v>
      </c>
      <c r="S4" s="65"/>
      <c r="T4" s="65"/>
      <c r="U4" s="65"/>
      <c r="V4" s="65" t="s">
        <v>408</v>
      </c>
      <c r="W4" s="65"/>
      <c r="X4" s="61"/>
      <c r="Y4" s="61" t="s">
        <v>513</v>
      </c>
      <c r="Z4" s="65" t="s">
        <v>514</v>
      </c>
      <c r="AA4" s="65" t="s">
        <v>515</v>
      </c>
      <c r="AB4" s="65"/>
      <c r="AC4" s="65"/>
      <c r="AD4" s="61"/>
      <c r="AE4" s="65" t="s">
        <v>516</v>
      </c>
      <c r="AF4" s="65"/>
      <c r="AG4" s="65"/>
      <c r="AH4" s="61"/>
      <c r="AI4" s="65" t="s">
        <v>517</v>
      </c>
      <c r="AJ4" s="65"/>
      <c r="AK4" s="65"/>
      <c r="AL4" s="61"/>
      <c r="AM4" s="65" t="s">
        <v>518</v>
      </c>
      <c r="AN4" s="65"/>
      <c r="AO4" s="65"/>
      <c r="AP4" s="61"/>
      <c r="AQ4" s="65" t="s">
        <v>519</v>
      </c>
      <c r="AR4" s="65"/>
      <c r="AS4" s="65"/>
      <c r="AT4" s="61"/>
      <c r="AU4" s="65" t="s">
        <v>520</v>
      </c>
      <c r="AV4" s="65"/>
      <c r="AW4" s="65"/>
      <c r="AX4" s="61"/>
      <c r="AY4" s="65" t="s">
        <v>521</v>
      </c>
      <c r="AZ4" s="65"/>
      <c r="BA4" s="65"/>
      <c r="BB4" s="61"/>
      <c r="BC4" s="65" t="s">
        <v>522</v>
      </c>
      <c r="BD4" s="61"/>
      <c r="BE4" s="61"/>
      <c r="BF4" s="61"/>
      <c r="BG4" s="66">
        <v>4</v>
      </c>
      <c r="BH4" s="66">
        <v>8</v>
      </c>
      <c r="BI4" s="66">
        <v>2</v>
      </c>
      <c r="BJ4" s="66">
        <v>2</v>
      </c>
      <c r="BK4" s="66">
        <v>2</v>
      </c>
      <c r="BL4" s="66">
        <v>2</v>
      </c>
      <c r="BM4" s="66">
        <v>2</v>
      </c>
      <c r="BN4" s="66">
        <v>2</v>
      </c>
      <c r="BO4" s="66">
        <v>2</v>
      </c>
      <c r="BP4" s="66">
        <v>1</v>
      </c>
      <c r="BQ4" s="66">
        <v>1</v>
      </c>
      <c r="BR4" s="66">
        <v>1</v>
      </c>
      <c r="BS4" s="66">
        <v>1</v>
      </c>
      <c r="BT4" s="66">
        <v>1</v>
      </c>
      <c r="BU4" s="66">
        <v>1</v>
      </c>
      <c r="BV4" s="66">
        <v>1</v>
      </c>
      <c r="BW4" s="66">
        <v>1</v>
      </c>
      <c r="BX4" s="66">
        <v>3</v>
      </c>
      <c r="BY4" s="61"/>
      <c r="BZ4" s="61"/>
      <c r="CA4" s="61"/>
      <c r="CB4" s="61"/>
      <c r="CC4" s="61"/>
      <c r="CD4" s="61"/>
      <c r="CE4" s="61"/>
      <c r="CF4" s="66">
        <v>40</v>
      </c>
      <c r="CG4" s="66">
        <v>10</v>
      </c>
      <c r="CH4" s="66">
        <v>5</v>
      </c>
      <c r="CI4" s="66">
        <v>5</v>
      </c>
      <c r="CJ4" s="66">
        <v>5</v>
      </c>
      <c r="CK4" s="66">
        <v>5</v>
      </c>
      <c r="CL4" s="66">
        <v>5</v>
      </c>
      <c r="CM4" s="66">
        <v>5</v>
      </c>
      <c r="CN4" s="61"/>
      <c r="CO4" s="61"/>
      <c r="CP4" s="61"/>
      <c r="CQ4" s="61"/>
      <c r="CR4" s="61"/>
      <c r="CS4" s="61"/>
      <c r="CT4" s="61"/>
      <c r="CU4" s="61"/>
      <c r="CV4" s="66"/>
      <c r="CW4" s="66"/>
      <c r="CX4" s="66"/>
      <c r="CY4" s="66"/>
      <c r="CZ4" s="66"/>
      <c r="DA4" s="66"/>
      <c r="DB4" s="66"/>
      <c r="DC4" s="66"/>
      <c r="DD4" s="61"/>
      <c r="DE4" s="61" t="s">
        <v>523</v>
      </c>
      <c r="DF4" s="61"/>
      <c r="DG4" s="61"/>
      <c r="DH4" s="61"/>
      <c r="DI4" s="61"/>
      <c r="DJ4" s="61"/>
      <c r="DK4" s="61"/>
      <c r="DL4" s="61"/>
      <c r="DM4" s="61" t="s">
        <v>523</v>
      </c>
      <c r="DN4" s="61" t="s">
        <v>523</v>
      </c>
      <c r="DO4" s="61" t="s">
        <v>523</v>
      </c>
      <c r="DP4" s="61"/>
      <c r="DQ4" s="61"/>
      <c r="DR4" s="61"/>
      <c r="DS4" s="61"/>
      <c r="DT4" s="61"/>
      <c r="DU4" s="61"/>
      <c r="DV4" s="61" t="s">
        <v>523</v>
      </c>
      <c r="DW4" s="61"/>
      <c r="DX4" s="61"/>
      <c r="DY4" s="61"/>
      <c r="DZ4" s="61"/>
      <c r="EA4" s="61" t="s">
        <v>523</v>
      </c>
      <c r="EB4" s="61"/>
      <c r="EC4" s="61"/>
      <c r="ED4" s="61"/>
      <c r="EE4" s="61"/>
      <c r="EF4" s="61"/>
      <c r="EG4" s="61"/>
      <c r="EH4" s="61"/>
      <c r="EI4" s="61" t="s">
        <v>523</v>
      </c>
      <c r="EJ4" s="61" t="s">
        <v>523</v>
      </c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 t="s">
        <v>523</v>
      </c>
      <c r="FP4" s="61" t="s">
        <v>523</v>
      </c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 t="s">
        <v>523</v>
      </c>
      <c r="GG4" s="61" t="s">
        <v>523</v>
      </c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 t="s">
        <v>523</v>
      </c>
      <c r="HD4" s="61"/>
      <c r="HE4" s="61"/>
      <c r="HF4" s="61"/>
      <c r="HG4" s="61"/>
      <c r="HH4" s="61"/>
      <c r="HI4" s="61" t="s">
        <v>523</v>
      </c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 t="s">
        <v>523</v>
      </c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 t="s">
        <v>523</v>
      </c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P4" s="57" t="s">
        <v>523</v>
      </c>
      <c r="JU4" s="57" t="s">
        <v>523</v>
      </c>
      <c r="JV4" s="57" t="s">
        <v>9411</v>
      </c>
      <c r="KC4" s="57" t="s">
        <v>523</v>
      </c>
      <c r="KF4" s="57" t="s">
        <v>523</v>
      </c>
      <c r="KJ4" s="57" t="s">
        <v>523</v>
      </c>
      <c r="KK4" s="57" t="s">
        <v>523</v>
      </c>
      <c r="KL4" s="57" t="s">
        <v>9411</v>
      </c>
    </row>
    <row r="5" spans="1:302" ht="28.5" x14ac:dyDescent="0.25">
      <c r="A5" s="57" t="s">
        <v>7</v>
      </c>
      <c r="B5" s="12" t="s">
        <v>7</v>
      </c>
      <c r="C5" s="61" t="s">
        <v>524</v>
      </c>
      <c r="D5" s="61" t="s">
        <v>9548</v>
      </c>
      <c r="E5" s="61" t="s">
        <v>509</v>
      </c>
      <c r="F5" s="61"/>
      <c r="G5" s="61" t="s">
        <v>9479</v>
      </c>
      <c r="H5" s="62" t="s">
        <v>525</v>
      </c>
      <c r="I5" s="63">
        <v>2</v>
      </c>
      <c r="J5" s="62" t="s">
        <v>526</v>
      </c>
      <c r="K5" s="62" t="s">
        <v>527</v>
      </c>
      <c r="L5" s="64" t="s">
        <v>461</v>
      </c>
      <c r="M5" s="64" t="s">
        <v>528</v>
      </c>
      <c r="N5" s="64" t="s">
        <v>529</v>
      </c>
      <c r="O5" s="64" t="s">
        <v>507</v>
      </c>
      <c r="P5" s="65" t="s">
        <v>530</v>
      </c>
      <c r="Q5" s="65" t="s">
        <v>1560</v>
      </c>
      <c r="R5" s="65" t="s">
        <v>9510</v>
      </c>
      <c r="S5" s="65"/>
      <c r="T5" s="65"/>
      <c r="U5" s="65"/>
      <c r="V5" s="65" t="s">
        <v>532</v>
      </c>
      <c r="W5" s="65"/>
      <c r="X5" s="61"/>
      <c r="Y5" s="61" t="s">
        <v>533</v>
      </c>
      <c r="Z5" s="65" t="s">
        <v>534</v>
      </c>
      <c r="AA5" s="65" t="s">
        <v>535</v>
      </c>
      <c r="AB5" s="65"/>
      <c r="AC5" s="65"/>
      <c r="AD5" s="61"/>
      <c r="AE5" s="65" t="s">
        <v>536</v>
      </c>
      <c r="AF5" s="65"/>
      <c r="AG5" s="65"/>
      <c r="AH5" s="65" t="s">
        <v>537</v>
      </c>
      <c r="AI5" s="65" t="s">
        <v>538</v>
      </c>
      <c r="AJ5" s="65"/>
      <c r="AK5" s="65"/>
      <c r="AL5" s="65" t="s">
        <v>539</v>
      </c>
      <c r="AM5" s="65" t="s">
        <v>540</v>
      </c>
      <c r="AN5" s="65"/>
      <c r="AO5" s="65"/>
      <c r="AP5" s="65" t="s">
        <v>541</v>
      </c>
      <c r="AQ5" s="65" t="s">
        <v>542</v>
      </c>
      <c r="AR5" s="65"/>
      <c r="AS5" s="65"/>
      <c r="AT5" s="65" t="s">
        <v>543</v>
      </c>
      <c r="AU5" s="65" t="s">
        <v>544</v>
      </c>
      <c r="AV5" s="65"/>
      <c r="AW5" s="65"/>
      <c r="AX5" s="61"/>
      <c r="AY5" s="65" t="s">
        <v>545</v>
      </c>
      <c r="AZ5" s="65"/>
      <c r="BA5" s="65"/>
      <c r="BB5" s="61"/>
      <c r="BC5" s="65" t="s">
        <v>546</v>
      </c>
      <c r="BD5" s="61"/>
      <c r="BE5" s="61"/>
      <c r="BF5" s="61"/>
      <c r="BG5" s="66">
        <v>4</v>
      </c>
      <c r="BH5" s="66">
        <v>8</v>
      </c>
      <c r="BI5" s="66">
        <v>2</v>
      </c>
      <c r="BJ5" s="66">
        <v>2</v>
      </c>
      <c r="BK5" s="66">
        <v>2</v>
      </c>
      <c r="BL5" s="66">
        <v>2</v>
      </c>
      <c r="BM5" s="66">
        <v>2</v>
      </c>
      <c r="BN5" s="66">
        <v>2</v>
      </c>
      <c r="BO5" s="66">
        <v>2</v>
      </c>
      <c r="BP5" s="66">
        <v>2</v>
      </c>
      <c r="BQ5" s="66">
        <v>1</v>
      </c>
      <c r="BR5" s="66">
        <v>2</v>
      </c>
      <c r="BS5" s="66">
        <v>1</v>
      </c>
      <c r="BT5" s="66">
        <v>1</v>
      </c>
      <c r="BU5" s="66">
        <v>1</v>
      </c>
      <c r="BV5" s="66">
        <v>1</v>
      </c>
      <c r="BW5" s="66">
        <v>1</v>
      </c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6">
        <v>3</v>
      </c>
      <c r="CO5" s="61"/>
      <c r="CP5" s="61"/>
      <c r="CQ5" s="61"/>
      <c r="CR5" s="61"/>
      <c r="CS5" s="61"/>
      <c r="CT5" s="61"/>
      <c r="CU5" s="61"/>
      <c r="CV5" s="66"/>
      <c r="CW5" s="66"/>
      <c r="CX5" s="66"/>
      <c r="CY5" s="66"/>
      <c r="CZ5" s="66"/>
      <c r="DA5" s="66"/>
      <c r="DB5" s="66"/>
      <c r="DC5" s="66"/>
      <c r="DD5" s="61"/>
      <c r="DE5" s="61"/>
      <c r="DF5" s="61" t="s">
        <v>523</v>
      </c>
      <c r="DG5" s="61"/>
      <c r="DH5" s="61"/>
      <c r="DI5" s="61" t="s">
        <v>523</v>
      </c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 t="s">
        <v>523</v>
      </c>
      <c r="DV5" s="61" t="s">
        <v>523</v>
      </c>
      <c r="DW5" s="61"/>
      <c r="DX5" s="61" t="s">
        <v>523</v>
      </c>
      <c r="DY5" s="61"/>
      <c r="DZ5" s="61"/>
      <c r="EA5" s="61"/>
      <c r="EB5" s="61" t="s">
        <v>523</v>
      </c>
      <c r="EC5" s="61"/>
      <c r="ED5" s="61"/>
      <c r="EE5" s="61"/>
      <c r="EF5" s="61"/>
      <c r="EG5" s="61"/>
      <c r="EH5" s="61"/>
      <c r="EI5" s="61" t="s">
        <v>523</v>
      </c>
      <c r="EJ5" s="61" t="s">
        <v>523</v>
      </c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 t="s">
        <v>523</v>
      </c>
      <c r="FD5" s="61"/>
      <c r="FE5" s="61"/>
      <c r="FF5" s="61"/>
      <c r="FG5" s="61"/>
      <c r="FH5" s="61"/>
      <c r="FI5" s="61" t="s">
        <v>523</v>
      </c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 t="s">
        <v>523</v>
      </c>
      <c r="FY5" s="61" t="s">
        <v>523</v>
      </c>
      <c r="FZ5" s="61"/>
      <c r="GA5" s="61"/>
      <c r="GB5" s="61" t="s">
        <v>523</v>
      </c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 t="s">
        <v>523</v>
      </c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 t="s">
        <v>523</v>
      </c>
      <c r="HS5" s="61"/>
      <c r="HT5" s="61"/>
      <c r="HU5" s="61"/>
      <c r="HV5" s="61"/>
      <c r="HW5" s="61" t="s">
        <v>523</v>
      </c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 t="s">
        <v>523</v>
      </c>
      <c r="IP5" s="61"/>
      <c r="IQ5" s="61"/>
      <c r="IR5" s="61"/>
      <c r="IS5" s="61"/>
      <c r="IT5" s="61"/>
      <c r="IU5" s="61"/>
      <c r="IV5" s="61" t="s">
        <v>523</v>
      </c>
      <c r="IW5" s="61"/>
      <c r="IX5" s="61"/>
      <c r="IY5" s="61"/>
      <c r="IZ5" s="61"/>
      <c r="JA5" s="61"/>
      <c r="JB5" s="61"/>
      <c r="JC5" s="61"/>
      <c r="JD5" s="61"/>
      <c r="JE5" s="61"/>
      <c r="JF5" s="61"/>
      <c r="JP5" s="57" t="s">
        <v>523</v>
      </c>
      <c r="JV5" s="57" t="s">
        <v>523</v>
      </c>
      <c r="JY5" s="57" t="s">
        <v>9411</v>
      </c>
      <c r="KC5" s="57" t="s">
        <v>9411</v>
      </c>
      <c r="KK5" s="57" t="s">
        <v>523</v>
      </c>
    </row>
    <row r="6" spans="1:302" ht="26.25" x14ac:dyDescent="0.25">
      <c r="A6" s="57" t="s">
        <v>8</v>
      </c>
      <c r="B6" s="12" t="s">
        <v>8</v>
      </c>
      <c r="C6" s="61"/>
      <c r="D6" s="61" t="s">
        <v>9548</v>
      </c>
      <c r="E6" s="61" t="s">
        <v>9432</v>
      </c>
      <c r="F6" s="61"/>
      <c r="G6" s="61" t="s">
        <v>9564</v>
      </c>
      <c r="H6" s="62" t="s">
        <v>547</v>
      </c>
      <c r="I6" s="63">
        <v>3</v>
      </c>
      <c r="J6" s="62" t="s">
        <v>548</v>
      </c>
      <c r="K6" s="62" t="s">
        <v>549</v>
      </c>
      <c r="L6" s="64" t="s">
        <v>550</v>
      </c>
      <c r="M6" s="64" t="s">
        <v>551</v>
      </c>
      <c r="N6" s="64" t="s">
        <v>552</v>
      </c>
      <c r="O6" s="64" t="s">
        <v>507</v>
      </c>
      <c r="P6" s="65" t="s">
        <v>553</v>
      </c>
      <c r="Q6" s="65" t="s">
        <v>1559</v>
      </c>
      <c r="R6" s="65" t="s">
        <v>1571</v>
      </c>
      <c r="S6" s="65"/>
      <c r="T6" s="65"/>
      <c r="U6" s="65"/>
      <c r="V6" s="65" t="s">
        <v>408</v>
      </c>
      <c r="W6" s="65"/>
      <c r="X6" s="61"/>
      <c r="Y6" s="61" t="s">
        <v>555</v>
      </c>
      <c r="Z6" s="65" t="s">
        <v>556</v>
      </c>
      <c r="AA6" s="65" t="s">
        <v>557</v>
      </c>
      <c r="AB6" s="65"/>
      <c r="AC6" s="65"/>
      <c r="AD6" s="61"/>
      <c r="AE6" s="65" t="s">
        <v>558</v>
      </c>
      <c r="AF6" s="65"/>
      <c r="AG6" s="65"/>
      <c r="AH6" s="61"/>
      <c r="AI6" s="65" t="s">
        <v>559</v>
      </c>
      <c r="AJ6" s="65"/>
      <c r="AK6" s="65"/>
      <c r="AL6" s="61"/>
      <c r="AM6" s="65" t="s">
        <v>560</v>
      </c>
      <c r="AN6" s="65"/>
      <c r="AO6" s="65"/>
      <c r="AP6" s="61"/>
      <c r="AQ6" s="65" t="s">
        <v>561</v>
      </c>
      <c r="AR6" s="65"/>
      <c r="AS6" s="65"/>
      <c r="AT6" s="61"/>
      <c r="AU6" s="65" t="s">
        <v>562</v>
      </c>
      <c r="AV6" s="65"/>
      <c r="AW6" s="65"/>
      <c r="AX6" s="61"/>
      <c r="AY6" s="65" t="s">
        <v>563</v>
      </c>
      <c r="AZ6" s="65"/>
      <c r="BA6" s="65"/>
      <c r="BB6" s="61"/>
      <c r="BC6" s="65" t="s">
        <v>564</v>
      </c>
      <c r="BD6" s="61"/>
      <c r="BE6" s="61"/>
      <c r="BF6" s="61"/>
      <c r="BG6" s="66">
        <v>4</v>
      </c>
      <c r="BH6" s="66">
        <v>12</v>
      </c>
      <c r="BI6" s="66">
        <v>2</v>
      </c>
      <c r="BJ6" s="66">
        <v>2</v>
      </c>
      <c r="BK6" s="66">
        <v>2</v>
      </c>
      <c r="BL6" s="66">
        <v>2</v>
      </c>
      <c r="BM6" s="66">
        <v>2</v>
      </c>
      <c r="BN6" s="66">
        <v>2</v>
      </c>
      <c r="BO6" s="66">
        <v>2</v>
      </c>
      <c r="BP6" s="66">
        <v>1</v>
      </c>
      <c r="BQ6" s="66">
        <v>1</v>
      </c>
      <c r="BR6" s="66">
        <v>1</v>
      </c>
      <c r="BS6" s="66">
        <v>1</v>
      </c>
      <c r="BT6" s="66">
        <v>1</v>
      </c>
      <c r="BU6" s="66">
        <v>1</v>
      </c>
      <c r="BV6" s="66">
        <v>1</v>
      </c>
      <c r="BW6" s="66">
        <v>1</v>
      </c>
      <c r="BX6" s="61"/>
      <c r="BY6" s="61"/>
      <c r="BZ6" s="61"/>
      <c r="CA6" s="61"/>
      <c r="CB6" s="61"/>
      <c r="CC6" s="61"/>
      <c r="CD6" s="61"/>
      <c r="CE6" s="61"/>
      <c r="CF6" s="66">
        <v>35</v>
      </c>
      <c r="CG6" s="66">
        <v>5</v>
      </c>
      <c r="CH6" s="66">
        <v>5</v>
      </c>
      <c r="CI6" s="66">
        <v>5</v>
      </c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6"/>
      <c r="CW6" s="66"/>
      <c r="CX6" s="66"/>
      <c r="CY6" s="66"/>
      <c r="CZ6" s="66"/>
      <c r="DA6" s="66"/>
      <c r="DB6" s="66"/>
      <c r="DC6" s="66"/>
      <c r="DD6" s="61"/>
      <c r="DE6" s="61"/>
      <c r="DF6" s="61"/>
      <c r="DG6" s="61" t="s">
        <v>523</v>
      </c>
      <c r="DH6" s="61"/>
      <c r="DI6" s="61"/>
      <c r="DJ6" s="61"/>
      <c r="DK6" s="61"/>
      <c r="DL6" s="61"/>
      <c r="DM6" s="61"/>
      <c r="DN6" s="61"/>
      <c r="DO6" s="61" t="s">
        <v>523</v>
      </c>
      <c r="DP6" s="61"/>
      <c r="DQ6" s="61"/>
      <c r="DR6" s="61"/>
      <c r="DS6" s="61"/>
      <c r="DT6" s="61" t="s">
        <v>523</v>
      </c>
      <c r="DU6" s="61"/>
      <c r="DV6" s="61"/>
      <c r="DW6" s="61" t="s">
        <v>523</v>
      </c>
      <c r="DX6" s="61"/>
      <c r="DY6" s="61"/>
      <c r="DZ6" s="61"/>
      <c r="EA6" s="61"/>
      <c r="EB6" s="61"/>
      <c r="EC6" s="61" t="s">
        <v>523</v>
      </c>
      <c r="ED6" s="61"/>
      <c r="EE6" s="61"/>
      <c r="EF6" s="61"/>
      <c r="EG6" s="61"/>
      <c r="EH6" s="61"/>
      <c r="EI6" s="61" t="s">
        <v>523</v>
      </c>
      <c r="EJ6" s="61" t="s">
        <v>523</v>
      </c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 t="s">
        <v>523</v>
      </c>
      <c r="FK6" s="61" t="s">
        <v>523</v>
      </c>
      <c r="FL6" s="61"/>
      <c r="FM6" s="61"/>
      <c r="FN6" s="61"/>
      <c r="FO6" s="61"/>
      <c r="FP6" s="61" t="s">
        <v>523</v>
      </c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 t="s">
        <v>523</v>
      </c>
      <c r="HC6" s="61"/>
      <c r="HD6" s="61"/>
      <c r="HE6" s="61"/>
      <c r="HF6" s="61"/>
      <c r="HG6" s="61"/>
      <c r="HH6" s="61"/>
      <c r="HI6" s="61"/>
      <c r="HJ6" s="61" t="s">
        <v>523</v>
      </c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 t="s">
        <v>523</v>
      </c>
      <c r="ID6" s="61"/>
      <c r="IE6" s="61"/>
      <c r="IF6" s="61"/>
      <c r="IG6" s="61"/>
      <c r="IH6" s="61"/>
      <c r="II6" s="61"/>
      <c r="IJ6" s="61"/>
      <c r="IK6" s="61"/>
      <c r="IL6" s="61"/>
      <c r="IM6" s="61" t="s">
        <v>523</v>
      </c>
      <c r="IN6" s="61"/>
      <c r="IO6" s="61"/>
      <c r="IP6" s="61"/>
      <c r="IQ6" s="61"/>
      <c r="IR6" s="61"/>
      <c r="IS6" s="61"/>
      <c r="IT6" s="61" t="s">
        <v>523</v>
      </c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P6" s="57" t="s">
        <v>523</v>
      </c>
      <c r="JQ6" s="57" t="s">
        <v>9411</v>
      </c>
      <c r="JT6" s="57" t="s">
        <v>523</v>
      </c>
      <c r="KC6" s="57" t="s">
        <v>523</v>
      </c>
      <c r="KJ6" s="57" t="s">
        <v>9411</v>
      </c>
      <c r="KK6" s="57" t="s">
        <v>523</v>
      </c>
    </row>
    <row r="7" spans="1:302" ht="26.25" x14ac:dyDescent="0.25">
      <c r="A7" s="57" t="s">
        <v>145</v>
      </c>
      <c r="B7" s="12" t="s">
        <v>9</v>
      </c>
      <c r="C7" s="61" t="s">
        <v>565</v>
      </c>
      <c r="D7" s="61" t="s">
        <v>9548</v>
      </c>
      <c r="E7" s="61" t="s">
        <v>9434</v>
      </c>
      <c r="F7" s="61"/>
      <c r="G7" s="61" t="s">
        <v>9435</v>
      </c>
      <c r="H7" s="62" t="s">
        <v>566</v>
      </c>
      <c r="I7" s="63">
        <v>4</v>
      </c>
      <c r="J7" s="62" t="s">
        <v>567</v>
      </c>
      <c r="K7" s="62" t="s">
        <v>568</v>
      </c>
      <c r="L7" s="64" t="s">
        <v>569</v>
      </c>
      <c r="M7" s="64" t="s">
        <v>570</v>
      </c>
      <c r="N7" s="64" t="s">
        <v>571</v>
      </c>
      <c r="O7" s="64" t="s">
        <v>572</v>
      </c>
      <c r="P7" s="65" t="s">
        <v>508</v>
      </c>
      <c r="Q7" s="65" t="s">
        <v>1553</v>
      </c>
      <c r="R7" s="65" t="s">
        <v>1558</v>
      </c>
      <c r="S7" s="65" t="s">
        <v>397</v>
      </c>
      <c r="T7" s="65" t="s">
        <v>396</v>
      </c>
      <c r="U7" s="65"/>
      <c r="V7" s="65" t="s">
        <v>9514</v>
      </c>
      <c r="W7" s="65"/>
      <c r="X7" s="61"/>
      <c r="Y7" s="61" t="s">
        <v>575</v>
      </c>
      <c r="Z7" s="65" t="s">
        <v>576</v>
      </c>
      <c r="AA7" s="65" t="s">
        <v>577</v>
      </c>
      <c r="AB7" s="65"/>
      <c r="AC7" s="65"/>
      <c r="AD7" s="65" t="s">
        <v>578</v>
      </c>
      <c r="AE7" s="65" t="s">
        <v>579</v>
      </c>
      <c r="AF7" s="65"/>
      <c r="AG7" s="65"/>
      <c r="AH7" s="65" t="s">
        <v>580</v>
      </c>
      <c r="AI7" s="65" t="s">
        <v>581</v>
      </c>
      <c r="AJ7" s="65"/>
      <c r="AK7" s="65"/>
      <c r="AL7" s="65" t="s">
        <v>582</v>
      </c>
      <c r="AM7" s="65" t="s">
        <v>583</v>
      </c>
      <c r="AN7" s="65"/>
      <c r="AO7" s="65"/>
      <c r="AP7" s="61"/>
      <c r="AQ7" s="65" t="s">
        <v>584</v>
      </c>
      <c r="AR7" s="65"/>
      <c r="AS7" s="65"/>
      <c r="AT7" s="61"/>
      <c r="AU7" s="65" t="s">
        <v>585</v>
      </c>
      <c r="AV7" s="65"/>
      <c r="AW7" s="65"/>
      <c r="AX7" s="61"/>
      <c r="AY7" s="65" t="s">
        <v>586</v>
      </c>
      <c r="AZ7" s="65"/>
      <c r="BA7" s="65"/>
      <c r="BB7" s="61"/>
      <c r="BC7" s="65" t="s">
        <v>587</v>
      </c>
      <c r="BD7" s="61"/>
      <c r="BE7" s="61"/>
      <c r="BF7" s="61"/>
      <c r="BG7" s="66">
        <v>4</v>
      </c>
      <c r="BH7" s="66">
        <v>8</v>
      </c>
      <c r="BI7" s="66">
        <v>2</v>
      </c>
      <c r="BJ7" s="66">
        <v>2</v>
      </c>
      <c r="BK7" s="66">
        <v>2</v>
      </c>
      <c r="BL7" s="66">
        <v>2</v>
      </c>
      <c r="BM7" s="66">
        <v>2</v>
      </c>
      <c r="BN7" s="66">
        <v>2</v>
      </c>
      <c r="BO7" s="66">
        <v>2</v>
      </c>
      <c r="BP7" s="66">
        <v>2</v>
      </c>
      <c r="BQ7" s="66">
        <v>1</v>
      </c>
      <c r="BR7" s="66">
        <v>2</v>
      </c>
      <c r="BS7" s="66">
        <v>1</v>
      </c>
      <c r="BT7" s="66">
        <v>1</v>
      </c>
      <c r="BU7" s="66">
        <v>1</v>
      </c>
      <c r="BV7" s="66">
        <v>1</v>
      </c>
      <c r="BW7" s="66">
        <v>1</v>
      </c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6"/>
      <c r="CW7" s="66"/>
      <c r="CX7" s="66"/>
      <c r="CY7" s="66"/>
      <c r="CZ7" s="66"/>
      <c r="DA7" s="66"/>
      <c r="DB7" s="66"/>
      <c r="DC7" s="66"/>
      <c r="DD7" s="61"/>
      <c r="DE7" s="61" t="s">
        <v>523</v>
      </c>
      <c r="DF7" s="61"/>
      <c r="DG7" s="61"/>
      <c r="DH7" s="61"/>
      <c r="DI7" s="61"/>
      <c r="DJ7" s="61"/>
      <c r="DK7" s="61" t="s">
        <v>523</v>
      </c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 t="s">
        <v>523</v>
      </c>
      <c r="DW7" s="61"/>
      <c r="DX7" s="61"/>
      <c r="DY7" s="61" t="s">
        <v>523</v>
      </c>
      <c r="DZ7" s="61"/>
      <c r="EA7" s="61" t="s">
        <v>523</v>
      </c>
      <c r="EB7" s="61"/>
      <c r="EC7" s="61"/>
      <c r="ED7" s="61"/>
      <c r="EE7" s="61"/>
      <c r="EF7" s="61"/>
      <c r="EG7" s="61"/>
      <c r="EH7" s="61"/>
      <c r="EI7" s="61" t="s">
        <v>523</v>
      </c>
      <c r="EJ7" s="61" t="s">
        <v>523</v>
      </c>
      <c r="EK7" s="61"/>
      <c r="EL7" s="61"/>
      <c r="EM7" s="61"/>
      <c r="EN7" s="61"/>
      <c r="EO7" s="61" t="s">
        <v>523</v>
      </c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 t="s">
        <v>523</v>
      </c>
      <c r="FE7" s="61" t="s">
        <v>523</v>
      </c>
      <c r="FF7" s="61"/>
      <c r="FG7" s="61"/>
      <c r="FH7" s="61"/>
      <c r="FI7" s="61"/>
      <c r="FJ7" s="61" t="s">
        <v>523</v>
      </c>
      <c r="FK7" s="61"/>
      <c r="FL7" s="61" t="s">
        <v>523</v>
      </c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 t="s">
        <v>523</v>
      </c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 t="s">
        <v>523</v>
      </c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 t="s">
        <v>523</v>
      </c>
      <c r="IF7" s="61"/>
      <c r="IG7" s="61"/>
      <c r="IH7" s="61"/>
      <c r="II7" s="61"/>
      <c r="IJ7" s="61"/>
      <c r="IK7" s="61"/>
      <c r="IL7" s="61" t="s">
        <v>523</v>
      </c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P7" s="57" t="s">
        <v>9411</v>
      </c>
      <c r="JS7" s="57" t="s">
        <v>523</v>
      </c>
      <c r="KC7" s="57" t="s">
        <v>523</v>
      </c>
      <c r="KD7" s="57" t="s">
        <v>9411</v>
      </c>
      <c r="KK7" s="57" t="s">
        <v>523</v>
      </c>
    </row>
    <row r="8" spans="1:302" ht="26.25" x14ac:dyDescent="0.25">
      <c r="A8" s="57" t="s">
        <v>10</v>
      </c>
      <c r="B8" s="12" t="s">
        <v>10</v>
      </c>
      <c r="C8" s="61" t="s">
        <v>588</v>
      </c>
      <c r="D8" s="61" t="s">
        <v>9548</v>
      </c>
      <c r="E8" s="61" t="s">
        <v>592</v>
      </c>
      <c r="F8" s="61"/>
      <c r="G8" s="61" t="s">
        <v>9477</v>
      </c>
      <c r="H8" s="62" t="s">
        <v>589</v>
      </c>
      <c r="I8" s="63">
        <v>5</v>
      </c>
      <c r="J8" s="62" t="s">
        <v>590</v>
      </c>
      <c r="K8" s="62" t="s">
        <v>591</v>
      </c>
      <c r="L8" s="64" t="s">
        <v>592</v>
      </c>
      <c r="M8" s="64" t="s">
        <v>593</v>
      </c>
      <c r="N8" s="64" t="s">
        <v>594</v>
      </c>
      <c r="O8" s="64" t="s">
        <v>507</v>
      </c>
      <c r="P8" s="65" t="s">
        <v>508</v>
      </c>
      <c r="Q8" s="65" t="s">
        <v>1553</v>
      </c>
      <c r="R8" s="65" t="s">
        <v>1560</v>
      </c>
      <c r="S8" s="65"/>
      <c r="T8" s="65"/>
      <c r="U8" s="65"/>
      <c r="V8" s="65"/>
      <c r="W8" s="65"/>
      <c r="X8" s="61"/>
      <c r="Y8" s="61" t="s">
        <v>595</v>
      </c>
      <c r="Z8" s="65" t="s">
        <v>596</v>
      </c>
      <c r="AA8" s="65" t="s">
        <v>597</v>
      </c>
      <c r="AB8" s="65"/>
      <c r="AC8" s="65"/>
      <c r="AD8" s="61"/>
      <c r="AE8" s="65" t="s">
        <v>598</v>
      </c>
      <c r="AF8" s="65"/>
      <c r="AG8" s="65"/>
      <c r="AH8" s="61"/>
      <c r="AI8" s="65" t="s">
        <v>599</v>
      </c>
      <c r="AJ8" s="65"/>
      <c r="AK8" s="65"/>
      <c r="AL8" s="61"/>
      <c r="AM8" s="65" t="s">
        <v>592</v>
      </c>
      <c r="AN8" s="65"/>
      <c r="AO8" s="65"/>
      <c r="AP8" s="61"/>
      <c r="AQ8" s="65" t="s">
        <v>600</v>
      </c>
      <c r="AR8" s="65"/>
      <c r="AS8" s="65"/>
      <c r="AT8" s="61"/>
      <c r="AU8" s="65" t="s">
        <v>601</v>
      </c>
      <c r="AV8" s="65"/>
      <c r="AW8" s="65"/>
      <c r="AX8" s="61"/>
      <c r="AY8" s="65" t="s">
        <v>602</v>
      </c>
      <c r="AZ8" s="65"/>
      <c r="BA8" s="65"/>
      <c r="BB8" s="61"/>
      <c r="BC8" s="65" t="s">
        <v>603</v>
      </c>
      <c r="BD8" s="61"/>
      <c r="BE8" s="61"/>
      <c r="BF8" s="61"/>
      <c r="BG8" s="66">
        <v>4</v>
      </c>
      <c r="BH8" s="66">
        <v>10</v>
      </c>
      <c r="BI8" s="66">
        <v>2</v>
      </c>
      <c r="BJ8" s="66">
        <v>2</v>
      </c>
      <c r="BK8" s="66">
        <v>2</v>
      </c>
      <c r="BL8" s="66">
        <v>2</v>
      </c>
      <c r="BM8" s="66">
        <v>2</v>
      </c>
      <c r="BN8" s="66">
        <v>2</v>
      </c>
      <c r="BO8" s="66">
        <v>2</v>
      </c>
      <c r="BP8" s="66">
        <v>2</v>
      </c>
      <c r="BQ8" s="66">
        <v>1</v>
      </c>
      <c r="BR8" s="66">
        <v>2</v>
      </c>
      <c r="BS8" s="66">
        <v>1</v>
      </c>
      <c r="BT8" s="66">
        <v>1</v>
      </c>
      <c r="BU8" s="66">
        <v>2</v>
      </c>
      <c r="BV8" s="66">
        <v>1</v>
      </c>
      <c r="BW8" s="66">
        <v>1</v>
      </c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5"/>
      <c r="CO8" s="61"/>
      <c r="CP8" s="61"/>
      <c r="CQ8" s="61"/>
      <c r="CR8" s="61"/>
      <c r="CS8" s="61"/>
      <c r="CT8" s="61"/>
      <c r="CU8" s="61"/>
      <c r="CV8" s="66"/>
      <c r="CW8" s="66"/>
      <c r="CX8" s="66"/>
      <c r="CY8" s="66"/>
      <c r="CZ8" s="66"/>
      <c r="DA8" s="66"/>
      <c r="DB8" s="66"/>
      <c r="DC8" s="66"/>
      <c r="DD8" s="61"/>
      <c r="DE8" s="61"/>
      <c r="DF8" s="61" t="s">
        <v>523</v>
      </c>
      <c r="DG8" s="61"/>
      <c r="DH8" s="61"/>
      <c r="DI8" s="61"/>
      <c r="DJ8" s="61"/>
      <c r="DK8" s="61" t="s">
        <v>523</v>
      </c>
      <c r="DL8" s="61"/>
      <c r="DM8" s="61"/>
      <c r="DN8" s="61"/>
      <c r="DO8" s="61" t="s">
        <v>523</v>
      </c>
      <c r="DP8" s="61"/>
      <c r="DQ8" s="61"/>
      <c r="DR8" s="61"/>
      <c r="DS8" s="61"/>
      <c r="DT8" s="61"/>
      <c r="DU8" s="61"/>
      <c r="DV8" s="61" t="s">
        <v>523</v>
      </c>
      <c r="DW8" s="61"/>
      <c r="DX8" s="61"/>
      <c r="DY8" s="61"/>
      <c r="DZ8" s="61"/>
      <c r="EA8" s="61" t="s">
        <v>523</v>
      </c>
      <c r="EB8" s="61"/>
      <c r="EC8" s="61"/>
      <c r="ED8" s="61"/>
      <c r="EE8" s="61"/>
      <c r="EF8" s="61"/>
      <c r="EG8" s="61"/>
      <c r="EH8" s="61"/>
      <c r="EI8" s="61" t="s">
        <v>523</v>
      </c>
      <c r="EJ8" s="61" t="s">
        <v>523</v>
      </c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 t="s">
        <v>523</v>
      </c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 t="s">
        <v>523</v>
      </c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 t="s">
        <v>523</v>
      </c>
      <c r="IV8" s="61"/>
      <c r="IW8" s="61"/>
      <c r="IX8" s="61" t="s">
        <v>523</v>
      </c>
      <c r="IY8" s="61"/>
      <c r="IZ8" s="61"/>
      <c r="JA8" s="61"/>
      <c r="JB8" s="61"/>
      <c r="JC8" s="61"/>
      <c r="JD8" s="61"/>
      <c r="JE8" s="61"/>
      <c r="JF8" s="61"/>
      <c r="JP8" s="57" t="s">
        <v>9411</v>
      </c>
      <c r="KC8" s="57" t="s">
        <v>9411</v>
      </c>
      <c r="KK8" s="57" t="s">
        <v>523</v>
      </c>
    </row>
    <row r="9" spans="1:302" ht="28.5" x14ac:dyDescent="0.25">
      <c r="A9" s="57" t="s">
        <v>11</v>
      </c>
      <c r="B9" s="12" t="s">
        <v>11</v>
      </c>
      <c r="C9" s="61" t="s">
        <v>604</v>
      </c>
      <c r="D9" s="61" t="s">
        <v>9548</v>
      </c>
      <c r="E9" s="61" t="s">
        <v>9433</v>
      </c>
      <c r="F9" s="61" t="s">
        <v>9431</v>
      </c>
      <c r="G9" s="61" t="s">
        <v>9477</v>
      </c>
      <c r="H9" s="62" t="s">
        <v>605</v>
      </c>
      <c r="I9" s="63">
        <v>6</v>
      </c>
      <c r="J9" s="62" t="s">
        <v>606</v>
      </c>
      <c r="K9" s="62" t="s">
        <v>607</v>
      </c>
      <c r="L9" s="64" t="s">
        <v>608</v>
      </c>
      <c r="M9" s="64"/>
      <c r="N9" s="64" t="s">
        <v>594</v>
      </c>
      <c r="O9" s="64" t="s">
        <v>609</v>
      </c>
      <c r="P9" s="65" t="s">
        <v>508</v>
      </c>
      <c r="Q9" s="65" t="s">
        <v>1553</v>
      </c>
      <c r="R9" s="65" t="s">
        <v>1560</v>
      </c>
      <c r="S9" s="65"/>
      <c r="T9" s="65"/>
      <c r="U9" s="65"/>
      <c r="V9" s="65" t="s">
        <v>611</v>
      </c>
      <c r="W9" s="65"/>
      <c r="X9" s="61"/>
      <c r="Y9" s="61" t="s">
        <v>612</v>
      </c>
      <c r="Z9" s="65" t="s">
        <v>613</v>
      </c>
      <c r="AA9" s="65" t="s">
        <v>614</v>
      </c>
      <c r="AB9" s="65"/>
      <c r="AC9" s="65"/>
      <c r="AD9" s="61"/>
      <c r="AE9" s="65" t="s">
        <v>615</v>
      </c>
      <c r="AF9" s="65"/>
      <c r="AG9" s="65"/>
      <c r="AH9" s="61"/>
      <c r="AI9" s="65" t="s">
        <v>616</v>
      </c>
      <c r="AJ9" s="65"/>
      <c r="AK9" s="65"/>
      <c r="AL9" s="61"/>
      <c r="AM9" s="65" t="s">
        <v>617</v>
      </c>
      <c r="AN9" s="65"/>
      <c r="AO9" s="65"/>
      <c r="AP9" s="61"/>
      <c r="AQ9" s="65" t="s">
        <v>618</v>
      </c>
      <c r="AR9" s="65"/>
      <c r="AS9" s="65"/>
      <c r="AT9" s="61"/>
      <c r="AU9" s="65" t="s">
        <v>619</v>
      </c>
      <c r="AV9" s="65"/>
      <c r="AW9" s="65"/>
      <c r="AX9" s="61"/>
      <c r="AY9" s="65" t="s">
        <v>620</v>
      </c>
      <c r="AZ9" s="65"/>
      <c r="BA9" s="65"/>
      <c r="BB9" s="61"/>
      <c r="BC9" s="65" t="s">
        <v>621</v>
      </c>
      <c r="BD9" s="61"/>
      <c r="BE9" s="61"/>
      <c r="BF9" s="61"/>
      <c r="BG9" s="66">
        <v>4</v>
      </c>
      <c r="BH9" s="66">
        <v>8</v>
      </c>
      <c r="BI9" s="66">
        <v>2</v>
      </c>
      <c r="BJ9" s="66">
        <v>2</v>
      </c>
      <c r="BK9" s="66">
        <v>2</v>
      </c>
      <c r="BL9" s="66">
        <v>2</v>
      </c>
      <c r="BM9" s="66">
        <v>2</v>
      </c>
      <c r="BN9" s="66">
        <v>2</v>
      </c>
      <c r="BO9" s="66">
        <v>2</v>
      </c>
      <c r="BP9" s="66">
        <v>2</v>
      </c>
      <c r="BQ9" s="66">
        <v>1</v>
      </c>
      <c r="BR9" s="66">
        <v>2</v>
      </c>
      <c r="BS9" s="66">
        <v>1</v>
      </c>
      <c r="BT9" s="66">
        <v>1</v>
      </c>
      <c r="BU9" s="66">
        <v>2</v>
      </c>
      <c r="BV9" s="66">
        <v>1</v>
      </c>
      <c r="BW9" s="66">
        <v>1</v>
      </c>
      <c r="BX9" s="66">
        <v>3</v>
      </c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6"/>
      <c r="CW9" s="66"/>
      <c r="CX9" s="66"/>
      <c r="CY9" s="66"/>
      <c r="CZ9" s="66"/>
      <c r="DA9" s="66"/>
      <c r="DB9" s="66"/>
      <c r="DC9" s="66"/>
      <c r="DD9" s="61" t="s">
        <v>523</v>
      </c>
      <c r="DE9" s="61"/>
      <c r="DF9" s="61" t="s">
        <v>523</v>
      </c>
      <c r="DG9" s="61"/>
      <c r="DH9" s="61"/>
      <c r="DI9" s="61"/>
      <c r="DJ9" s="61"/>
      <c r="DK9" s="61"/>
      <c r="DL9" s="61" t="s">
        <v>523</v>
      </c>
      <c r="DM9" s="61" t="s">
        <v>523</v>
      </c>
      <c r="DN9" s="61"/>
      <c r="DO9" s="61" t="s">
        <v>523</v>
      </c>
      <c r="DP9" s="61" t="s">
        <v>523</v>
      </c>
      <c r="DQ9" s="61"/>
      <c r="DR9" s="61"/>
      <c r="DS9" s="61"/>
      <c r="DT9" s="61"/>
      <c r="DU9" s="61"/>
      <c r="DV9" s="61" t="s">
        <v>523</v>
      </c>
      <c r="DW9" s="61"/>
      <c r="DX9" s="61"/>
      <c r="DY9" s="61"/>
      <c r="DZ9" s="61"/>
      <c r="EA9" s="61" t="s">
        <v>523</v>
      </c>
      <c r="EB9" s="61"/>
      <c r="EC9" s="61"/>
      <c r="ED9" s="61"/>
      <c r="EE9" s="61"/>
      <c r="EF9" s="61"/>
      <c r="EG9" s="61"/>
      <c r="EH9" s="61"/>
      <c r="EI9" s="61" t="s">
        <v>523</v>
      </c>
      <c r="EJ9" s="61" t="s">
        <v>523</v>
      </c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 t="s">
        <v>523</v>
      </c>
      <c r="FU9" s="61" t="s">
        <v>523</v>
      </c>
      <c r="FV9" s="61"/>
      <c r="FW9" s="61"/>
      <c r="FX9" s="61"/>
      <c r="FY9" s="61"/>
      <c r="FZ9" s="61"/>
      <c r="GA9" s="61" t="s">
        <v>523</v>
      </c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 t="s">
        <v>523</v>
      </c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 t="s">
        <v>523</v>
      </c>
      <c r="IF9" s="61"/>
      <c r="IG9" s="61"/>
      <c r="IH9" s="61"/>
      <c r="II9" s="61"/>
      <c r="IJ9" s="61" t="s">
        <v>523</v>
      </c>
      <c r="IK9" s="61"/>
      <c r="IL9" s="61"/>
      <c r="IM9" s="61"/>
      <c r="IN9" s="61"/>
      <c r="IO9" s="61"/>
      <c r="IP9" s="61"/>
      <c r="IQ9" s="61"/>
      <c r="IR9" s="61" t="s">
        <v>523</v>
      </c>
      <c r="IS9" s="61"/>
      <c r="IT9" s="61"/>
      <c r="IU9" s="61"/>
      <c r="IV9" s="61"/>
      <c r="IW9" s="61" t="s">
        <v>523</v>
      </c>
      <c r="IX9" s="61"/>
      <c r="IY9" s="61"/>
      <c r="IZ9" s="61"/>
      <c r="JA9" s="61"/>
      <c r="JB9" s="61"/>
      <c r="JC9" s="61"/>
      <c r="JD9" s="61"/>
      <c r="JE9" s="61"/>
      <c r="JF9" s="61"/>
      <c r="JP9" s="57" t="s">
        <v>9411</v>
      </c>
      <c r="KC9" s="57" t="s">
        <v>9411</v>
      </c>
      <c r="KK9" s="57" t="s">
        <v>523</v>
      </c>
    </row>
    <row r="10" spans="1:302" ht="26.25" x14ac:dyDescent="0.25">
      <c r="A10" s="57" t="s">
        <v>146</v>
      </c>
      <c r="B10" s="12" t="s">
        <v>12</v>
      </c>
      <c r="C10" s="61" t="s">
        <v>622</v>
      </c>
      <c r="D10" s="61" t="s">
        <v>9548</v>
      </c>
      <c r="E10" s="61" t="s">
        <v>9437</v>
      </c>
      <c r="F10" s="61" t="s">
        <v>411</v>
      </c>
      <c r="G10" s="61" t="s">
        <v>9476</v>
      </c>
      <c r="H10" s="62" t="s">
        <v>623</v>
      </c>
      <c r="I10" s="63">
        <v>7</v>
      </c>
      <c r="J10" s="62" t="s">
        <v>624</v>
      </c>
      <c r="K10" s="62" t="s">
        <v>625</v>
      </c>
      <c r="L10" s="64" t="s">
        <v>626</v>
      </c>
      <c r="M10" s="64"/>
      <c r="N10" s="64" t="s">
        <v>627</v>
      </c>
      <c r="O10" s="64" t="s">
        <v>572</v>
      </c>
      <c r="P10" s="65" t="s">
        <v>628</v>
      </c>
      <c r="Q10" s="65" t="s">
        <v>1561</v>
      </c>
      <c r="R10" s="65" t="s">
        <v>1560</v>
      </c>
      <c r="S10" s="65"/>
      <c r="T10" s="65"/>
      <c r="U10" s="65"/>
      <c r="V10" s="65" t="s">
        <v>9521</v>
      </c>
      <c r="W10" s="65"/>
      <c r="X10" s="61"/>
      <c r="Y10" s="61" t="s">
        <v>630</v>
      </c>
      <c r="Z10" s="65" t="s">
        <v>631</v>
      </c>
      <c r="AA10" s="65" t="s">
        <v>632</v>
      </c>
      <c r="AB10" s="65"/>
      <c r="AC10" s="65"/>
      <c r="AD10" s="61"/>
      <c r="AE10" s="65" t="s">
        <v>633</v>
      </c>
      <c r="AF10" s="65"/>
      <c r="AG10" s="65"/>
      <c r="AH10" s="61"/>
      <c r="AI10" s="65" t="s">
        <v>634</v>
      </c>
      <c r="AJ10" s="65"/>
      <c r="AK10" s="65"/>
      <c r="AL10" s="61"/>
      <c r="AM10" s="65" t="s">
        <v>635</v>
      </c>
      <c r="AN10" s="65"/>
      <c r="AO10" s="65"/>
      <c r="AP10" s="61"/>
      <c r="AQ10" s="65" t="s">
        <v>636</v>
      </c>
      <c r="AR10" s="65"/>
      <c r="AS10" s="65"/>
      <c r="AT10" s="61"/>
      <c r="AU10" s="65" t="s">
        <v>637</v>
      </c>
      <c r="AV10" s="65"/>
      <c r="AW10" s="65"/>
      <c r="AX10" s="61"/>
      <c r="AY10" s="65" t="s">
        <v>638</v>
      </c>
      <c r="AZ10" s="65"/>
      <c r="BA10" s="65"/>
      <c r="BB10" s="61"/>
      <c r="BC10" s="65" t="s">
        <v>639</v>
      </c>
      <c r="BD10" s="61"/>
      <c r="BE10" s="61"/>
      <c r="BF10" s="61"/>
      <c r="BG10" s="66">
        <v>4</v>
      </c>
      <c r="BH10" s="66">
        <v>8</v>
      </c>
      <c r="BI10" s="66">
        <v>2</v>
      </c>
      <c r="BJ10" s="66">
        <v>2</v>
      </c>
      <c r="BK10" s="66">
        <v>2</v>
      </c>
      <c r="BL10" s="66">
        <v>2</v>
      </c>
      <c r="BM10" s="66">
        <v>2</v>
      </c>
      <c r="BN10" s="66">
        <v>2</v>
      </c>
      <c r="BO10" s="66">
        <v>2</v>
      </c>
      <c r="BP10" s="66">
        <v>3</v>
      </c>
      <c r="BQ10" s="66">
        <v>1</v>
      </c>
      <c r="BR10" s="66">
        <v>3</v>
      </c>
      <c r="BS10" s="66">
        <v>1</v>
      </c>
      <c r="BT10" s="66">
        <v>1</v>
      </c>
      <c r="BU10" s="66">
        <v>2</v>
      </c>
      <c r="BV10" s="66">
        <v>1</v>
      </c>
      <c r="BW10" s="66">
        <v>1</v>
      </c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6"/>
      <c r="CW10" s="66"/>
      <c r="CX10" s="66"/>
      <c r="CY10" s="66"/>
      <c r="CZ10" s="66"/>
      <c r="DA10" s="66"/>
      <c r="DB10" s="66"/>
      <c r="DC10" s="66"/>
      <c r="DD10" s="61"/>
      <c r="DE10" s="61" t="s">
        <v>523</v>
      </c>
      <c r="DF10" s="61" t="s">
        <v>523</v>
      </c>
      <c r="DG10" s="61"/>
      <c r="DH10" s="61"/>
      <c r="DI10" s="61"/>
      <c r="DJ10" s="61"/>
      <c r="DK10" s="61"/>
      <c r="DL10" s="61" t="s">
        <v>523</v>
      </c>
      <c r="DM10" s="61"/>
      <c r="DN10" s="61"/>
      <c r="DO10" s="61" t="s">
        <v>523</v>
      </c>
      <c r="DP10" s="61"/>
      <c r="DQ10" s="61"/>
      <c r="DR10" s="61"/>
      <c r="DS10" s="61"/>
      <c r="DT10" s="61"/>
      <c r="DU10" s="61"/>
      <c r="DV10" s="61" t="s">
        <v>523</v>
      </c>
      <c r="DW10" s="61"/>
      <c r="DX10" s="61" t="s">
        <v>523</v>
      </c>
      <c r="DY10" s="61"/>
      <c r="DZ10" s="61"/>
      <c r="EA10" s="61"/>
      <c r="EB10" s="61"/>
      <c r="EC10" s="61"/>
      <c r="ED10" s="61"/>
      <c r="EE10" s="61" t="s">
        <v>523</v>
      </c>
      <c r="EF10" s="61"/>
      <c r="EG10" s="61"/>
      <c r="EH10" s="61"/>
      <c r="EI10" s="61" t="s">
        <v>523</v>
      </c>
      <c r="EJ10" s="61" t="s">
        <v>523</v>
      </c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 t="s">
        <v>523</v>
      </c>
      <c r="FS10" s="61" t="s">
        <v>523</v>
      </c>
      <c r="FT10" s="61" t="s">
        <v>523</v>
      </c>
      <c r="FU10" s="61"/>
      <c r="FV10" s="61"/>
      <c r="FW10" s="61"/>
      <c r="FX10" s="61"/>
      <c r="FY10" s="61"/>
      <c r="FZ10" s="61" t="s">
        <v>523</v>
      </c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 t="s">
        <v>523</v>
      </c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 t="s">
        <v>523</v>
      </c>
      <c r="GZ10" s="61" t="s">
        <v>523</v>
      </c>
      <c r="HA10" s="61"/>
      <c r="HB10" s="61"/>
      <c r="HC10" s="61" t="s">
        <v>523</v>
      </c>
      <c r="HD10" s="61"/>
      <c r="HE10" s="61"/>
      <c r="HF10" s="61"/>
      <c r="HG10" s="61"/>
      <c r="HH10" s="61"/>
      <c r="HI10" s="61"/>
      <c r="HJ10" s="61" t="s">
        <v>523</v>
      </c>
      <c r="HK10" s="61"/>
      <c r="HL10" s="61"/>
      <c r="HM10" s="61"/>
      <c r="HN10" s="61"/>
      <c r="HO10" s="61"/>
      <c r="HP10" s="61"/>
      <c r="HQ10" s="61"/>
      <c r="HR10" s="61" t="s">
        <v>523</v>
      </c>
      <c r="HS10" s="61"/>
      <c r="HT10" s="61"/>
      <c r="HU10" s="61"/>
      <c r="HV10" s="61"/>
      <c r="HW10" s="61"/>
      <c r="HX10" s="61" t="s">
        <v>523</v>
      </c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P10" s="57" t="s">
        <v>523</v>
      </c>
      <c r="JR10" s="57" t="s">
        <v>9411</v>
      </c>
      <c r="KC10" s="57" t="s">
        <v>9411</v>
      </c>
      <c r="KK10" s="57" t="s">
        <v>523</v>
      </c>
    </row>
    <row r="11" spans="1:302" ht="19.5" x14ac:dyDescent="0.25">
      <c r="A11" s="57" t="s">
        <v>147</v>
      </c>
      <c r="B11" s="12" t="s">
        <v>13</v>
      </c>
      <c r="C11" s="61"/>
      <c r="D11" s="61" t="s">
        <v>9548</v>
      </c>
      <c r="E11" s="61" t="s">
        <v>9440</v>
      </c>
      <c r="F11" s="61"/>
      <c r="G11" s="61" t="s">
        <v>9436</v>
      </c>
      <c r="H11" s="62" t="s">
        <v>640</v>
      </c>
      <c r="I11" s="63">
        <v>8</v>
      </c>
      <c r="J11" s="62" t="s">
        <v>641</v>
      </c>
      <c r="K11" s="62" t="s">
        <v>642</v>
      </c>
      <c r="L11" s="64" t="s">
        <v>643</v>
      </c>
      <c r="M11" s="64"/>
      <c r="N11" s="64" t="s">
        <v>809</v>
      </c>
      <c r="O11" s="64" t="s">
        <v>507</v>
      </c>
      <c r="P11" s="65" t="s">
        <v>508</v>
      </c>
      <c r="Q11" s="65" t="s">
        <v>1553</v>
      </c>
      <c r="R11" s="65" t="s">
        <v>1562</v>
      </c>
      <c r="S11" s="65"/>
      <c r="T11" s="65"/>
      <c r="U11" s="65"/>
      <c r="V11" s="65" t="s">
        <v>9515</v>
      </c>
      <c r="W11" s="65"/>
      <c r="X11" s="61"/>
      <c r="Y11" s="61" t="s">
        <v>645</v>
      </c>
      <c r="Z11" s="65" t="s">
        <v>646</v>
      </c>
      <c r="AA11" s="65" t="s">
        <v>647</v>
      </c>
      <c r="AB11" s="65"/>
      <c r="AC11" s="65"/>
      <c r="AD11" s="61"/>
      <c r="AE11" s="65" t="s">
        <v>648</v>
      </c>
      <c r="AF11" s="65"/>
      <c r="AG11" s="65"/>
      <c r="AH11" s="61"/>
      <c r="AI11" s="65" t="s">
        <v>649</v>
      </c>
      <c r="AJ11" s="65"/>
      <c r="AK11" s="65"/>
      <c r="AL11" s="61"/>
      <c r="AM11" s="65" t="s">
        <v>650</v>
      </c>
      <c r="AN11" s="65"/>
      <c r="AO11" s="65"/>
      <c r="AP11" s="61"/>
      <c r="AQ11" s="65" t="s">
        <v>651</v>
      </c>
      <c r="AR11" s="65"/>
      <c r="AS11" s="65"/>
      <c r="AT11" s="61"/>
      <c r="AU11" s="65" t="s">
        <v>652</v>
      </c>
      <c r="AV11" s="65"/>
      <c r="AW11" s="65"/>
      <c r="AX11" s="61"/>
      <c r="AY11" s="65" t="s">
        <v>653</v>
      </c>
      <c r="AZ11" s="65"/>
      <c r="BA11" s="65"/>
      <c r="BB11" s="61"/>
      <c r="BC11" s="65" t="s">
        <v>654</v>
      </c>
      <c r="BD11" s="61"/>
      <c r="BE11" s="61"/>
      <c r="BF11" s="61"/>
      <c r="BG11" s="66">
        <v>4</v>
      </c>
      <c r="BH11" s="66">
        <v>8</v>
      </c>
      <c r="BI11" s="66">
        <v>2</v>
      </c>
      <c r="BJ11" s="66">
        <v>2</v>
      </c>
      <c r="BK11" s="66">
        <v>2</v>
      </c>
      <c r="BL11" s="66">
        <v>2</v>
      </c>
      <c r="BM11" s="66">
        <v>2</v>
      </c>
      <c r="BN11" s="66">
        <v>2</v>
      </c>
      <c r="BO11" s="66">
        <v>2</v>
      </c>
      <c r="BP11" s="66">
        <v>1</v>
      </c>
      <c r="BQ11" s="66">
        <v>1</v>
      </c>
      <c r="BR11" s="66">
        <v>1</v>
      </c>
      <c r="BS11" s="66">
        <v>1</v>
      </c>
      <c r="BT11" s="66">
        <v>1</v>
      </c>
      <c r="BU11" s="66">
        <v>1</v>
      </c>
      <c r="BV11" s="66">
        <v>1</v>
      </c>
      <c r="BW11" s="66">
        <v>1</v>
      </c>
      <c r="BX11" s="61"/>
      <c r="BY11" s="61"/>
      <c r="BZ11" s="61"/>
      <c r="CA11" s="61"/>
      <c r="CB11" s="61"/>
      <c r="CC11" s="61"/>
      <c r="CD11" s="61"/>
      <c r="CE11" s="61"/>
      <c r="CF11" s="66">
        <v>30</v>
      </c>
      <c r="CG11" s="66">
        <v>5</v>
      </c>
      <c r="CH11" s="66">
        <v>5</v>
      </c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6"/>
      <c r="CW11" s="66"/>
      <c r="CX11" s="66"/>
      <c r="CY11" s="66"/>
      <c r="CZ11" s="66"/>
      <c r="DA11" s="66"/>
      <c r="DB11" s="66"/>
      <c r="DC11" s="66"/>
      <c r="DD11" s="61"/>
      <c r="DE11" s="61" t="s">
        <v>523</v>
      </c>
      <c r="DF11" s="61"/>
      <c r="DG11" s="61" t="s">
        <v>523</v>
      </c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 t="s">
        <v>523</v>
      </c>
      <c r="DX11" s="61"/>
      <c r="DY11" s="61"/>
      <c r="DZ11" s="61"/>
      <c r="EA11" s="61"/>
      <c r="EB11" s="61"/>
      <c r="EC11" s="61"/>
      <c r="ED11" s="61" t="s">
        <v>523</v>
      </c>
      <c r="EE11" s="61"/>
      <c r="EF11" s="61"/>
      <c r="EG11" s="61"/>
      <c r="EH11" s="61"/>
      <c r="EI11" s="61" t="s">
        <v>523</v>
      </c>
      <c r="EJ11" s="61" t="s">
        <v>523</v>
      </c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 t="s">
        <v>523</v>
      </c>
      <c r="FX11" s="61"/>
      <c r="FY11" s="61"/>
      <c r="FZ11" s="61"/>
      <c r="GA11" s="61"/>
      <c r="GB11" s="61" t="s">
        <v>523</v>
      </c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 t="s">
        <v>523</v>
      </c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 t="s">
        <v>523</v>
      </c>
      <c r="IF11" s="61"/>
      <c r="IG11" s="61"/>
      <c r="IH11" s="61"/>
      <c r="II11" s="61"/>
      <c r="IJ11" s="61"/>
      <c r="IK11" s="61"/>
      <c r="IL11" s="61"/>
      <c r="IM11" s="61" t="s">
        <v>523</v>
      </c>
      <c r="IN11" s="61"/>
      <c r="IO11" s="61"/>
      <c r="IP11" s="61"/>
      <c r="IQ11" s="61"/>
      <c r="IR11" s="61"/>
      <c r="IS11" s="61"/>
      <c r="IT11" s="61"/>
      <c r="IU11" s="61" t="s">
        <v>523</v>
      </c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P11" s="57" t="s">
        <v>523</v>
      </c>
      <c r="JV11" s="57" t="s">
        <v>523</v>
      </c>
      <c r="JZ11" s="57" t="s">
        <v>9411</v>
      </c>
      <c r="KC11" s="57" t="s">
        <v>9411</v>
      </c>
      <c r="KK11" s="57" t="s">
        <v>523</v>
      </c>
    </row>
    <row r="12" spans="1:302" ht="26.25" x14ac:dyDescent="0.25">
      <c r="A12" s="57" t="s">
        <v>14</v>
      </c>
      <c r="B12" s="12" t="s">
        <v>14</v>
      </c>
      <c r="C12" s="61"/>
      <c r="D12" s="61" t="s">
        <v>9548</v>
      </c>
      <c r="E12" s="61" t="s">
        <v>9445</v>
      </c>
      <c r="F12" s="61"/>
      <c r="G12" s="61" t="s">
        <v>9474</v>
      </c>
      <c r="H12" s="62" t="s">
        <v>655</v>
      </c>
      <c r="I12" s="63">
        <v>9</v>
      </c>
      <c r="J12" s="62" t="s">
        <v>656</v>
      </c>
      <c r="K12" s="62" t="s">
        <v>657</v>
      </c>
      <c r="L12" s="64" t="s">
        <v>658</v>
      </c>
      <c r="M12" s="64"/>
      <c r="N12" s="64" t="s">
        <v>659</v>
      </c>
      <c r="O12" s="64" t="s">
        <v>572</v>
      </c>
      <c r="P12" s="65" t="s">
        <v>660</v>
      </c>
      <c r="Q12" s="65" t="s">
        <v>1553</v>
      </c>
      <c r="R12" s="65" t="s">
        <v>1572</v>
      </c>
      <c r="S12" s="61"/>
      <c r="T12" s="61"/>
      <c r="U12" s="61"/>
      <c r="V12" s="61" t="s">
        <v>9516</v>
      </c>
      <c r="W12" s="61"/>
      <c r="X12" s="61"/>
      <c r="Y12" s="61" t="s">
        <v>661</v>
      </c>
      <c r="Z12" s="65" t="s">
        <v>662</v>
      </c>
      <c r="AA12" s="65" t="s">
        <v>389</v>
      </c>
      <c r="AB12" s="65"/>
      <c r="AC12" s="65"/>
      <c r="AD12" s="61"/>
      <c r="AE12" s="65"/>
      <c r="AF12" s="65"/>
      <c r="AG12" s="65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5" t="s">
        <v>663</v>
      </c>
      <c r="AZ12" s="65"/>
      <c r="BA12" s="65"/>
      <c r="BB12" s="61"/>
      <c r="BC12" s="61"/>
      <c r="BD12" s="61"/>
      <c r="BE12" s="61"/>
      <c r="BF12" s="61"/>
      <c r="BG12" s="66">
        <v>4</v>
      </c>
      <c r="BH12" s="66">
        <v>10</v>
      </c>
      <c r="BI12" s="66">
        <v>2</v>
      </c>
      <c r="BJ12" s="66">
        <v>2</v>
      </c>
      <c r="BK12" s="66">
        <v>2</v>
      </c>
      <c r="BL12" s="66">
        <v>2</v>
      </c>
      <c r="BM12" s="66">
        <v>2</v>
      </c>
      <c r="BN12" s="66">
        <v>2</v>
      </c>
      <c r="BO12" s="66">
        <v>2</v>
      </c>
      <c r="BP12" s="66">
        <v>2</v>
      </c>
      <c r="BQ12" s="66">
        <v>1</v>
      </c>
      <c r="BR12" s="66">
        <v>2</v>
      </c>
      <c r="BS12" s="66">
        <v>1</v>
      </c>
      <c r="BT12" s="66">
        <v>1</v>
      </c>
      <c r="BU12" s="66">
        <v>1</v>
      </c>
      <c r="BV12" s="66">
        <v>1</v>
      </c>
      <c r="BW12" s="66">
        <v>1</v>
      </c>
      <c r="BX12" s="66">
        <v>4</v>
      </c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6">
        <v>4</v>
      </c>
      <c r="CO12" s="61"/>
      <c r="CP12" s="61"/>
      <c r="CQ12" s="61"/>
      <c r="CR12" s="61"/>
      <c r="CS12" s="61"/>
      <c r="CT12" s="61"/>
      <c r="CU12" s="61"/>
      <c r="CV12" s="66"/>
      <c r="CW12" s="66"/>
      <c r="CX12" s="66"/>
      <c r="CY12" s="66"/>
      <c r="CZ12" s="66"/>
      <c r="DA12" s="66"/>
      <c r="DB12" s="66"/>
      <c r="DC12" s="66"/>
      <c r="DD12" s="61" t="s">
        <v>523</v>
      </c>
      <c r="DE12" s="61"/>
      <c r="DF12" s="61" t="s">
        <v>523</v>
      </c>
      <c r="DG12" s="61"/>
      <c r="DH12" s="61" t="s">
        <v>523</v>
      </c>
      <c r="DI12" s="61"/>
      <c r="DJ12" s="61"/>
      <c r="DK12" s="61"/>
      <c r="DL12" s="61"/>
      <c r="DM12" s="61" t="s">
        <v>523</v>
      </c>
      <c r="DN12" s="61" t="s">
        <v>523</v>
      </c>
      <c r="DO12" s="61"/>
      <c r="DP12" s="61" t="s">
        <v>523</v>
      </c>
      <c r="DQ12" s="61"/>
      <c r="DR12" s="61"/>
      <c r="DS12" s="61"/>
      <c r="DT12" s="61"/>
      <c r="DU12" s="61"/>
      <c r="DV12" s="61" t="s">
        <v>523</v>
      </c>
      <c r="DW12" s="61"/>
      <c r="DX12" s="61"/>
      <c r="DY12" s="61" t="s">
        <v>523</v>
      </c>
      <c r="DZ12" s="61"/>
      <c r="EA12" s="61"/>
      <c r="EB12" s="61"/>
      <c r="EC12" s="61"/>
      <c r="ED12" s="61"/>
      <c r="EE12" s="61"/>
      <c r="EF12" s="61"/>
      <c r="EG12" s="61" t="s">
        <v>523</v>
      </c>
      <c r="EH12" s="61"/>
      <c r="EI12" s="61" t="s">
        <v>523</v>
      </c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 t="s">
        <v>523</v>
      </c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 t="s">
        <v>523</v>
      </c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 t="s">
        <v>523</v>
      </c>
      <c r="HE12" s="61"/>
      <c r="HF12" s="61" t="s">
        <v>523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 t="s">
        <v>523</v>
      </c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 t="s">
        <v>523</v>
      </c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P12" s="57" t="s">
        <v>9411</v>
      </c>
      <c r="KC12" s="57" t="s">
        <v>523</v>
      </c>
      <c r="KK12" s="57" t="s">
        <v>9411</v>
      </c>
    </row>
    <row r="13" spans="1:302" ht="26.25" x14ac:dyDescent="0.25">
      <c r="A13" s="57" t="s">
        <v>148</v>
      </c>
      <c r="B13" s="12" t="s">
        <v>15</v>
      </c>
      <c r="C13" s="61"/>
      <c r="D13" s="61" t="s">
        <v>9553</v>
      </c>
      <c r="E13" s="61" t="s">
        <v>9446</v>
      </c>
      <c r="F13" s="61"/>
      <c r="G13" s="61" t="s">
        <v>9475</v>
      </c>
      <c r="H13" s="62" t="s">
        <v>664</v>
      </c>
      <c r="I13" s="63">
        <v>10</v>
      </c>
      <c r="J13" s="62" t="s">
        <v>665</v>
      </c>
      <c r="K13" s="62" t="s">
        <v>666</v>
      </c>
      <c r="L13" s="64" t="s">
        <v>667</v>
      </c>
      <c r="M13" s="64"/>
      <c r="N13" s="64" t="s">
        <v>659</v>
      </c>
      <c r="O13" s="64" t="s">
        <v>572</v>
      </c>
      <c r="P13" s="65" t="s">
        <v>668</v>
      </c>
      <c r="Q13" s="65" t="s">
        <v>5927</v>
      </c>
      <c r="R13" s="65" t="s">
        <v>1558</v>
      </c>
      <c r="S13" s="65" t="s">
        <v>9511</v>
      </c>
      <c r="T13" s="65"/>
      <c r="U13" s="65"/>
      <c r="V13" s="65"/>
      <c r="W13" s="65"/>
      <c r="X13" s="61"/>
      <c r="Y13" s="61" t="s">
        <v>670</v>
      </c>
      <c r="Z13" s="65" t="s">
        <v>671</v>
      </c>
      <c r="AA13" s="65" t="s">
        <v>672</v>
      </c>
      <c r="AB13" s="65"/>
      <c r="AC13" s="65"/>
      <c r="AD13" s="61"/>
      <c r="AE13" s="65" t="s">
        <v>673</v>
      </c>
      <c r="AF13" s="65"/>
      <c r="AG13" s="65"/>
      <c r="AH13" s="61"/>
      <c r="AI13" s="65" t="s">
        <v>674</v>
      </c>
      <c r="AJ13" s="65"/>
      <c r="AK13" s="65"/>
      <c r="AL13" s="61"/>
      <c r="AM13" s="65" t="s">
        <v>675</v>
      </c>
      <c r="AN13" s="65"/>
      <c r="AO13" s="65"/>
      <c r="AP13" s="61"/>
      <c r="AQ13" s="65"/>
      <c r="AR13" s="65"/>
      <c r="AS13" s="65"/>
      <c r="AT13" s="61"/>
      <c r="AU13" s="65"/>
      <c r="AV13" s="65"/>
      <c r="AW13" s="65"/>
      <c r="AX13" s="61"/>
      <c r="AY13" s="65" t="s">
        <v>676</v>
      </c>
      <c r="AZ13" s="65"/>
      <c r="BA13" s="65"/>
      <c r="BB13" s="61"/>
      <c r="BC13" s="61"/>
      <c r="BD13" s="61"/>
      <c r="BE13" s="61"/>
      <c r="BF13" s="61"/>
      <c r="BG13" s="66">
        <v>4</v>
      </c>
      <c r="BH13" s="66">
        <v>8</v>
      </c>
      <c r="BI13" s="66">
        <v>2</v>
      </c>
      <c r="BJ13" s="66">
        <v>2</v>
      </c>
      <c r="BK13" s="66">
        <v>2</v>
      </c>
      <c r="BL13" s="66">
        <v>2</v>
      </c>
      <c r="BM13" s="66">
        <v>2</v>
      </c>
      <c r="BN13" s="66">
        <v>2</v>
      </c>
      <c r="BO13" s="66">
        <v>2</v>
      </c>
      <c r="BP13" s="66">
        <v>2</v>
      </c>
      <c r="BQ13" s="66">
        <v>1</v>
      </c>
      <c r="BR13" s="66">
        <v>2</v>
      </c>
      <c r="BS13" s="66">
        <v>1</v>
      </c>
      <c r="BT13" s="66">
        <v>1</v>
      </c>
      <c r="BU13" s="66">
        <v>2</v>
      </c>
      <c r="BV13" s="66">
        <v>1</v>
      </c>
      <c r="BW13" s="66">
        <v>1</v>
      </c>
      <c r="BX13" s="66">
        <v>5</v>
      </c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6">
        <v>5</v>
      </c>
      <c r="CO13" s="61"/>
      <c r="CP13" s="61"/>
      <c r="CQ13" s="61"/>
      <c r="CR13" s="61"/>
      <c r="CS13" s="61"/>
      <c r="CT13" s="61"/>
      <c r="CU13" s="61"/>
      <c r="CV13" s="66"/>
      <c r="CW13" s="66"/>
      <c r="CX13" s="66"/>
      <c r="CY13" s="66"/>
      <c r="CZ13" s="66"/>
      <c r="DA13" s="66"/>
      <c r="DB13" s="66"/>
      <c r="DC13" s="66"/>
      <c r="DD13" s="61"/>
      <c r="DE13" s="61"/>
      <c r="DF13" s="61" t="s">
        <v>523</v>
      </c>
      <c r="DG13" s="61"/>
      <c r="DH13" s="61" t="s">
        <v>523</v>
      </c>
      <c r="DI13" s="61"/>
      <c r="DJ13" s="61" t="s">
        <v>523</v>
      </c>
      <c r="DK13" s="61"/>
      <c r="DL13" s="61"/>
      <c r="DM13" s="61"/>
      <c r="DN13" s="61"/>
      <c r="DO13" s="61"/>
      <c r="DP13" s="61" t="s">
        <v>523</v>
      </c>
      <c r="DQ13" s="61"/>
      <c r="DR13" s="61" t="s">
        <v>523</v>
      </c>
      <c r="DS13" s="61" t="s">
        <v>523</v>
      </c>
      <c r="DT13" s="61" t="s">
        <v>523</v>
      </c>
      <c r="DU13" s="61"/>
      <c r="DV13" s="61" t="s">
        <v>523</v>
      </c>
      <c r="DW13" s="61"/>
      <c r="DX13" s="61"/>
      <c r="DY13" s="61" t="s">
        <v>523</v>
      </c>
      <c r="DZ13" s="61"/>
      <c r="EA13" s="61"/>
      <c r="EB13" s="61"/>
      <c r="EC13" s="61"/>
      <c r="ED13" s="61" t="s">
        <v>523</v>
      </c>
      <c r="EE13" s="61"/>
      <c r="EF13" s="61"/>
      <c r="EG13" s="61"/>
      <c r="EH13" s="61"/>
      <c r="EI13" s="61"/>
      <c r="EJ13" s="61" t="s">
        <v>523</v>
      </c>
      <c r="EK13" s="61"/>
      <c r="EL13" s="61"/>
      <c r="EM13" s="61"/>
      <c r="EN13" s="61" t="s">
        <v>523</v>
      </c>
      <c r="EO13" s="61"/>
      <c r="EP13" s="61"/>
      <c r="EQ13" s="61"/>
      <c r="ER13" s="61"/>
      <c r="ES13" s="61"/>
      <c r="ET13" s="61"/>
      <c r="EU13" s="61"/>
      <c r="EV13" s="61"/>
      <c r="EW13" s="61" t="s">
        <v>523</v>
      </c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 t="s">
        <v>523</v>
      </c>
      <c r="FU13" s="61"/>
      <c r="FV13" s="61"/>
      <c r="FW13" s="61"/>
      <c r="FX13" s="61"/>
      <c r="FY13" s="61"/>
      <c r="FZ13" s="61"/>
      <c r="GA13" s="61" t="s">
        <v>523</v>
      </c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 t="s">
        <v>523</v>
      </c>
      <c r="GN13" s="61"/>
      <c r="GO13" s="61"/>
      <c r="GP13" s="61"/>
      <c r="GQ13" s="61" t="s">
        <v>523</v>
      </c>
      <c r="GR13" s="61"/>
      <c r="GS13" s="61"/>
      <c r="GT13" s="61"/>
      <c r="GU13" s="61"/>
      <c r="GV13" s="61"/>
      <c r="GW13" s="61"/>
      <c r="GX13" s="61"/>
      <c r="GY13" s="61" t="s">
        <v>523</v>
      </c>
      <c r="GZ13" s="61"/>
      <c r="HA13" s="61"/>
      <c r="HB13" s="61"/>
      <c r="HC13" s="61" t="s">
        <v>523</v>
      </c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 t="s">
        <v>523</v>
      </c>
      <c r="IX13" s="61"/>
      <c r="IY13" s="61"/>
      <c r="IZ13" s="61"/>
      <c r="JA13" s="61"/>
      <c r="JB13" s="61"/>
      <c r="JC13" s="61"/>
      <c r="JD13" s="61"/>
      <c r="JE13" s="61"/>
      <c r="JF13" s="61"/>
      <c r="JP13" s="57" t="s">
        <v>523</v>
      </c>
      <c r="JW13" s="57" t="s">
        <v>9411</v>
      </c>
      <c r="KC13" s="57" t="s">
        <v>523</v>
      </c>
      <c r="KD13" s="57" t="s">
        <v>9411</v>
      </c>
      <c r="KK13" s="57" t="s">
        <v>523</v>
      </c>
    </row>
    <row r="14" spans="1:302" ht="28.5" x14ac:dyDescent="0.25">
      <c r="A14" s="57" t="s">
        <v>16</v>
      </c>
      <c r="B14" s="12" t="s">
        <v>16</v>
      </c>
      <c r="C14" s="61"/>
      <c r="D14" s="61" t="s">
        <v>9548</v>
      </c>
      <c r="E14" s="61" t="s">
        <v>9438</v>
      </c>
      <c r="F14" s="61"/>
      <c r="G14" s="61" t="s">
        <v>9478</v>
      </c>
      <c r="H14" s="62" t="s">
        <v>677</v>
      </c>
      <c r="I14" s="63">
        <v>11</v>
      </c>
      <c r="J14" s="62" t="s">
        <v>678</v>
      </c>
      <c r="K14" s="62" t="s">
        <v>679</v>
      </c>
      <c r="L14" s="64" t="s">
        <v>680</v>
      </c>
      <c r="M14" s="64"/>
      <c r="N14" s="64" t="s">
        <v>681</v>
      </c>
      <c r="O14" s="64" t="s">
        <v>572</v>
      </c>
      <c r="P14" s="65" t="s">
        <v>682</v>
      </c>
      <c r="Q14" s="65" t="s">
        <v>1574</v>
      </c>
      <c r="R14" s="65"/>
      <c r="S14" s="65" t="s">
        <v>684</v>
      </c>
      <c r="T14" s="61"/>
      <c r="U14" s="61"/>
      <c r="V14" s="61"/>
      <c r="W14" s="61"/>
      <c r="X14" s="61"/>
      <c r="Y14" s="61" t="s">
        <v>685</v>
      </c>
      <c r="Z14" s="65" t="s">
        <v>686</v>
      </c>
      <c r="AA14" s="65" t="s">
        <v>99</v>
      </c>
      <c r="AB14" s="65"/>
      <c r="AC14" s="65"/>
      <c r="AD14" s="61"/>
      <c r="AE14" s="65" t="s">
        <v>687</v>
      </c>
      <c r="AF14" s="65"/>
      <c r="AG14" s="65"/>
      <c r="AH14" s="61"/>
      <c r="AI14" s="65" t="s">
        <v>688</v>
      </c>
      <c r="AJ14" s="65"/>
      <c r="AK14" s="65"/>
      <c r="AL14" s="61"/>
      <c r="AM14" s="65" t="s">
        <v>689</v>
      </c>
      <c r="AN14" s="65"/>
      <c r="AO14" s="65"/>
      <c r="AP14" s="61"/>
      <c r="AQ14" s="65" t="s">
        <v>690</v>
      </c>
      <c r="AR14" s="65"/>
      <c r="AS14" s="65"/>
      <c r="AT14" s="61"/>
      <c r="AU14" s="65" t="s">
        <v>691</v>
      </c>
      <c r="AV14" s="65"/>
      <c r="AW14" s="65"/>
      <c r="AX14" s="61"/>
      <c r="AY14" s="65" t="s">
        <v>692</v>
      </c>
      <c r="AZ14" s="65"/>
      <c r="BA14" s="65"/>
      <c r="BB14" s="61"/>
      <c r="BC14" s="65" t="s">
        <v>693</v>
      </c>
      <c r="BD14" s="61"/>
      <c r="BE14" s="61"/>
      <c r="BF14" s="61"/>
      <c r="BG14" s="66">
        <v>4</v>
      </c>
      <c r="BH14" s="66">
        <v>8</v>
      </c>
      <c r="BI14" s="66">
        <v>2</v>
      </c>
      <c r="BJ14" s="66">
        <v>2</v>
      </c>
      <c r="BK14" s="66">
        <v>2</v>
      </c>
      <c r="BL14" s="66">
        <v>2</v>
      </c>
      <c r="BM14" s="66">
        <v>2</v>
      </c>
      <c r="BN14" s="66">
        <v>2</v>
      </c>
      <c r="BO14" s="66">
        <v>2</v>
      </c>
      <c r="BP14" s="66">
        <v>2</v>
      </c>
      <c r="BQ14" s="66">
        <v>1</v>
      </c>
      <c r="BR14" s="66">
        <v>2</v>
      </c>
      <c r="BS14" s="66">
        <v>1</v>
      </c>
      <c r="BT14" s="66">
        <v>1</v>
      </c>
      <c r="BU14" s="66">
        <v>1</v>
      </c>
      <c r="BV14" s="66">
        <v>1</v>
      </c>
      <c r="BW14" s="66">
        <v>1</v>
      </c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6"/>
      <c r="CW14" s="66"/>
      <c r="CX14" s="66"/>
      <c r="CY14" s="66"/>
      <c r="CZ14" s="66"/>
      <c r="DA14" s="66"/>
      <c r="DB14" s="66"/>
      <c r="DC14" s="66"/>
      <c r="DD14" s="61" t="s">
        <v>523</v>
      </c>
      <c r="DE14" s="61"/>
      <c r="DF14" s="61" t="s">
        <v>523</v>
      </c>
      <c r="DG14" s="61"/>
      <c r="DH14" s="61"/>
      <c r="DI14" s="61"/>
      <c r="DJ14" s="61" t="s">
        <v>523</v>
      </c>
      <c r="DK14" s="61" t="s">
        <v>523</v>
      </c>
      <c r="DL14" s="61"/>
      <c r="DM14" s="61" t="s">
        <v>523</v>
      </c>
      <c r="DN14" s="61"/>
      <c r="DO14" s="61"/>
      <c r="DP14" s="61" t="s">
        <v>523</v>
      </c>
      <c r="DQ14" s="61"/>
      <c r="DR14" s="61"/>
      <c r="DS14" s="61" t="s">
        <v>523</v>
      </c>
      <c r="DT14" s="61" t="s">
        <v>523</v>
      </c>
      <c r="DU14" s="61"/>
      <c r="DV14" s="61" t="s">
        <v>523</v>
      </c>
      <c r="DW14" s="61"/>
      <c r="DX14" s="61"/>
      <c r="DY14" s="61"/>
      <c r="DZ14" s="61"/>
      <c r="EA14" s="61"/>
      <c r="EB14" s="61"/>
      <c r="EC14" s="61"/>
      <c r="ED14" s="61" t="s">
        <v>523</v>
      </c>
      <c r="EE14" s="61"/>
      <c r="EF14" s="61"/>
      <c r="EG14" s="61"/>
      <c r="EH14" s="61"/>
      <c r="EI14" s="61" t="s">
        <v>523</v>
      </c>
      <c r="EJ14" s="61" t="s">
        <v>523</v>
      </c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 t="s">
        <v>523</v>
      </c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 t="s">
        <v>523</v>
      </c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 t="s">
        <v>523</v>
      </c>
      <c r="HD14" s="61"/>
      <c r="HE14" s="61"/>
      <c r="HF14" s="61"/>
      <c r="HG14" s="61"/>
      <c r="HH14" s="61"/>
      <c r="HI14" s="61"/>
      <c r="HJ14" s="61"/>
      <c r="HK14" s="61"/>
      <c r="HL14" s="61" t="s">
        <v>523</v>
      </c>
      <c r="HM14" s="61"/>
      <c r="HN14" s="61" t="s">
        <v>523</v>
      </c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 t="s">
        <v>523</v>
      </c>
      <c r="IX14" s="61"/>
      <c r="IY14" s="61"/>
      <c r="IZ14" s="61"/>
      <c r="JA14" s="61"/>
      <c r="JB14" s="61"/>
      <c r="JC14" s="61"/>
      <c r="JD14" s="61"/>
      <c r="JE14" s="61"/>
      <c r="JF14" s="61"/>
      <c r="JP14" s="57" t="s">
        <v>523</v>
      </c>
      <c r="JU14" s="57" t="s">
        <v>9411</v>
      </c>
      <c r="JV14" s="57" t="s">
        <v>523</v>
      </c>
      <c r="KC14" s="57" t="s">
        <v>523</v>
      </c>
      <c r="KK14" s="57" t="s">
        <v>9411</v>
      </c>
    </row>
    <row r="15" spans="1:302" ht="28.5" x14ac:dyDescent="0.25">
      <c r="A15" s="57" t="s">
        <v>17</v>
      </c>
      <c r="B15" s="12" t="s">
        <v>17</v>
      </c>
      <c r="C15" s="61" t="s">
        <v>694</v>
      </c>
      <c r="D15" s="61" t="s">
        <v>9548</v>
      </c>
      <c r="E15" s="61" t="s">
        <v>9439</v>
      </c>
      <c r="F15" s="61"/>
      <c r="G15" s="61" t="s">
        <v>9480</v>
      </c>
      <c r="H15" s="62" t="s">
        <v>695</v>
      </c>
      <c r="I15" s="63">
        <v>12</v>
      </c>
      <c r="J15" s="62" t="s">
        <v>696</v>
      </c>
      <c r="K15" s="62" t="s">
        <v>697</v>
      </c>
      <c r="L15" s="64" t="s">
        <v>698</v>
      </c>
      <c r="M15" s="64"/>
      <c r="N15" s="64" t="s">
        <v>699</v>
      </c>
      <c r="O15" s="64" t="s">
        <v>700</v>
      </c>
      <c r="P15" s="65" t="s">
        <v>668</v>
      </c>
      <c r="Q15" s="65" t="s">
        <v>5927</v>
      </c>
      <c r="R15" s="65" t="s">
        <v>9506</v>
      </c>
      <c r="S15" s="65"/>
      <c r="T15" s="65"/>
      <c r="U15" s="65"/>
      <c r="V15" s="65"/>
      <c r="W15" s="65"/>
      <c r="X15" s="61"/>
      <c r="Y15" s="61" t="s">
        <v>701</v>
      </c>
      <c r="Z15" s="65" t="s">
        <v>702</v>
      </c>
      <c r="AA15" s="65" t="s">
        <v>703</v>
      </c>
      <c r="AB15" s="65"/>
      <c r="AC15" s="65"/>
      <c r="AD15" s="61"/>
      <c r="AE15" s="65" t="s">
        <v>704</v>
      </c>
      <c r="AF15" s="65"/>
      <c r="AG15" s="65"/>
      <c r="AH15" s="61"/>
      <c r="AI15" s="65" t="s">
        <v>705</v>
      </c>
      <c r="AJ15" s="65"/>
      <c r="AK15" s="65"/>
      <c r="AL15" s="61"/>
      <c r="AM15" s="65" t="s">
        <v>706</v>
      </c>
      <c r="AN15" s="65"/>
      <c r="AO15" s="65"/>
      <c r="AP15" s="61"/>
      <c r="AQ15" s="65" t="s">
        <v>707</v>
      </c>
      <c r="AR15" s="65"/>
      <c r="AS15" s="65"/>
      <c r="AT15" s="61"/>
      <c r="AU15" s="65" t="s">
        <v>708</v>
      </c>
      <c r="AV15" s="65"/>
      <c r="AW15" s="65"/>
      <c r="AX15" s="61"/>
      <c r="AY15" s="65" t="s">
        <v>709</v>
      </c>
      <c r="AZ15" s="65"/>
      <c r="BA15" s="65"/>
      <c r="BB15" s="61"/>
      <c r="BC15" s="65" t="s">
        <v>710</v>
      </c>
      <c r="BD15" s="61"/>
      <c r="BE15" s="61"/>
      <c r="BF15" s="61"/>
      <c r="BG15" s="66">
        <v>4</v>
      </c>
      <c r="BH15" s="66">
        <v>8</v>
      </c>
      <c r="BI15" s="66">
        <v>2</v>
      </c>
      <c r="BJ15" s="66">
        <v>2</v>
      </c>
      <c r="BK15" s="66">
        <v>2</v>
      </c>
      <c r="BL15" s="66">
        <v>2</v>
      </c>
      <c r="BM15" s="66">
        <v>2</v>
      </c>
      <c r="BN15" s="66">
        <v>2</v>
      </c>
      <c r="BO15" s="66">
        <v>2</v>
      </c>
      <c r="BP15" s="66">
        <v>3</v>
      </c>
      <c r="BQ15" s="66">
        <v>1</v>
      </c>
      <c r="BR15" s="66">
        <v>3</v>
      </c>
      <c r="BS15" s="66">
        <v>1</v>
      </c>
      <c r="BT15" s="66">
        <v>1</v>
      </c>
      <c r="BU15" s="66">
        <v>2</v>
      </c>
      <c r="BV15" s="66">
        <v>1</v>
      </c>
      <c r="BW15" s="66">
        <v>1</v>
      </c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6"/>
      <c r="CW15" s="66"/>
      <c r="CX15" s="66"/>
      <c r="CY15" s="66"/>
      <c r="CZ15" s="66"/>
      <c r="DA15" s="66"/>
      <c r="DB15" s="66"/>
      <c r="DC15" s="66"/>
      <c r="DD15" s="61" t="s">
        <v>523</v>
      </c>
      <c r="DE15" s="61"/>
      <c r="DF15" s="61" t="s">
        <v>523</v>
      </c>
      <c r="DG15" s="61"/>
      <c r="DH15" s="61"/>
      <c r="DI15" s="61"/>
      <c r="DJ15" s="61"/>
      <c r="DK15" s="61"/>
      <c r="DL15" s="61" t="s">
        <v>523</v>
      </c>
      <c r="DM15" s="61" t="s">
        <v>523</v>
      </c>
      <c r="DN15" s="61"/>
      <c r="DO15" s="61"/>
      <c r="DP15" s="61"/>
      <c r="DQ15" s="61"/>
      <c r="DR15" s="61"/>
      <c r="DS15" s="61"/>
      <c r="DT15" s="61"/>
      <c r="DU15" s="61" t="s">
        <v>523</v>
      </c>
      <c r="DV15" s="61" t="s">
        <v>523</v>
      </c>
      <c r="DW15" s="61"/>
      <c r="DX15" s="61"/>
      <c r="DY15" s="61"/>
      <c r="DZ15" s="61" t="s">
        <v>523</v>
      </c>
      <c r="EA15" s="61"/>
      <c r="EB15" s="61"/>
      <c r="EC15" s="61"/>
      <c r="ED15" s="61" t="s">
        <v>523</v>
      </c>
      <c r="EE15" s="61"/>
      <c r="EF15" s="61"/>
      <c r="EG15" s="61"/>
      <c r="EH15" s="61"/>
      <c r="EI15" s="61" t="s">
        <v>523</v>
      </c>
      <c r="EJ15" s="61" t="s">
        <v>523</v>
      </c>
      <c r="EK15" s="61"/>
      <c r="EL15" s="61"/>
      <c r="EM15" s="61" t="s">
        <v>523</v>
      </c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 t="s">
        <v>523</v>
      </c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 t="s">
        <v>523</v>
      </c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 t="s">
        <v>523</v>
      </c>
      <c r="GY15" s="61"/>
      <c r="GZ15" s="61" t="s">
        <v>523</v>
      </c>
      <c r="HA15" s="61"/>
      <c r="HB15" s="61" t="s">
        <v>523</v>
      </c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 t="s">
        <v>523</v>
      </c>
      <c r="HS15" s="61"/>
      <c r="HT15" s="61"/>
      <c r="HU15" s="61" t="s">
        <v>523</v>
      </c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 t="s">
        <v>523</v>
      </c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 t="s">
        <v>523</v>
      </c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P15" s="57" t="s">
        <v>523</v>
      </c>
      <c r="JR15" s="57" t="s">
        <v>523</v>
      </c>
      <c r="JV15" s="57" t="s">
        <v>523</v>
      </c>
      <c r="JW15" s="57" t="s">
        <v>9411</v>
      </c>
      <c r="KC15" s="57" t="s">
        <v>523</v>
      </c>
      <c r="KK15" s="57" t="s">
        <v>523</v>
      </c>
      <c r="KN15" s="57" t="s">
        <v>9411</v>
      </c>
    </row>
    <row r="16" spans="1:302" ht="26.25" x14ac:dyDescent="0.25">
      <c r="A16" s="57" t="s">
        <v>18</v>
      </c>
      <c r="B16" s="12" t="s">
        <v>18</v>
      </c>
      <c r="C16" s="61"/>
      <c r="D16" s="61" t="s">
        <v>9548</v>
      </c>
      <c r="E16" s="61" t="s">
        <v>9453</v>
      </c>
      <c r="F16" s="61"/>
      <c r="G16" s="61" t="s">
        <v>9481</v>
      </c>
      <c r="H16" s="62" t="s">
        <v>711</v>
      </c>
      <c r="I16" s="63">
        <v>13</v>
      </c>
      <c r="J16" s="62" t="s">
        <v>712</v>
      </c>
      <c r="K16" s="62" t="s">
        <v>713</v>
      </c>
      <c r="L16" s="64" t="s">
        <v>714</v>
      </c>
      <c r="M16" s="64"/>
      <c r="N16" s="64" t="s">
        <v>715</v>
      </c>
      <c r="O16" s="64" t="s">
        <v>507</v>
      </c>
      <c r="P16" s="65" t="s">
        <v>508</v>
      </c>
      <c r="Q16" s="65" t="s">
        <v>1553</v>
      </c>
      <c r="R16" s="65" t="s">
        <v>9566</v>
      </c>
      <c r="S16" s="65" t="s">
        <v>717</v>
      </c>
      <c r="T16" s="65"/>
      <c r="U16" s="65"/>
      <c r="V16" s="65"/>
      <c r="W16" s="65"/>
      <c r="X16" s="61"/>
      <c r="Y16" s="61" t="s">
        <v>9522</v>
      </c>
      <c r="Z16" s="65" t="s">
        <v>718</v>
      </c>
      <c r="AA16" s="65" t="s">
        <v>719</v>
      </c>
      <c r="AB16" s="65"/>
      <c r="AC16" s="65"/>
      <c r="AD16" s="61"/>
      <c r="AE16" s="65" t="s">
        <v>720</v>
      </c>
      <c r="AF16" s="65"/>
      <c r="AG16" s="65"/>
      <c r="AH16" s="61"/>
      <c r="AI16" s="65" t="s">
        <v>721</v>
      </c>
      <c r="AJ16" s="65"/>
      <c r="AK16" s="65"/>
      <c r="AL16" s="61"/>
      <c r="AM16" s="65" t="s">
        <v>722</v>
      </c>
      <c r="AN16" s="65"/>
      <c r="AO16" s="65"/>
      <c r="AP16" s="61"/>
      <c r="AQ16" s="65" t="s">
        <v>723</v>
      </c>
      <c r="AR16" s="65"/>
      <c r="AS16" s="65"/>
      <c r="AT16" s="61"/>
      <c r="AU16" s="65" t="s">
        <v>724</v>
      </c>
      <c r="AV16" s="65"/>
      <c r="AW16" s="65"/>
      <c r="AX16" s="61"/>
      <c r="AY16" s="65" t="s">
        <v>725</v>
      </c>
      <c r="AZ16" s="65"/>
      <c r="BA16" s="65"/>
      <c r="BB16" s="61"/>
      <c r="BC16" s="65" t="s">
        <v>726</v>
      </c>
      <c r="BD16" s="61"/>
      <c r="BE16" s="61"/>
      <c r="BF16" s="61"/>
      <c r="BG16" s="66">
        <v>4</v>
      </c>
      <c r="BH16" s="66">
        <v>8</v>
      </c>
      <c r="BI16" s="66">
        <v>2</v>
      </c>
      <c r="BJ16" s="66">
        <v>2</v>
      </c>
      <c r="BK16" s="66">
        <v>2</v>
      </c>
      <c r="BL16" s="66">
        <v>2</v>
      </c>
      <c r="BM16" s="66">
        <v>2</v>
      </c>
      <c r="BN16" s="66">
        <v>2</v>
      </c>
      <c r="BO16" s="66">
        <v>2</v>
      </c>
      <c r="BP16" s="66">
        <v>2</v>
      </c>
      <c r="BQ16" s="66">
        <v>1</v>
      </c>
      <c r="BR16" s="66">
        <v>2</v>
      </c>
      <c r="BS16" s="66">
        <v>1</v>
      </c>
      <c r="BT16" s="66">
        <v>1</v>
      </c>
      <c r="BU16" s="66">
        <v>2</v>
      </c>
      <c r="BV16" s="66">
        <v>1</v>
      </c>
      <c r="BW16" s="66">
        <v>1</v>
      </c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6"/>
      <c r="CW16" s="66"/>
      <c r="CX16" s="66"/>
      <c r="CY16" s="66"/>
      <c r="CZ16" s="66"/>
      <c r="DA16" s="66"/>
      <c r="DB16" s="66"/>
      <c r="DC16" s="66"/>
      <c r="DD16" s="61"/>
      <c r="DE16" s="61"/>
      <c r="DF16" s="61" t="s">
        <v>523</v>
      </c>
      <c r="DG16" s="61" t="s">
        <v>523</v>
      </c>
      <c r="DH16" s="61"/>
      <c r="DI16" s="61"/>
      <c r="DJ16" s="61"/>
      <c r="DK16" s="61"/>
      <c r="DL16" s="61"/>
      <c r="DM16" s="61"/>
      <c r="DN16" s="61" t="s">
        <v>523</v>
      </c>
      <c r="DO16" s="61"/>
      <c r="DP16" s="61"/>
      <c r="DQ16" s="61"/>
      <c r="DR16" s="61"/>
      <c r="DS16" s="61"/>
      <c r="DT16" s="61"/>
      <c r="DU16" s="61"/>
      <c r="DV16" s="61"/>
      <c r="DW16" s="61" t="s">
        <v>523</v>
      </c>
      <c r="DX16" s="61"/>
      <c r="DY16" s="61"/>
      <c r="DZ16" s="61"/>
      <c r="EA16" s="61" t="s">
        <v>523</v>
      </c>
      <c r="EB16" s="61"/>
      <c r="EC16" s="61"/>
      <c r="ED16" s="61"/>
      <c r="EE16" s="61"/>
      <c r="EF16" s="61"/>
      <c r="EG16" s="61"/>
      <c r="EH16" s="61"/>
      <c r="EI16" s="61" t="s">
        <v>523</v>
      </c>
      <c r="EJ16" s="61" t="s">
        <v>523</v>
      </c>
      <c r="EK16" s="61"/>
      <c r="EL16" s="61" t="s">
        <v>523</v>
      </c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 t="s">
        <v>523</v>
      </c>
      <c r="GB16" s="61"/>
      <c r="GC16" s="61"/>
      <c r="GD16" s="61"/>
      <c r="GE16" s="61"/>
      <c r="GF16" s="61"/>
      <c r="GG16" s="61" t="s">
        <v>523</v>
      </c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 t="s">
        <v>523</v>
      </c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 t="s">
        <v>523</v>
      </c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P16" s="57" t="s">
        <v>9411</v>
      </c>
      <c r="JV16" s="57" t="s">
        <v>523</v>
      </c>
      <c r="KC16" s="57" t="s">
        <v>523</v>
      </c>
      <c r="KK16" s="57" t="s">
        <v>523</v>
      </c>
      <c r="KL16" s="57" t="s">
        <v>523</v>
      </c>
      <c r="KN16" s="57" t="s">
        <v>9411</v>
      </c>
    </row>
    <row r="17" spans="1:302" ht="26.25" x14ac:dyDescent="0.25">
      <c r="A17" s="57" t="s">
        <v>19</v>
      </c>
      <c r="B17" s="12" t="s">
        <v>19</v>
      </c>
      <c r="C17" s="61" t="s">
        <v>727</v>
      </c>
      <c r="D17" s="61" t="s">
        <v>9548</v>
      </c>
      <c r="E17" s="61" t="s">
        <v>9482</v>
      </c>
      <c r="F17" s="61"/>
      <c r="G17" s="61" t="s">
        <v>9502</v>
      </c>
      <c r="H17" s="62" t="s">
        <v>728</v>
      </c>
      <c r="I17" s="63">
        <v>14</v>
      </c>
      <c r="J17" s="62" t="s">
        <v>729</v>
      </c>
      <c r="K17" s="62" t="s">
        <v>730</v>
      </c>
      <c r="L17" s="64" t="s">
        <v>731</v>
      </c>
      <c r="M17" s="64"/>
      <c r="N17" s="64" t="s">
        <v>699</v>
      </c>
      <c r="O17" s="64" t="s">
        <v>732</v>
      </c>
      <c r="P17" s="65" t="s">
        <v>733</v>
      </c>
      <c r="Q17" s="65" t="s">
        <v>1560</v>
      </c>
      <c r="R17" s="65" t="s">
        <v>1571</v>
      </c>
      <c r="S17" s="65"/>
      <c r="T17" s="65"/>
      <c r="U17" s="65"/>
      <c r="V17" s="65"/>
      <c r="W17" s="65"/>
      <c r="X17" s="61"/>
      <c r="Y17" s="61" t="s">
        <v>734</v>
      </c>
      <c r="Z17" s="65" t="s">
        <v>735</v>
      </c>
      <c r="AA17" s="65" t="s">
        <v>736</v>
      </c>
      <c r="AB17" s="65"/>
      <c r="AC17" s="65"/>
      <c r="AD17" s="61"/>
      <c r="AE17" s="65" t="s">
        <v>737</v>
      </c>
      <c r="AF17" s="65"/>
      <c r="AG17" s="65"/>
      <c r="AH17" s="61"/>
      <c r="AI17" s="65" t="s">
        <v>738</v>
      </c>
      <c r="AJ17" s="65"/>
      <c r="AK17" s="65"/>
      <c r="AL17" s="61"/>
      <c r="AM17" s="65" t="s">
        <v>739</v>
      </c>
      <c r="AN17" s="65"/>
      <c r="AO17" s="65"/>
      <c r="AP17" s="61"/>
      <c r="AQ17" s="65" t="s">
        <v>740</v>
      </c>
      <c r="AR17" s="65"/>
      <c r="AS17" s="65"/>
      <c r="AT17" s="61"/>
      <c r="AU17" s="65" t="s">
        <v>741</v>
      </c>
      <c r="AV17" s="65"/>
      <c r="AW17" s="65"/>
      <c r="AX17" s="61"/>
      <c r="AY17" s="65" t="s">
        <v>742</v>
      </c>
      <c r="AZ17" s="65"/>
      <c r="BA17" s="65"/>
      <c r="BB17" s="61"/>
      <c r="BC17" s="65" t="s">
        <v>743</v>
      </c>
      <c r="BD17" s="61"/>
      <c r="BE17" s="61"/>
      <c r="BF17" s="61"/>
      <c r="BG17" s="66">
        <v>4</v>
      </c>
      <c r="BH17" s="66">
        <v>10</v>
      </c>
      <c r="BI17" s="66">
        <v>2</v>
      </c>
      <c r="BJ17" s="66">
        <v>2</v>
      </c>
      <c r="BK17" s="66">
        <v>2</v>
      </c>
      <c r="BL17" s="66">
        <v>2</v>
      </c>
      <c r="BM17" s="66">
        <v>2</v>
      </c>
      <c r="BN17" s="66">
        <v>2</v>
      </c>
      <c r="BO17" s="66">
        <v>2</v>
      </c>
      <c r="BP17" s="66">
        <v>1</v>
      </c>
      <c r="BQ17" s="66">
        <v>1</v>
      </c>
      <c r="BR17" s="66">
        <v>1</v>
      </c>
      <c r="BS17" s="66">
        <v>1</v>
      </c>
      <c r="BT17" s="66">
        <v>1</v>
      </c>
      <c r="BU17" s="66">
        <v>1</v>
      </c>
      <c r="BV17" s="66">
        <v>1</v>
      </c>
      <c r="BW17" s="66">
        <v>1</v>
      </c>
      <c r="BX17" s="61"/>
      <c r="BY17" s="61"/>
      <c r="BZ17" s="61"/>
      <c r="CA17" s="61"/>
      <c r="CB17" s="61"/>
      <c r="CC17" s="61"/>
      <c r="CD17" s="61"/>
      <c r="CE17" s="61"/>
      <c r="CF17" s="66">
        <v>20</v>
      </c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6"/>
      <c r="CW17" s="66"/>
      <c r="CX17" s="66"/>
      <c r="CY17" s="66"/>
      <c r="CZ17" s="66"/>
      <c r="DA17" s="66"/>
      <c r="DB17" s="66"/>
      <c r="DC17" s="66"/>
      <c r="DD17" s="61" t="s">
        <v>523</v>
      </c>
      <c r="DE17" s="61" t="s">
        <v>523</v>
      </c>
      <c r="DF17" s="61"/>
      <c r="DG17" s="61" t="s">
        <v>523</v>
      </c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 t="s">
        <v>523</v>
      </c>
      <c r="DV17" s="61" t="s">
        <v>523</v>
      </c>
      <c r="DW17" s="61"/>
      <c r="DX17" s="61" t="s">
        <v>523</v>
      </c>
      <c r="DY17" s="61"/>
      <c r="DZ17" s="61"/>
      <c r="EA17" s="61"/>
      <c r="EB17" s="61"/>
      <c r="EC17" s="61"/>
      <c r="ED17" s="61" t="s">
        <v>523</v>
      </c>
      <c r="EE17" s="61"/>
      <c r="EF17" s="61"/>
      <c r="EG17" s="61"/>
      <c r="EH17" s="61"/>
      <c r="EI17" s="61" t="s">
        <v>523</v>
      </c>
      <c r="EJ17" s="61"/>
      <c r="EK17" s="61"/>
      <c r="EL17" s="61" t="s">
        <v>523</v>
      </c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 t="s">
        <v>523</v>
      </c>
      <c r="FE17" s="61"/>
      <c r="FF17" s="61"/>
      <c r="FG17" s="61"/>
      <c r="FH17" s="61"/>
      <c r="FI17" s="61" t="s">
        <v>523</v>
      </c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 t="s">
        <v>523</v>
      </c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 t="s">
        <v>523</v>
      </c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 t="s">
        <v>523</v>
      </c>
      <c r="HR17" s="61"/>
      <c r="HS17" s="61" t="s">
        <v>523</v>
      </c>
      <c r="HT17" s="61"/>
      <c r="HU17" s="61"/>
      <c r="HV17" s="61"/>
      <c r="HW17" s="61"/>
      <c r="HX17" s="61"/>
      <c r="HY17" s="61"/>
      <c r="HZ17" s="61"/>
      <c r="IA17" s="61"/>
      <c r="IB17" s="61" t="s">
        <v>523</v>
      </c>
      <c r="IC17" s="61"/>
      <c r="ID17" s="61"/>
      <c r="IE17" s="61"/>
      <c r="IF17" s="61"/>
      <c r="IG17" s="61"/>
      <c r="IH17" s="61"/>
      <c r="II17" s="61"/>
      <c r="IJ17" s="61" t="s">
        <v>523</v>
      </c>
      <c r="IK17" s="61" t="s">
        <v>523</v>
      </c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P17" s="57" t="s">
        <v>523</v>
      </c>
      <c r="JV17" s="57" t="s">
        <v>9411</v>
      </c>
      <c r="JW17" s="57" t="s">
        <v>523</v>
      </c>
      <c r="KC17" s="57" t="s">
        <v>523</v>
      </c>
      <c r="KJ17" s="57" t="s">
        <v>9411</v>
      </c>
      <c r="KK17" s="57" t="s">
        <v>523</v>
      </c>
    </row>
    <row r="18" spans="1:302" ht="19.5" x14ac:dyDescent="0.25">
      <c r="A18" s="57" t="s">
        <v>20</v>
      </c>
      <c r="B18" s="12" t="s">
        <v>20</v>
      </c>
      <c r="C18" s="61"/>
      <c r="D18" s="61" t="s">
        <v>9548</v>
      </c>
      <c r="E18" s="61" t="s">
        <v>9426</v>
      </c>
      <c r="F18" s="61"/>
      <c r="G18" s="61" t="s">
        <v>9501</v>
      </c>
      <c r="H18" s="62" t="s">
        <v>744</v>
      </c>
      <c r="I18" s="63">
        <v>15</v>
      </c>
      <c r="J18" s="62" t="s">
        <v>745</v>
      </c>
      <c r="K18" s="62" t="s">
        <v>746</v>
      </c>
      <c r="L18" s="64" t="s">
        <v>475</v>
      </c>
      <c r="M18" s="64"/>
      <c r="N18" s="64" t="s">
        <v>747</v>
      </c>
      <c r="O18" s="64" t="s">
        <v>748</v>
      </c>
      <c r="P18" s="65" t="s">
        <v>749</v>
      </c>
      <c r="Q18" s="65" t="s">
        <v>1553</v>
      </c>
      <c r="R18" s="65"/>
      <c r="S18" s="65"/>
      <c r="T18" s="65"/>
      <c r="U18" s="65"/>
      <c r="V18" s="65"/>
      <c r="W18" s="65"/>
      <c r="X18" s="61"/>
      <c r="Y18" s="61"/>
      <c r="Z18" s="65" t="s">
        <v>750</v>
      </c>
      <c r="AA18" s="65" t="s">
        <v>751</v>
      </c>
      <c r="AB18" s="65"/>
      <c r="AC18" s="65"/>
      <c r="AD18" s="61"/>
      <c r="AE18" s="65" t="s">
        <v>752</v>
      </c>
      <c r="AF18" s="65"/>
      <c r="AG18" s="65"/>
      <c r="AH18" s="61"/>
      <c r="AI18" s="65" t="s">
        <v>753</v>
      </c>
      <c r="AJ18" s="65"/>
      <c r="AK18" s="65"/>
      <c r="AL18" s="61"/>
      <c r="AM18" s="65" t="s">
        <v>754</v>
      </c>
      <c r="AN18" s="67" t="s">
        <v>755</v>
      </c>
      <c r="AO18" s="65"/>
      <c r="AP18" s="61"/>
      <c r="AQ18" s="65" t="s">
        <v>756</v>
      </c>
      <c r="AR18" s="65"/>
      <c r="AS18" s="65"/>
      <c r="AT18" s="61"/>
      <c r="AU18" s="65" t="s">
        <v>757</v>
      </c>
      <c r="AV18" s="65"/>
      <c r="AW18" s="65"/>
      <c r="AX18" s="61"/>
      <c r="AY18" s="65" t="s">
        <v>758</v>
      </c>
      <c r="AZ18" s="65"/>
      <c r="BA18" s="65"/>
      <c r="BB18" s="61"/>
      <c r="BC18" s="65" t="s">
        <v>759</v>
      </c>
      <c r="BD18" s="61"/>
      <c r="BE18" s="61"/>
      <c r="BF18" s="61"/>
      <c r="BG18" s="66">
        <v>4</v>
      </c>
      <c r="BH18" s="66">
        <v>8</v>
      </c>
      <c r="BI18" s="66">
        <v>2</v>
      </c>
      <c r="BJ18" s="66">
        <v>2</v>
      </c>
      <c r="BK18" s="66">
        <v>2</v>
      </c>
      <c r="BL18" s="66">
        <v>2</v>
      </c>
      <c r="BM18" s="66">
        <v>2</v>
      </c>
      <c r="BN18" s="66">
        <v>2</v>
      </c>
      <c r="BO18" s="66">
        <v>2</v>
      </c>
      <c r="BP18" s="66">
        <v>2</v>
      </c>
      <c r="BQ18" s="66">
        <v>1</v>
      </c>
      <c r="BR18" s="66">
        <v>2</v>
      </c>
      <c r="BS18" s="66">
        <v>1</v>
      </c>
      <c r="BT18" s="66">
        <v>1</v>
      </c>
      <c r="BU18" s="66">
        <v>1</v>
      </c>
      <c r="BV18" s="66">
        <v>1</v>
      </c>
      <c r="BW18" s="66">
        <v>1</v>
      </c>
      <c r="BX18" s="66">
        <v>3</v>
      </c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6"/>
      <c r="CW18" s="66"/>
      <c r="CX18" s="66"/>
      <c r="CY18" s="66"/>
      <c r="CZ18" s="66"/>
      <c r="DA18" s="66"/>
      <c r="DB18" s="66"/>
      <c r="DC18" s="66"/>
      <c r="DD18" s="61"/>
      <c r="DE18" s="61" t="s">
        <v>523</v>
      </c>
      <c r="DF18" s="61" t="s">
        <v>523</v>
      </c>
      <c r="DG18" s="61"/>
      <c r="DH18" s="61"/>
      <c r="DI18" s="61"/>
      <c r="DJ18" s="61"/>
      <c r="DK18" s="61" t="s">
        <v>523</v>
      </c>
      <c r="DL18" s="61"/>
      <c r="DM18" s="61"/>
      <c r="DN18" s="61"/>
      <c r="DO18" s="61" t="s">
        <v>523</v>
      </c>
      <c r="DP18" s="61" t="s">
        <v>523</v>
      </c>
      <c r="DQ18" s="61"/>
      <c r="DR18" s="61"/>
      <c r="DS18" s="61"/>
      <c r="DT18" s="61"/>
      <c r="DU18" s="61"/>
      <c r="DV18" s="61" t="s">
        <v>523</v>
      </c>
      <c r="DW18" s="61"/>
      <c r="DX18" s="61"/>
      <c r="DY18" s="61"/>
      <c r="DZ18" s="61"/>
      <c r="EA18" s="61" t="s">
        <v>523</v>
      </c>
      <c r="EB18" s="61"/>
      <c r="EC18" s="61"/>
      <c r="ED18" s="61"/>
      <c r="EE18" s="61"/>
      <c r="EF18" s="61"/>
      <c r="EG18" s="61"/>
      <c r="EH18" s="61"/>
      <c r="EI18" s="61"/>
      <c r="EJ18" s="61" t="s">
        <v>523</v>
      </c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 t="s">
        <v>523</v>
      </c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 t="s">
        <v>523</v>
      </c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 t="s">
        <v>523</v>
      </c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 t="s">
        <v>523</v>
      </c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 t="s">
        <v>523</v>
      </c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 t="s">
        <v>523</v>
      </c>
      <c r="JD18" s="61"/>
      <c r="JE18" s="61"/>
      <c r="JF18" s="61"/>
      <c r="JP18" s="57" t="s">
        <v>9411</v>
      </c>
      <c r="JV18" s="57" t="s">
        <v>523</v>
      </c>
      <c r="KC18" s="57" t="s">
        <v>523</v>
      </c>
      <c r="KK18" s="57" t="s">
        <v>9411</v>
      </c>
    </row>
    <row r="19" spans="1:302" ht="19.5" x14ac:dyDescent="0.25">
      <c r="A19" s="57" t="s">
        <v>149</v>
      </c>
      <c r="B19" s="12" t="s">
        <v>21</v>
      </c>
      <c r="C19" s="61" t="s">
        <v>760</v>
      </c>
      <c r="D19" s="61" t="s">
        <v>9548</v>
      </c>
      <c r="E19" s="61" t="s">
        <v>9458</v>
      </c>
      <c r="F19" s="61"/>
      <c r="G19" s="61" t="s">
        <v>9436</v>
      </c>
      <c r="H19" s="62" t="s">
        <v>761</v>
      </c>
      <c r="I19" s="63">
        <v>16</v>
      </c>
      <c r="J19" s="62" t="s">
        <v>762</v>
      </c>
      <c r="K19" s="62" t="s">
        <v>763</v>
      </c>
      <c r="L19" s="68" t="s">
        <v>764</v>
      </c>
      <c r="M19" s="64"/>
      <c r="N19" s="64" t="s">
        <v>699</v>
      </c>
      <c r="O19" s="64" t="s">
        <v>765</v>
      </c>
      <c r="P19" s="61"/>
      <c r="Q19" s="61"/>
      <c r="R19" s="65"/>
      <c r="S19" s="65"/>
      <c r="T19" s="65"/>
      <c r="U19" s="65"/>
      <c r="V19" s="65"/>
      <c r="W19" s="65"/>
      <c r="X19" s="61"/>
      <c r="Y19" s="61" t="s">
        <v>766</v>
      </c>
      <c r="Z19" s="65" t="s">
        <v>767</v>
      </c>
      <c r="AA19" s="65" t="s">
        <v>768</v>
      </c>
      <c r="AB19" s="65"/>
      <c r="AC19" s="65"/>
      <c r="AD19" s="61"/>
      <c r="AE19" s="65" t="s">
        <v>769</v>
      </c>
      <c r="AF19" s="65"/>
      <c r="AG19" s="65"/>
      <c r="AH19" s="61"/>
      <c r="AI19" s="65" t="s">
        <v>770</v>
      </c>
      <c r="AJ19" s="65"/>
      <c r="AK19" s="65"/>
      <c r="AL19" s="61"/>
      <c r="AM19" s="65" t="s">
        <v>771</v>
      </c>
      <c r="AN19" s="65"/>
      <c r="AO19" s="65"/>
      <c r="AP19" s="61"/>
      <c r="AQ19" s="65" t="s">
        <v>772</v>
      </c>
      <c r="AR19" s="65"/>
      <c r="AS19" s="65"/>
      <c r="AT19" s="61"/>
      <c r="AU19" s="65" t="s">
        <v>773</v>
      </c>
      <c r="AV19" s="65"/>
      <c r="AW19" s="65"/>
      <c r="AX19" s="61"/>
      <c r="AY19" s="65" t="s">
        <v>774</v>
      </c>
      <c r="AZ19" s="65"/>
      <c r="BA19" s="65"/>
      <c r="BB19" s="61"/>
      <c r="BC19" s="65" t="s">
        <v>775</v>
      </c>
      <c r="BD19" s="61"/>
      <c r="BE19" s="61"/>
      <c r="BF19" s="61"/>
      <c r="BG19" s="66">
        <v>4</v>
      </c>
      <c r="BH19" s="66">
        <v>8</v>
      </c>
      <c r="BI19" s="66">
        <v>2</v>
      </c>
      <c r="BJ19" s="66">
        <v>2</v>
      </c>
      <c r="BK19" s="66">
        <v>2</v>
      </c>
      <c r="BL19" s="66">
        <v>2</v>
      </c>
      <c r="BM19" s="66">
        <v>2</v>
      </c>
      <c r="BN19" s="66">
        <v>2</v>
      </c>
      <c r="BO19" s="66">
        <v>2</v>
      </c>
      <c r="BP19" s="66">
        <v>2</v>
      </c>
      <c r="BQ19" s="66">
        <v>1</v>
      </c>
      <c r="BR19" s="66">
        <v>2</v>
      </c>
      <c r="BS19" s="66">
        <v>1</v>
      </c>
      <c r="BT19" s="66">
        <v>1</v>
      </c>
      <c r="BU19" s="66">
        <v>1</v>
      </c>
      <c r="BV19" s="66">
        <v>1</v>
      </c>
      <c r="BW19" s="66">
        <v>1</v>
      </c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6"/>
      <c r="CW19" s="66"/>
      <c r="CX19" s="66"/>
      <c r="CY19" s="66"/>
      <c r="CZ19" s="66"/>
      <c r="DA19" s="66"/>
      <c r="DB19" s="66"/>
      <c r="DC19" s="66"/>
      <c r="DD19" s="61"/>
      <c r="DE19" s="61" t="s">
        <v>523</v>
      </c>
      <c r="DF19" s="61"/>
      <c r="DG19" s="61"/>
      <c r="DH19" s="61"/>
      <c r="DI19" s="61"/>
      <c r="DJ19" s="61"/>
      <c r="DK19" s="61"/>
      <c r="DL19" s="61"/>
      <c r="DM19" s="61"/>
      <c r="DN19" s="61" t="s">
        <v>523</v>
      </c>
      <c r="DO19" s="61" t="s">
        <v>523</v>
      </c>
      <c r="DP19" s="61"/>
      <c r="DQ19" s="61"/>
      <c r="DR19" s="61"/>
      <c r="DS19" s="61"/>
      <c r="DT19" s="61"/>
      <c r="DU19" s="61" t="s">
        <v>523</v>
      </c>
      <c r="DV19" s="61"/>
      <c r="DW19" s="61" t="s">
        <v>523</v>
      </c>
      <c r="DX19" s="61"/>
      <c r="DY19" s="61" t="s">
        <v>523</v>
      </c>
      <c r="DZ19" s="61"/>
      <c r="EA19" s="61" t="s">
        <v>523</v>
      </c>
      <c r="EB19" s="61"/>
      <c r="EC19" s="61"/>
      <c r="ED19" s="61"/>
      <c r="EE19" s="61"/>
      <c r="EF19" s="61"/>
      <c r="EG19" s="61"/>
      <c r="EH19" s="61"/>
      <c r="EI19" s="61"/>
      <c r="EJ19" s="61" t="s">
        <v>523</v>
      </c>
      <c r="EK19" s="61"/>
      <c r="EL19" s="61"/>
      <c r="EM19" s="61" t="s">
        <v>523</v>
      </c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 t="s">
        <v>523</v>
      </c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 t="s">
        <v>523</v>
      </c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 t="s">
        <v>523</v>
      </c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 t="s">
        <v>523</v>
      </c>
      <c r="HS19" s="61"/>
      <c r="HT19" s="61"/>
      <c r="HU19" s="61"/>
      <c r="HV19" s="61" t="s">
        <v>523</v>
      </c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 t="s">
        <v>523</v>
      </c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P19" s="57" t="s">
        <v>523</v>
      </c>
      <c r="JV19" s="57" t="s">
        <v>523</v>
      </c>
      <c r="JZ19" s="57" t="s">
        <v>9411</v>
      </c>
      <c r="KC19" s="57" t="s">
        <v>523</v>
      </c>
      <c r="KE19" s="57" t="s">
        <v>9411</v>
      </c>
      <c r="KK19" s="57" t="s">
        <v>523</v>
      </c>
    </row>
    <row r="20" spans="1:302" ht="19.5" x14ac:dyDescent="0.25">
      <c r="A20" s="57" t="s">
        <v>22</v>
      </c>
      <c r="B20" s="12" t="s">
        <v>22</v>
      </c>
      <c r="C20" s="61"/>
      <c r="D20" s="61" t="s">
        <v>9548</v>
      </c>
      <c r="E20" s="61" t="s">
        <v>9467</v>
      </c>
      <c r="F20" s="61"/>
      <c r="G20" s="61"/>
      <c r="H20" s="62" t="s">
        <v>776</v>
      </c>
      <c r="I20" s="63">
        <v>17</v>
      </c>
      <c r="J20" s="62" t="s">
        <v>777</v>
      </c>
      <c r="K20" s="62" t="s">
        <v>778</v>
      </c>
      <c r="L20" s="64" t="s">
        <v>406</v>
      </c>
      <c r="M20" s="64"/>
      <c r="N20" s="64" t="s">
        <v>345</v>
      </c>
      <c r="O20" s="64" t="s">
        <v>779</v>
      </c>
      <c r="P20" s="65" t="s">
        <v>780</v>
      </c>
      <c r="Q20" s="65"/>
      <c r="R20" s="65"/>
      <c r="S20" s="65" t="s">
        <v>684</v>
      </c>
      <c r="T20" s="65"/>
      <c r="U20" s="65"/>
      <c r="V20" s="65"/>
      <c r="W20" s="65"/>
      <c r="X20" s="61"/>
      <c r="Y20" s="61" t="s">
        <v>781</v>
      </c>
      <c r="Z20" s="65" t="s">
        <v>782</v>
      </c>
      <c r="AA20" s="65" t="s">
        <v>783</v>
      </c>
      <c r="AB20" s="65"/>
      <c r="AC20" s="65"/>
      <c r="AD20" s="61"/>
      <c r="AE20" s="65" t="s">
        <v>784</v>
      </c>
      <c r="AF20" s="65"/>
      <c r="AG20" s="65"/>
      <c r="AH20" s="61"/>
      <c r="AI20" s="65" t="s">
        <v>785</v>
      </c>
      <c r="AJ20" s="65"/>
      <c r="AK20" s="65"/>
      <c r="AL20" s="61"/>
      <c r="AM20" s="65" t="s">
        <v>786</v>
      </c>
      <c r="AN20" s="65"/>
      <c r="AO20" s="65"/>
      <c r="AP20" s="61"/>
      <c r="AQ20" s="65" t="s">
        <v>787</v>
      </c>
      <c r="AR20" s="65"/>
      <c r="AS20" s="65"/>
      <c r="AT20" s="61"/>
      <c r="AU20" s="65"/>
      <c r="AV20" s="65"/>
      <c r="AW20" s="65"/>
      <c r="AX20" s="61"/>
      <c r="AY20" s="65" t="s">
        <v>788</v>
      </c>
      <c r="AZ20" s="65"/>
      <c r="BA20" s="65"/>
      <c r="BB20" s="61"/>
      <c r="BC20" s="61"/>
      <c r="BD20" s="61"/>
      <c r="BE20" s="61"/>
      <c r="BF20" s="61"/>
      <c r="BG20" s="66">
        <v>4</v>
      </c>
      <c r="BH20" s="66">
        <v>4</v>
      </c>
      <c r="BI20" s="66">
        <v>2</v>
      </c>
      <c r="BJ20" s="66">
        <v>2</v>
      </c>
      <c r="BK20" s="66">
        <v>2</v>
      </c>
      <c r="BL20" s="66">
        <v>2</v>
      </c>
      <c r="BM20" s="66">
        <v>2</v>
      </c>
      <c r="BN20" s="66">
        <v>2</v>
      </c>
      <c r="BO20" s="66">
        <v>2</v>
      </c>
      <c r="BP20" s="66">
        <v>1</v>
      </c>
      <c r="BQ20" s="66">
        <v>1</v>
      </c>
      <c r="BR20" s="66">
        <v>1</v>
      </c>
      <c r="BS20" s="66">
        <v>1</v>
      </c>
      <c r="BT20" s="66">
        <v>1</v>
      </c>
      <c r="BU20" s="66">
        <v>1</v>
      </c>
      <c r="BV20" s="66">
        <v>1</v>
      </c>
      <c r="BW20" s="66">
        <v>1</v>
      </c>
      <c r="BX20" s="66">
        <v>4</v>
      </c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6"/>
      <c r="CW20" s="66"/>
      <c r="CX20" s="66"/>
      <c r="CY20" s="66"/>
      <c r="CZ20" s="66"/>
      <c r="DA20" s="66"/>
      <c r="DB20" s="66"/>
      <c r="DC20" s="66"/>
      <c r="DD20" s="61"/>
      <c r="DE20" s="61" t="s">
        <v>523</v>
      </c>
      <c r="DF20" s="61"/>
      <c r="DG20" s="61"/>
      <c r="DH20" s="61"/>
      <c r="DI20" s="61"/>
      <c r="DJ20" s="61"/>
      <c r="DK20" s="61"/>
      <c r="DL20" s="61"/>
      <c r="DM20" s="61" t="s">
        <v>523</v>
      </c>
      <c r="DN20" s="61"/>
      <c r="DO20" s="61"/>
      <c r="DP20" s="61"/>
      <c r="DQ20" s="61"/>
      <c r="DR20" s="61"/>
      <c r="DS20" s="61"/>
      <c r="DT20" s="61"/>
      <c r="DU20" s="61"/>
      <c r="DV20" s="61"/>
      <c r="DW20" s="61" t="s">
        <v>523</v>
      </c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 t="s">
        <v>523</v>
      </c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 t="s">
        <v>523</v>
      </c>
      <c r="FO20" s="61"/>
      <c r="FP20" s="61"/>
      <c r="FQ20" s="61"/>
      <c r="FR20" s="61"/>
      <c r="FS20" s="61"/>
      <c r="FT20" s="61" t="s">
        <v>523</v>
      </c>
      <c r="FU20" s="61"/>
      <c r="FV20" s="61"/>
      <c r="FW20" s="61"/>
      <c r="FX20" s="61"/>
      <c r="FY20" s="61"/>
      <c r="FZ20" s="61"/>
      <c r="GA20" s="61" t="s">
        <v>523</v>
      </c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 t="s">
        <v>523</v>
      </c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 t="s">
        <v>523</v>
      </c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 t="s">
        <v>523</v>
      </c>
      <c r="IO20" s="61"/>
      <c r="IP20" s="61"/>
      <c r="IQ20" s="61"/>
      <c r="IR20" s="61"/>
      <c r="IS20" s="61"/>
      <c r="IT20" s="61" t="s">
        <v>523</v>
      </c>
      <c r="IU20" s="61"/>
      <c r="IV20" s="61"/>
      <c r="IW20" s="61" t="s">
        <v>523</v>
      </c>
      <c r="IX20" s="61"/>
      <c r="IY20" s="61"/>
      <c r="IZ20" s="61"/>
      <c r="JA20" s="61"/>
      <c r="JB20" s="61"/>
      <c r="JC20" s="61"/>
      <c r="JD20" s="61"/>
      <c r="JE20" s="61"/>
      <c r="JF20" s="61"/>
      <c r="KA20" s="57" t="s">
        <v>9411</v>
      </c>
      <c r="KF20" s="57" t="s">
        <v>523</v>
      </c>
      <c r="KJ20" s="57" t="s">
        <v>523</v>
      </c>
      <c r="KK20" s="57" t="s">
        <v>523</v>
      </c>
      <c r="KL20" s="57" t="s">
        <v>9411</v>
      </c>
      <c r="KO20" s="57" t="s">
        <v>523</v>
      </c>
      <c r="KP20" s="57" t="s">
        <v>523</v>
      </c>
    </row>
    <row r="21" spans="1:302" ht="26.25" x14ac:dyDescent="0.25">
      <c r="A21" s="57" t="s">
        <v>23</v>
      </c>
      <c r="B21" s="12" t="s">
        <v>23</v>
      </c>
      <c r="C21" s="61" t="s">
        <v>789</v>
      </c>
      <c r="D21" s="61" t="s">
        <v>9548</v>
      </c>
      <c r="E21" s="61" t="s">
        <v>9444</v>
      </c>
      <c r="F21" s="61"/>
      <c r="G21" s="61" t="s">
        <v>9499</v>
      </c>
      <c r="H21" s="62" t="s">
        <v>790</v>
      </c>
      <c r="I21" s="63">
        <v>18</v>
      </c>
      <c r="J21" s="62" t="s">
        <v>791</v>
      </c>
      <c r="K21" s="62" t="s">
        <v>792</v>
      </c>
      <c r="L21" s="64" t="s">
        <v>793</v>
      </c>
      <c r="M21" s="64"/>
      <c r="N21" s="64" t="s">
        <v>571</v>
      </c>
      <c r="O21" s="64" t="s">
        <v>794</v>
      </c>
      <c r="P21" s="65" t="s">
        <v>795</v>
      </c>
      <c r="Q21" s="65" t="s">
        <v>1553</v>
      </c>
      <c r="R21" s="65"/>
      <c r="S21" s="65"/>
      <c r="T21" s="65"/>
      <c r="U21" s="65"/>
      <c r="V21" s="65"/>
      <c r="W21" s="65"/>
      <c r="X21" s="61"/>
      <c r="Y21" s="61"/>
      <c r="Z21" s="65" t="s">
        <v>796</v>
      </c>
      <c r="AA21" s="65" t="s">
        <v>797</v>
      </c>
      <c r="AB21" s="65"/>
      <c r="AC21" s="65"/>
      <c r="AD21" s="61"/>
      <c r="AE21" s="65" t="s">
        <v>798</v>
      </c>
      <c r="AF21" s="65"/>
      <c r="AG21" s="65"/>
      <c r="AH21" s="61"/>
      <c r="AI21" s="65" t="s">
        <v>799</v>
      </c>
      <c r="AJ21" s="65"/>
      <c r="AK21" s="65"/>
      <c r="AL21" s="61"/>
      <c r="AM21" s="65" t="s">
        <v>800</v>
      </c>
      <c r="AN21" s="65"/>
      <c r="AO21" s="65"/>
      <c r="AP21" s="61"/>
      <c r="AQ21" s="65" t="s">
        <v>801</v>
      </c>
      <c r="AR21" s="65"/>
      <c r="AS21" s="65"/>
      <c r="AT21" s="61"/>
      <c r="AU21" s="65" t="s">
        <v>802</v>
      </c>
      <c r="AV21" s="65"/>
      <c r="AW21" s="65"/>
      <c r="AX21" s="61"/>
      <c r="AY21" s="65" t="s">
        <v>803</v>
      </c>
      <c r="AZ21" s="65"/>
      <c r="BA21" s="65"/>
      <c r="BB21" s="61"/>
      <c r="BC21" s="65" t="s">
        <v>804</v>
      </c>
      <c r="BD21" s="61"/>
      <c r="BE21" s="61"/>
      <c r="BF21" s="61"/>
      <c r="BG21" s="66">
        <v>4</v>
      </c>
      <c r="BH21" s="66">
        <v>8</v>
      </c>
      <c r="BI21" s="66">
        <v>2</v>
      </c>
      <c r="BJ21" s="66">
        <v>2</v>
      </c>
      <c r="BK21" s="66">
        <v>2</v>
      </c>
      <c r="BL21" s="66">
        <v>2</v>
      </c>
      <c r="BM21" s="66">
        <v>2</v>
      </c>
      <c r="BN21" s="66">
        <v>2</v>
      </c>
      <c r="BO21" s="66">
        <v>2</v>
      </c>
      <c r="BP21" s="66">
        <v>2</v>
      </c>
      <c r="BQ21" s="66">
        <v>1</v>
      </c>
      <c r="BR21" s="66">
        <v>2</v>
      </c>
      <c r="BS21" s="66">
        <v>1</v>
      </c>
      <c r="BT21" s="66">
        <v>1</v>
      </c>
      <c r="BU21" s="66">
        <v>2</v>
      </c>
      <c r="BV21" s="66">
        <v>1</v>
      </c>
      <c r="BW21" s="66">
        <v>1</v>
      </c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6">
        <v>3</v>
      </c>
      <c r="CO21" s="61"/>
      <c r="CP21" s="61"/>
      <c r="CQ21" s="61"/>
      <c r="CR21" s="61"/>
      <c r="CS21" s="61"/>
      <c r="CT21" s="61"/>
      <c r="CU21" s="61"/>
      <c r="CV21" s="66"/>
      <c r="CW21" s="66"/>
      <c r="CX21" s="66"/>
      <c r="CY21" s="66"/>
      <c r="CZ21" s="66"/>
      <c r="DA21" s="66"/>
      <c r="DB21" s="66"/>
      <c r="DC21" s="66"/>
      <c r="DD21" s="61" t="s">
        <v>523</v>
      </c>
      <c r="DE21" s="61"/>
      <c r="DF21" s="61" t="s">
        <v>523</v>
      </c>
      <c r="DG21" s="61"/>
      <c r="DH21" s="61"/>
      <c r="DI21" s="61" t="s">
        <v>523</v>
      </c>
      <c r="DJ21" s="61"/>
      <c r="DK21" s="61"/>
      <c r="DL21" s="61"/>
      <c r="DM21" s="61" t="s">
        <v>523</v>
      </c>
      <c r="DN21" s="61"/>
      <c r="DO21" s="61"/>
      <c r="DP21" s="61" t="s">
        <v>523</v>
      </c>
      <c r="DQ21" s="61"/>
      <c r="DR21" s="61"/>
      <c r="DS21" s="61"/>
      <c r="DT21" s="61"/>
      <c r="DU21" s="61"/>
      <c r="DV21" s="61" t="s">
        <v>523</v>
      </c>
      <c r="DW21" s="61"/>
      <c r="DX21" s="61"/>
      <c r="DY21" s="61"/>
      <c r="DZ21" s="61"/>
      <c r="EA21" s="61" t="s">
        <v>523</v>
      </c>
      <c r="EB21" s="61"/>
      <c r="EC21" s="61"/>
      <c r="ED21" s="61"/>
      <c r="EE21" s="61"/>
      <c r="EF21" s="61"/>
      <c r="EG21" s="61"/>
      <c r="EH21" s="61"/>
      <c r="EI21" s="61" t="s">
        <v>523</v>
      </c>
      <c r="EJ21" s="61" t="s">
        <v>523</v>
      </c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 t="s">
        <v>523</v>
      </c>
      <c r="FJ21" s="61"/>
      <c r="FK21" s="61"/>
      <c r="FL21" s="61" t="s">
        <v>523</v>
      </c>
      <c r="FM21" s="61"/>
      <c r="FN21" s="61"/>
      <c r="FO21" s="61"/>
      <c r="FP21" s="61"/>
      <c r="FQ21" s="61"/>
      <c r="FR21" s="61"/>
      <c r="FS21" s="61"/>
      <c r="FT21" s="61"/>
      <c r="FU21" s="61" t="s">
        <v>523</v>
      </c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 t="s">
        <v>523</v>
      </c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 t="s">
        <v>523</v>
      </c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 t="s">
        <v>523</v>
      </c>
      <c r="IS21" s="61"/>
      <c r="IT21" s="61"/>
      <c r="IU21" s="61"/>
      <c r="IV21" s="61"/>
      <c r="IW21" s="61" t="s">
        <v>523</v>
      </c>
      <c r="IX21" s="61"/>
      <c r="IY21" s="61"/>
      <c r="IZ21" s="61"/>
      <c r="JA21" s="61"/>
      <c r="JB21" s="61"/>
      <c r="JC21" s="61"/>
      <c r="JD21" s="61"/>
      <c r="JE21" s="61"/>
      <c r="JF21" s="61"/>
      <c r="JP21" s="57" t="s">
        <v>9411</v>
      </c>
      <c r="JS21" s="57" t="s">
        <v>523</v>
      </c>
      <c r="JU21" s="57" t="s">
        <v>523</v>
      </c>
      <c r="JV21" s="57" t="s">
        <v>523</v>
      </c>
      <c r="JW21" s="57" t="s">
        <v>523</v>
      </c>
      <c r="KC21" s="57" t="s">
        <v>9411</v>
      </c>
      <c r="KK21" s="57" t="s">
        <v>523</v>
      </c>
    </row>
    <row r="22" spans="1:302" ht="26.25" x14ac:dyDescent="0.25">
      <c r="A22" s="57" t="s">
        <v>150</v>
      </c>
      <c r="B22" s="12" t="s">
        <v>24</v>
      </c>
      <c r="C22" s="61"/>
      <c r="D22" s="61" t="s">
        <v>9548</v>
      </c>
      <c r="E22" s="61" t="s">
        <v>9443</v>
      </c>
      <c r="F22" s="61"/>
      <c r="G22" s="61" t="s">
        <v>9498</v>
      </c>
      <c r="H22" s="62" t="s">
        <v>805</v>
      </c>
      <c r="I22" s="63">
        <v>19</v>
      </c>
      <c r="J22" s="62" t="s">
        <v>806</v>
      </c>
      <c r="K22" s="62" t="s">
        <v>807</v>
      </c>
      <c r="L22" s="64" t="s">
        <v>808</v>
      </c>
      <c r="M22" s="64"/>
      <c r="N22" s="64" t="s">
        <v>809</v>
      </c>
      <c r="O22" s="64" t="s">
        <v>810</v>
      </c>
      <c r="P22" s="65" t="s">
        <v>811</v>
      </c>
      <c r="Q22" s="65" t="s">
        <v>1560</v>
      </c>
      <c r="R22" s="65" t="s">
        <v>1562</v>
      </c>
      <c r="S22" s="65"/>
      <c r="T22" s="65"/>
      <c r="U22" s="65"/>
      <c r="V22" s="65"/>
      <c r="W22" s="65"/>
      <c r="X22" s="61"/>
      <c r="Y22" s="61"/>
      <c r="Z22" s="65" t="s">
        <v>812</v>
      </c>
      <c r="AA22" s="65" t="s">
        <v>813</v>
      </c>
      <c r="AB22" s="65"/>
      <c r="AC22" s="65"/>
      <c r="AD22" s="61"/>
      <c r="AE22" s="65" t="s">
        <v>814</v>
      </c>
      <c r="AF22" s="65"/>
      <c r="AG22" s="65"/>
      <c r="AH22" s="61"/>
      <c r="AI22" s="65" t="s">
        <v>815</v>
      </c>
      <c r="AJ22" s="65"/>
      <c r="AK22" s="65"/>
      <c r="AL22" s="61"/>
      <c r="AM22" s="65" t="s">
        <v>816</v>
      </c>
      <c r="AN22" s="65"/>
      <c r="AO22" s="65"/>
      <c r="AP22" s="61"/>
      <c r="AQ22" s="65" t="s">
        <v>817</v>
      </c>
      <c r="AR22" s="65"/>
      <c r="AS22" s="65"/>
      <c r="AT22" s="61"/>
      <c r="AU22" s="65" t="s">
        <v>818</v>
      </c>
      <c r="AV22" s="65"/>
      <c r="AW22" s="65"/>
      <c r="AX22" s="61"/>
      <c r="AY22" s="65" t="s">
        <v>819</v>
      </c>
      <c r="AZ22" s="65"/>
      <c r="BA22" s="65"/>
      <c r="BB22" s="61"/>
      <c r="BC22" s="65" t="s">
        <v>820</v>
      </c>
      <c r="BD22" s="61"/>
      <c r="BE22" s="61"/>
      <c r="BF22" s="61"/>
      <c r="BG22" s="66">
        <v>4</v>
      </c>
      <c r="BH22" s="66">
        <v>8</v>
      </c>
      <c r="BI22" s="66">
        <v>2</v>
      </c>
      <c r="BJ22" s="66">
        <v>2</v>
      </c>
      <c r="BK22" s="66">
        <v>2</v>
      </c>
      <c r="BL22" s="66">
        <v>2</v>
      </c>
      <c r="BM22" s="66">
        <v>2</v>
      </c>
      <c r="BN22" s="66">
        <v>2</v>
      </c>
      <c r="BO22" s="66">
        <v>2</v>
      </c>
      <c r="BP22" s="66">
        <v>3</v>
      </c>
      <c r="BQ22" s="66">
        <v>1</v>
      </c>
      <c r="BR22" s="66">
        <v>3</v>
      </c>
      <c r="BS22" s="66">
        <v>1</v>
      </c>
      <c r="BT22" s="66">
        <v>1</v>
      </c>
      <c r="BU22" s="66">
        <v>2</v>
      </c>
      <c r="BV22" s="66">
        <v>1</v>
      </c>
      <c r="BW22" s="66">
        <v>1</v>
      </c>
      <c r="BX22" s="66">
        <v>4</v>
      </c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6"/>
      <c r="CW22" s="66"/>
      <c r="CX22" s="66"/>
      <c r="CY22" s="66"/>
      <c r="CZ22" s="66"/>
      <c r="DA22" s="66"/>
      <c r="DB22" s="66"/>
      <c r="DC22" s="66"/>
      <c r="DD22" s="61"/>
      <c r="DE22" s="61"/>
      <c r="DF22" s="61" t="s">
        <v>523</v>
      </c>
      <c r="DG22" s="61"/>
      <c r="DH22" s="61" t="s">
        <v>523</v>
      </c>
      <c r="DI22" s="61" t="s">
        <v>523</v>
      </c>
      <c r="DJ22" s="61"/>
      <c r="DK22" s="61"/>
      <c r="DL22" s="61"/>
      <c r="DM22" s="61"/>
      <c r="DN22" s="61" t="s">
        <v>523</v>
      </c>
      <c r="DO22" s="61"/>
      <c r="DP22" s="61"/>
      <c r="DQ22" s="61"/>
      <c r="DR22" s="61"/>
      <c r="DS22" s="61"/>
      <c r="DT22" s="61"/>
      <c r="DU22" s="61"/>
      <c r="DV22" s="61" t="s">
        <v>523</v>
      </c>
      <c r="DW22" s="61"/>
      <c r="DX22" s="61"/>
      <c r="DY22" s="61"/>
      <c r="DZ22" s="61"/>
      <c r="EA22" s="61"/>
      <c r="EB22" s="61" t="s">
        <v>523</v>
      </c>
      <c r="EC22" s="61"/>
      <c r="ED22" s="61"/>
      <c r="EE22" s="61"/>
      <c r="EF22" s="61"/>
      <c r="EG22" s="61"/>
      <c r="EH22" s="61"/>
      <c r="EI22" s="61" t="s">
        <v>523</v>
      </c>
      <c r="EJ22" s="61" t="s">
        <v>523</v>
      </c>
      <c r="EK22" s="61" t="s">
        <v>523</v>
      </c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 t="s">
        <v>523</v>
      </c>
      <c r="FN22" s="61"/>
      <c r="FO22" s="61"/>
      <c r="FP22" s="61"/>
      <c r="FQ22" s="61"/>
      <c r="FR22" s="61"/>
      <c r="FS22" s="61"/>
      <c r="FT22" s="61"/>
      <c r="FU22" s="61"/>
      <c r="FV22" s="61" t="s">
        <v>523</v>
      </c>
      <c r="FW22" s="61"/>
      <c r="FX22" s="61"/>
      <c r="FY22" s="61"/>
      <c r="FZ22" s="61"/>
      <c r="GA22" s="61"/>
      <c r="GB22" s="61" t="s">
        <v>523</v>
      </c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 t="s">
        <v>523</v>
      </c>
      <c r="GP22" s="61"/>
      <c r="GQ22" s="61"/>
      <c r="GR22" s="61"/>
      <c r="GS22" s="61"/>
      <c r="GT22" s="61"/>
      <c r="GU22" s="61"/>
      <c r="GV22" s="61"/>
      <c r="GW22" s="61"/>
      <c r="GX22" s="61"/>
      <c r="GY22" s="61" t="s">
        <v>523</v>
      </c>
      <c r="GZ22" s="61" t="s">
        <v>523</v>
      </c>
      <c r="HA22" s="61"/>
      <c r="HB22" s="61"/>
      <c r="HC22" s="61"/>
      <c r="HD22" s="61" t="s">
        <v>523</v>
      </c>
      <c r="HE22" s="61"/>
      <c r="HF22" s="61" t="s">
        <v>523</v>
      </c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 t="s">
        <v>523</v>
      </c>
      <c r="IB22" s="61"/>
      <c r="IC22" s="61"/>
      <c r="ID22" s="61"/>
      <c r="IE22" s="61"/>
      <c r="IF22" s="61"/>
      <c r="IG22" s="61" t="s">
        <v>523</v>
      </c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P22" s="57" t="s">
        <v>523</v>
      </c>
      <c r="JV22" s="57" t="s">
        <v>523</v>
      </c>
      <c r="JZ22" s="57" t="s">
        <v>9411</v>
      </c>
      <c r="KC22" s="57" t="s">
        <v>9411</v>
      </c>
      <c r="KK22" s="57" t="s">
        <v>523</v>
      </c>
    </row>
    <row r="23" spans="1:302" ht="19.5" x14ac:dyDescent="0.25">
      <c r="A23" s="57" t="s">
        <v>151</v>
      </c>
      <c r="B23" s="12" t="s">
        <v>25</v>
      </c>
      <c r="C23" s="61" t="s">
        <v>821</v>
      </c>
      <c r="D23" s="61" t="s">
        <v>9548</v>
      </c>
      <c r="E23" s="61" t="s">
        <v>9442</v>
      </c>
      <c r="F23" s="61"/>
      <c r="G23" s="61" t="s">
        <v>9563</v>
      </c>
      <c r="H23" s="62" t="s">
        <v>822</v>
      </c>
      <c r="I23" s="63">
        <v>20</v>
      </c>
      <c r="J23" s="62" t="s">
        <v>823</v>
      </c>
      <c r="K23" s="62" t="s">
        <v>824</v>
      </c>
      <c r="L23" s="64" t="s">
        <v>369</v>
      </c>
      <c r="M23" s="64"/>
      <c r="N23" s="64" t="s">
        <v>552</v>
      </c>
      <c r="O23" s="64" t="s">
        <v>825</v>
      </c>
      <c r="P23" s="65" t="s">
        <v>826</v>
      </c>
      <c r="Q23" s="65" t="s">
        <v>9513</v>
      </c>
      <c r="R23" s="65" t="s">
        <v>1560</v>
      </c>
      <c r="S23" s="65"/>
      <c r="T23" s="65"/>
      <c r="U23" s="65"/>
      <c r="V23" s="65"/>
      <c r="W23" s="65"/>
      <c r="X23" s="61"/>
      <c r="Y23" s="61" t="s">
        <v>828</v>
      </c>
      <c r="Z23" s="65" t="s">
        <v>829</v>
      </c>
      <c r="AA23" s="65" t="s">
        <v>830</v>
      </c>
      <c r="AB23" s="65"/>
      <c r="AC23" s="65"/>
      <c r="AD23" s="61"/>
      <c r="AE23" s="65" t="s">
        <v>831</v>
      </c>
      <c r="AF23" s="65"/>
      <c r="AG23" s="65"/>
      <c r="AH23" s="61"/>
      <c r="AI23" s="65" t="s">
        <v>832</v>
      </c>
      <c r="AJ23" s="65"/>
      <c r="AK23" s="65"/>
      <c r="AL23" s="61"/>
      <c r="AM23" s="65" t="s">
        <v>833</v>
      </c>
      <c r="AN23" s="65"/>
      <c r="AO23" s="65"/>
      <c r="AP23" s="61"/>
      <c r="AQ23" s="65" t="s">
        <v>834</v>
      </c>
      <c r="AR23" s="65"/>
      <c r="AS23" s="65"/>
      <c r="AT23" s="61"/>
      <c r="AU23" s="65" t="s">
        <v>835</v>
      </c>
      <c r="AV23" s="65"/>
      <c r="AW23" s="65"/>
      <c r="AX23" s="61"/>
      <c r="AY23" s="65" t="s">
        <v>836</v>
      </c>
      <c r="AZ23" s="65"/>
      <c r="BA23" s="65"/>
      <c r="BB23" s="61"/>
      <c r="BC23" s="65" t="s">
        <v>837</v>
      </c>
      <c r="BD23" s="61"/>
      <c r="BE23" s="61"/>
      <c r="BF23" s="61"/>
      <c r="BG23" s="66">
        <v>4</v>
      </c>
      <c r="BH23" s="66">
        <v>16</v>
      </c>
      <c r="BI23" s="66">
        <v>2</v>
      </c>
      <c r="BJ23" s="66">
        <v>2</v>
      </c>
      <c r="BK23" s="66">
        <v>2</v>
      </c>
      <c r="BL23" s="66">
        <v>2</v>
      </c>
      <c r="BM23" s="66">
        <v>2</v>
      </c>
      <c r="BN23" s="66">
        <v>2</v>
      </c>
      <c r="BO23" s="66">
        <v>2</v>
      </c>
      <c r="BP23" s="66">
        <v>2</v>
      </c>
      <c r="BQ23" s="66">
        <v>1</v>
      </c>
      <c r="BR23" s="66">
        <v>2</v>
      </c>
      <c r="BS23" s="66">
        <v>1</v>
      </c>
      <c r="BT23" s="66">
        <v>1</v>
      </c>
      <c r="BU23" s="66">
        <v>1</v>
      </c>
      <c r="BV23" s="66">
        <v>1</v>
      </c>
      <c r="BW23" s="66">
        <v>1</v>
      </c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6"/>
      <c r="CW23" s="66"/>
      <c r="CX23" s="66"/>
      <c r="CY23" s="66"/>
      <c r="CZ23" s="66"/>
      <c r="DA23" s="66"/>
      <c r="DB23" s="66"/>
      <c r="DC23" s="66"/>
      <c r="DD23" s="61"/>
      <c r="DE23" s="61"/>
      <c r="DF23" s="61" t="s">
        <v>523</v>
      </c>
      <c r="DG23" s="61" t="s">
        <v>523</v>
      </c>
      <c r="DH23" s="61"/>
      <c r="DI23" s="61"/>
      <c r="DJ23" s="61"/>
      <c r="DK23" s="61" t="s">
        <v>523</v>
      </c>
      <c r="DL23" s="61"/>
      <c r="DM23" s="61"/>
      <c r="DN23" s="61"/>
      <c r="DO23" s="61" t="s">
        <v>523</v>
      </c>
      <c r="DP23" s="61"/>
      <c r="DQ23" s="61"/>
      <c r="DR23" s="61"/>
      <c r="DS23" s="61"/>
      <c r="DT23" s="61"/>
      <c r="DU23" s="61"/>
      <c r="DV23" s="61" t="s">
        <v>523</v>
      </c>
      <c r="DW23" s="61"/>
      <c r="DX23" s="61" t="s">
        <v>523</v>
      </c>
      <c r="DY23" s="61"/>
      <c r="DZ23" s="61"/>
      <c r="EA23" s="61"/>
      <c r="EB23" s="61"/>
      <c r="EC23" s="61" t="s">
        <v>523</v>
      </c>
      <c r="ED23" s="61"/>
      <c r="EE23" s="61"/>
      <c r="EF23" s="61"/>
      <c r="EG23" s="61"/>
      <c r="EH23" s="61"/>
      <c r="EI23" s="61" t="s">
        <v>523</v>
      </c>
      <c r="EJ23" s="61" t="s">
        <v>523</v>
      </c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 t="s">
        <v>523</v>
      </c>
      <c r="HC23" s="61"/>
      <c r="HD23" s="61"/>
      <c r="HE23" s="61"/>
      <c r="HF23" s="61"/>
      <c r="HG23" s="61"/>
      <c r="HH23" s="61"/>
      <c r="HI23" s="61"/>
      <c r="HJ23" s="61" t="s">
        <v>523</v>
      </c>
      <c r="HK23" s="61" t="s">
        <v>523</v>
      </c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 t="s">
        <v>523</v>
      </c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P23" s="57" t="s">
        <v>523</v>
      </c>
      <c r="JQ23" s="57" t="s">
        <v>523</v>
      </c>
      <c r="JT23" s="57" t="s">
        <v>9411</v>
      </c>
      <c r="JV23" s="57" t="s">
        <v>523</v>
      </c>
      <c r="KC23" s="57" t="s">
        <v>9411</v>
      </c>
      <c r="KK23" s="57" t="s">
        <v>523</v>
      </c>
    </row>
    <row r="24" spans="1:302" ht="28.5" x14ac:dyDescent="0.25">
      <c r="A24" s="57" t="s">
        <v>26</v>
      </c>
      <c r="B24" s="12" t="s">
        <v>26</v>
      </c>
      <c r="C24" s="61"/>
      <c r="D24" s="61" t="s">
        <v>9548</v>
      </c>
      <c r="E24" s="61" t="s">
        <v>9448</v>
      </c>
      <c r="F24" s="61"/>
      <c r="G24" s="61"/>
      <c r="H24" s="62" t="s">
        <v>838</v>
      </c>
      <c r="I24" s="63">
        <v>21</v>
      </c>
      <c r="J24" s="62" t="s">
        <v>839</v>
      </c>
      <c r="K24" s="62" t="s">
        <v>840</v>
      </c>
      <c r="L24" s="64" t="s">
        <v>841</v>
      </c>
      <c r="M24" s="64"/>
      <c r="N24" s="64" t="s">
        <v>842</v>
      </c>
      <c r="O24" s="64" t="s">
        <v>843</v>
      </c>
      <c r="P24" s="65" t="s">
        <v>844</v>
      </c>
      <c r="Q24" s="65"/>
      <c r="R24" s="65" t="s">
        <v>1572</v>
      </c>
      <c r="S24" s="61"/>
      <c r="T24" s="61"/>
      <c r="U24" s="61"/>
      <c r="V24" s="61"/>
      <c r="W24" s="61"/>
      <c r="X24" s="61"/>
      <c r="Y24" s="61"/>
      <c r="Z24" s="65" t="s">
        <v>845</v>
      </c>
      <c r="AA24" s="65" t="s">
        <v>846</v>
      </c>
      <c r="AB24" s="65"/>
      <c r="AC24" s="65"/>
      <c r="AD24" s="61"/>
      <c r="AE24" s="65" t="s">
        <v>847</v>
      </c>
      <c r="AF24" s="65"/>
      <c r="AG24" s="65"/>
      <c r="AH24" s="61"/>
      <c r="AI24" s="65" t="s">
        <v>848</v>
      </c>
      <c r="AJ24" s="65"/>
      <c r="AK24" s="65"/>
      <c r="AL24" s="61"/>
      <c r="AM24" s="65" t="s">
        <v>849</v>
      </c>
      <c r="AN24" s="65"/>
      <c r="AO24" s="65"/>
      <c r="AP24" s="61"/>
      <c r="AQ24" s="65" t="s">
        <v>850</v>
      </c>
      <c r="AR24" s="65"/>
      <c r="AS24" s="65"/>
      <c r="AT24" s="61"/>
      <c r="AU24" s="65" t="s">
        <v>851</v>
      </c>
      <c r="AV24" s="65"/>
      <c r="AW24" s="65"/>
      <c r="AX24" s="61"/>
      <c r="AY24" s="65"/>
      <c r="AZ24" s="65"/>
      <c r="BA24" s="65"/>
      <c r="BB24" s="61"/>
      <c r="BC24" s="65" t="s">
        <v>852</v>
      </c>
      <c r="BD24" s="61"/>
      <c r="BE24" s="61"/>
      <c r="BF24" s="61"/>
      <c r="BG24" s="66">
        <v>4</v>
      </c>
      <c r="BH24" s="66">
        <v>10</v>
      </c>
      <c r="BI24" s="66">
        <v>2</v>
      </c>
      <c r="BJ24" s="66">
        <v>2</v>
      </c>
      <c r="BK24" s="66">
        <v>2</v>
      </c>
      <c r="BL24" s="66">
        <v>2</v>
      </c>
      <c r="BM24" s="66">
        <v>2</v>
      </c>
      <c r="BN24" s="66">
        <v>2</v>
      </c>
      <c r="BO24" s="66">
        <v>2</v>
      </c>
      <c r="BP24" s="66">
        <v>2</v>
      </c>
      <c r="BQ24" s="66">
        <v>1</v>
      </c>
      <c r="BR24" s="66">
        <v>2</v>
      </c>
      <c r="BS24" s="66">
        <v>1</v>
      </c>
      <c r="BT24" s="66">
        <v>1</v>
      </c>
      <c r="BU24" s="66">
        <v>1</v>
      </c>
      <c r="BV24" s="66">
        <v>1</v>
      </c>
      <c r="BW24" s="66">
        <v>1</v>
      </c>
      <c r="BX24" s="66">
        <v>3</v>
      </c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6"/>
      <c r="CW24" s="66"/>
      <c r="CX24" s="66"/>
      <c r="CY24" s="66"/>
      <c r="CZ24" s="66"/>
      <c r="DA24" s="66"/>
      <c r="DB24" s="66"/>
      <c r="DC24" s="66"/>
      <c r="DD24" s="61" t="s">
        <v>523</v>
      </c>
      <c r="DE24" s="61"/>
      <c r="DF24" s="61" t="s">
        <v>523</v>
      </c>
      <c r="DG24" s="61"/>
      <c r="DH24" s="61" t="s">
        <v>523</v>
      </c>
      <c r="DI24" s="61"/>
      <c r="DJ24" s="61"/>
      <c r="DK24" s="61" t="s">
        <v>523</v>
      </c>
      <c r="DL24" s="61"/>
      <c r="DM24" s="61" t="s">
        <v>523</v>
      </c>
      <c r="DN24" s="61"/>
      <c r="DO24" s="61" t="s">
        <v>523</v>
      </c>
      <c r="DP24" s="61"/>
      <c r="DQ24" s="61"/>
      <c r="DR24" s="61"/>
      <c r="DS24" s="61" t="s">
        <v>523</v>
      </c>
      <c r="DT24" s="61" t="s">
        <v>523</v>
      </c>
      <c r="DU24" s="61"/>
      <c r="DV24" s="61" t="s">
        <v>523</v>
      </c>
      <c r="DW24" s="61"/>
      <c r="DX24" s="61"/>
      <c r="DY24" s="61"/>
      <c r="DZ24" s="61"/>
      <c r="EA24" s="61"/>
      <c r="EB24" s="61"/>
      <c r="EC24" s="61"/>
      <c r="ED24" s="61" t="s">
        <v>523</v>
      </c>
      <c r="EE24" s="61"/>
      <c r="EF24" s="61"/>
      <c r="EG24" s="61"/>
      <c r="EH24" s="61"/>
      <c r="EI24" s="61" t="s">
        <v>523</v>
      </c>
      <c r="EJ24" s="61" t="s">
        <v>523</v>
      </c>
      <c r="EK24" s="61"/>
      <c r="EL24" s="61"/>
      <c r="EM24" s="61"/>
      <c r="EN24" s="61"/>
      <c r="EO24" s="61"/>
      <c r="EP24" s="61" t="s">
        <v>523</v>
      </c>
      <c r="EQ24" s="61"/>
      <c r="ER24" s="61"/>
      <c r="ES24" s="61"/>
      <c r="ET24" s="61"/>
      <c r="EU24" s="61"/>
      <c r="EV24" s="61"/>
      <c r="EW24" s="61"/>
      <c r="EX24" s="61"/>
      <c r="EY24" s="61" t="s">
        <v>523</v>
      </c>
      <c r="EZ24" s="61"/>
      <c r="FA24" s="61"/>
      <c r="FB24" s="61"/>
      <c r="FC24" s="61"/>
      <c r="FD24" s="61" t="s">
        <v>523</v>
      </c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 t="s">
        <v>523</v>
      </c>
      <c r="GB24" s="61"/>
      <c r="GC24" s="61"/>
      <c r="GD24" s="61"/>
      <c r="GE24" s="61"/>
      <c r="GF24" s="61"/>
      <c r="GG24" s="61" t="s">
        <v>523</v>
      </c>
      <c r="GH24" s="61"/>
      <c r="GI24" s="61"/>
      <c r="GJ24" s="61"/>
      <c r="GK24" s="61"/>
      <c r="GL24" s="61" t="s">
        <v>523</v>
      </c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 t="s">
        <v>523</v>
      </c>
      <c r="GZ24" s="61"/>
      <c r="HA24" s="61"/>
      <c r="HB24" s="61"/>
      <c r="HC24" s="61" t="s">
        <v>523</v>
      </c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 t="s">
        <v>523</v>
      </c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P24" s="57" t="s">
        <v>523</v>
      </c>
      <c r="JU24" s="57" t="s">
        <v>9411</v>
      </c>
      <c r="JV24" s="57" t="s">
        <v>523</v>
      </c>
      <c r="KC24" s="57" t="s">
        <v>523</v>
      </c>
      <c r="KK24" s="57" t="s">
        <v>9411</v>
      </c>
    </row>
    <row r="25" spans="1:302" ht="19.5" x14ac:dyDescent="0.25">
      <c r="A25" s="57" t="s">
        <v>27</v>
      </c>
      <c r="B25" s="12" t="s">
        <v>27</v>
      </c>
      <c r="C25" s="61"/>
      <c r="D25" s="61" t="s">
        <v>9548</v>
      </c>
      <c r="E25" s="61" t="s">
        <v>9430</v>
      </c>
      <c r="F25" s="61"/>
      <c r="G25" s="61"/>
      <c r="H25" s="62" t="s">
        <v>853</v>
      </c>
      <c r="I25" s="63">
        <v>22</v>
      </c>
      <c r="J25" s="62" t="s">
        <v>854</v>
      </c>
      <c r="K25" s="62" t="s">
        <v>855</v>
      </c>
      <c r="L25" s="64" t="s">
        <v>856</v>
      </c>
      <c r="M25" s="64"/>
      <c r="N25" s="64" t="s">
        <v>857</v>
      </c>
      <c r="O25" s="64" t="s">
        <v>765</v>
      </c>
      <c r="P25" s="65" t="s">
        <v>508</v>
      </c>
      <c r="Q25" s="65" t="s">
        <v>1553</v>
      </c>
      <c r="R25" s="65" t="s">
        <v>5537</v>
      </c>
      <c r="S25" s="65" t="s">
        <v>717</v>
      </c>
      <c r="T25" s="61"/>
      <c r="U25" s="61"/>
      <c r="V25" s="61"/>
      <c r="W25" s="61"/>
      <c r="X25" s="61"/>
      <c r="Y25" s="61" t="s">
        <v>421</v>
      </c>
      <c r="Z25" s="65" t="s">
        <v>858</v>
      </c>
      <c r="AA25" s="65" t="s">
        <v>859</v>
      </c>
      <c r="AB25" s="65"/>
      <c r="AC25" s="65"/>
      <c r="AD25" s="61"/>
      <c r="AE25" s="65" t="s">
        <v>860</v>
      </c>
      <c r="AF25" s="65"/>
      <c r="AG25" s="65"/>
      <c r="AH25" s="61"/>
      <c r="AI25" s="65" t="s">
        <v>861</v>
      </c>
      <c r="AJ25" s="65"/>
      <c r="AK25" s="65"/>
      <c r="AL25" s="61"/>
      <c r="AM25" s="65" t="s">
        <v>862</v>
      </c>
      <c r="AN25" s="65"/>
      <c r="AO25" s="65"/>
      <c r="AP25" s="61"/>
      <c r="AQ25" s="65" t="s">
        <v>863</v>
      </c>
      <c r="AR25" s="65"/>
      <c r="AS25" s="65"/>
      <c r="AT25" s="61"/>
      <c r="AU25" s="65" t="s">
        <v>864</v>
      </c>
      <c r="AV25" s="65"/>
      <c r="AW25" s="65"/>
      <c r="AX25" s="61"/>
      <c r="AY25" s="65" t="s">
        <v>865</v>
      </c>
      <c r="AZ25" s="65"/>
      <c r="BA25" s="65"/>
      <c r="BB25" s="61"/>
      <c r="BC25" s="65" t="s">
        <v>866</v>
      </c>
      <c r="BD25" s="61"/>
      <c r="BE25" s="61"/>
      <c r="BF25" s="61"/>
      <c r="BG25" s="66">
        <v>4</v>
      </c>
      <c r="BH25" s="66">
        <v>2</v>
      </c>
      <c r="BI25" s="66">
        <v>2</v>
      </c>
      <c r="BJ25" s="66">
        <v>2</v>
      </c>
      <c r="BK25" s="66">
        <v>2</v>
      </c>
      <c r="BL25" s="66">
        <v>2</v>
      </c>
      <c r="BM25" s="66">
        <v>2</v>
      </c>
      <c r="BN25" s="66">
        <v>2</v>
      </c>
      <c r="BO25" s="66">
        <v>2</v>
      </c>
      <c r="BP25" s="66">
        <v>1</v>
      </c>
      <c r="BQ25" s="66">
        <v>1</v>
      </c>
      <c r="BR25" s="66">
        <v>1</v>
      </c>
      <c r="BS25" s="66">
        <v>1</v>
      </c>
      <c r="BT25" s="66">
        <v>1</v>
      </c>
      <c r="BU25" s="66">
        <v>1</v>
      </c>
      <c r="BV25" s="66">
        <v>1</v>
      </c>
      <c r="BW25" s="66">
        <v>1</v>
      </c>
      <c r="BX25" s="65"/>
      <c r="BY25" s="61"/>
      <c r="BZ25" s="61"/>
      <c r="CA25" s="61"/>
      <c r="CB25" s="61"/>
      <c r="CC25" s="61"/>
      <c r="CD25" s="61"/>
      <c r="CE25" s="61"/>
      <c r="CF25" s="66">
        <v>15</v>
      </c>
      <c r="CG25" s="61"/>
      <c r="CH25" s="61"/>
      <c r="CI25" s="61"/>
      <c r="CJ25" s="61"/>
      <c r="CK25" s="61"/>
      <c r="CL25" s="61"/>
      <c r="CM25" s="61"/>
      <c r="CN25" s="66">
        <v>3</v>
      </c>
      <c r="CO25" s="61"/>
      <c r="CP25" s="61"/>
      <c r="CQ25" s="61"/>
      <c r="CR25" s="61"/>
      <c r="CS25" s="61"/>
      <c r="CT25" s="61"/>
      <c r="CU25" s="61"/>
      <c r="CV25" s="66"/>
      <c r="CW25" s="66"/>
      <c r="CX25" s="66"/>
      <c r="CY25" s="66"/>
      <c r="CZ25" s="66"/>
      <c r="DA25" s="66"/>
      <c r="DB25" s="66"/>
      <c r="DC25" s="66"/>
      <c r="DD25" s="61"/>
      <c r="DE25" s="61" t="s">
        <v>523</v>
      </c>
      <c r="DF25" s="61"/>
      <c r="DG25" s="61"/>
      <c r="DH25" s="61"/>
      <c r="DI25" s="61"/>
      <c r="DJ25" s="61"/>
      <c r="DK25" s="61"/>
      <c r="DL25" s="61"/>
      <c r="DM25" s="61"/>
      <c r="DN25" s="61" t="s">
        <v>523</v>
      </c>
      <c r="DO25" s="61"/>
      <c r="DP25" s="61"/>
      <c r="DQ25" s="61"/>
      <c r="DR25" s="61"/>
      <c r="DS25" s="61"/>
      <c r="DT25" s="61"/>
      <c r="DU25" s="61"/>
      <c r="DV25" s="61"/>
      <c r="DW25" s="61" t="s">
        <v>523</v>
      </c>
      <c r="DX25" s="61"/>
      <c r="DY25" s="61"/>
      <c r="DZ25" s="61"/>
      <c r="EA25" s="61"/>
      <c r="EB25" s="61"/>
      <c r="EC25" s="61"/>
      <c r="ED25" s="61" t="s">
        <v>523</v>
      </c>
      <c r="EE25" s="61"/>
      <c r="EF25" s="61"/>
      <c r="EG25" s="61"/>
      <c r="EH25" s="61"/>
      <c r="EI25" s="61"/>
      <c r="EJ25" s="61" t="s">
        <v>523</v>
      </c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 t="s">
        <v>523</v>
      </c>
      <c r="FA25" s="61" t="s">
        <v>523</v>
      </c>
      <c r="FB25" s="61" t="s">
        <v>523</v>
      </c>
      <c r="FC25" s="61"/>
      <c r="FD25" s="61"/>
      <c r="FE25" s="61"/>
      <c r="FF25" s="61"/>
      <c r="FG25" s="61"/>
      <c r="FH25" s="61"/>
      <c r="FI25" s="61"/>
      <c r="FJ25" s="61" t="s">
        <v>523</v>
      </c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 t="s">
        <v>523</v>
      </c>
      <c r="FX25" s="61"/>
      <c r="FY25" s="61"/>
      <c r="FZ25" s="61"/>
      <c r="GA25" s="61" t="s">
        <v>523</v>
      </c>
      <c r="GB25" s="61"/>
      <c r="GC25" s="61" t="s">
        <v>523</v>
      </c>
      <c r="GD25" s="61"/>
      <c r="GE25" s="61"/>
      <c r="GF25" s="61" t="s">
        <v>523</v>
      </c>
      <c r="GG25" s="61" t="s">
        <v>523</v>
      </c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 t="s">
        <v>523</v>
      </c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 t="s">
        <v>523</v>
      </c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P25" s="57" t="s">
        <v>9411</v>
      </c>
      <c r="JS25" s="57" t="s">
        <v>523</v>
      </c>
      <c r="JU25" s="57" t="s">
        <v>523</v>
      </c>
      <c r="JV25" s="57" t="s">
        <v>523</v>
      </c>
      <c r="KC25" s="57" t="s">
        <v>523</v>
      </c>
      <c r="KH25" s="57" t="s">
        <v>9411</v>
      </c>
      <c r="KK25" s="57" t="s">
        <v>523</v>
      </c>
    </row>
    <row r="26" spans="1:302" ht="28.5" x14ac:dyDescent="0.25">
      <c r="A26" s="57" t="s">
        <v>152</v>
      </c>
      <c r="B26" s="12" t="s">
        <v>28</v>
      </c>
      <c r="C26" s="61" t="s">
        <v>867</v>
      </c>
      <c r="D26" s="61" t="s">
        <v>9548</v>
      </c>
      <c r="E26" s="61" t="s">
        <v>9447</v>
      </c>
      <c r="F26" s="61"/>
      <c r="G26" s="61" t="s">
        <v>375</v>
      </c>
      <c r="H26" s="62" t="s">
        <v>868</v>
      </c>
      <c r="I26" s="63">
        <v>23</v>
      </c>
      <c r="J26" s="62" t="s">
        <v>869</v>
      </c>
      <c r="K26" s="62" t="s">
        <v>870</v>
      </c>
      <c r="L26" s="64" t="s">
        <v>871</v>
      </c>
      <c r="M26" s="64"/>
      <c r="N26" s="64" t="s">
        <v>699</v>
      </c>
      <c r="O26" s="64" t="s">
        <v>872</v>
      </c>
      <c r="P26" s="65" t="s">
        <v>873</v>
      </c>
      <c r="Q26" s="65" t="s">
        <v>1560</v>
      </c>
      <c r="R26" s="65" t="s">
        <v>1560</v>
      </c>
      <c r="S26" s="65"/>
      <c r="T26" s="65"/>
      <c r="U26" s="65"/>
      <c r="V26" s="65" t="s">
        <v>9518</v>
      </c>
      <c r="W26" s="65"/>
      <c r="X26" s="61"/>
      <c r="Y26" s="61"/>
      <c r="Z26" s="65" t="s">
        <v>874</v>
      </c>
      <c r="AA26" s="65" t="s">
        <v>875</v>
      </c>
      <c r="AB26" s="65"/>
      <c r="AC26" s="65"/>
      <c r="AD26" s="61"/>
      <c r="AE26" s="65" t="s">
        <v>876</v>
      </c>
      <c r="AF26" s="65"/>
      <c r="AG26" s="65"/>
      <c r="AH26" s="61"/>
      <c r="AI26" s="65" t="s">
        <v>877</v>
      </c>
      <c r="AJ26" s="65"/>
      <c r="AK26" s="65"/>
      <c r="AL26" s="61"/>
      <c r="AM26" s="65" t="s">
        <v>878</v>
      </c>
      <c r="AN26" s="65"/>
      <c r="AO26" s="65"/>
      <c r="AP26" s="61"/>
      <c r="AQ26" s="65" t="s">
        <v>879</v>
      </c>
      <c r="AR26" s="65"/>
      <c r="AS26" s="65"/>
      <c r="AT26" s="61"/>
      <c r="AU26" s="65" t="s">
        <v>880</v>
      </c>
      <c r="AV26" s="65"/>
      <c r="AW26" s="65"/>
      <c r="AX26" s="61"/>
      <c r="AY26" s="65" t="s">
        <v>881</v>
      </c>
      <c r="AZ26" s="65"/>
      <c r="BA26" s="65"/>
      <c r="BB26" s="61"/>
      <c r="BC26" s="65" t="s">
        <v>882</v>
      </c>
      <c r="BD26" s="61"/>
      <c r="BE26" s="61"/>
      <c r="BF26" s="61"/>
      <c r="BG26" s="66">
        <v>4</v>
      </c>
      <c r="BH26" s="66">
        <v>16</v>
      </c>
      <c r="BI26" s="66">
        <v>2</v>
      </c>
      <c r="BJ26" s="66">
        <v>2</v>
      </c>
      <c r="BK26" s="66">
        <v>2</v>
      </c>
      <c r="BL26" s="66">
        <v>2</v>
      </c>
      <c r="BM26" s="66">
        <v>2</v>
      </c>
      <c r="BN26" s="66">
        <v>2</v>
      </c>
      <c r="BO26" s="66">
        <v>2</v>
      </c>
      <c r="BP26" s="66">
        <v>1</v>
      </c>
      <c r="BQ26" s="66">
        <v>1</v>
      </c>
      <c r="BR26" s="66">
        <v>1</v>
      </c>
      <c r="BS26" s="66">
        <v>1</v>
      </c>
      <c r="BT26" s="66">
        <v>1</v>
      </c>
      <c r="BU26" s="66">
        <v>2</v>
      </c>
      <c r="BV26" s="66">
        <v>1</v>
      </c>
      <c r="BW26" s="66">
        <v>1</v>
      </c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6"/>
      <c r="CW26" s="66"/>
      <c r="CX26" s="66"/>
      <c r="CY26" s="66"/>
      <c r="CZ26" s="66"/>
      <c r="DA26" s="66"/>
      <c r="DB26" s="66"/>
      <c r="DC26" s="66"/>
      <c r="DD26" s="61"/>
      <c r="DE26" s="61" t="s">
        <v>523</v>
      </c>
      <c r="DF26" s="61"/>
      <c r="DG26" s="61"/>
      <c r="DH26" s="61"/>
      <c r="DI26" s="61"/>
      <c r="DJ26" s="61"/>
      <c r="DK26" s="61"/>
      <c r="DL26" s="61"/>
      <c r="DM26" s="61" t="s">
        <v>523</v>
      </c>
      <c r="DN26" s="61"/>
      <c r="DO26" s="61"/>
      <c r="DP26" s="61"/>
      <c r="DQ26" s="61"/>
      <c r="DR26" s="61"/>
      <c r="DS26" s="61"/>
      <c r="DT26" s="61"/>
      <c r="DU26" s="61" t="s">
        <v>523</v>
      </c>
      <c r="DV26" s="61" t="s">
        <v>523</v>
      </c>
      <c r="DW26" s="61"/>
      <c r="DX26" s="61" t="s">
        <v>523</v>
      </c>
      <c r="DY26" s="61"/>
      <c r="DZ26" s="61"/>
      <c r="EA26" s="61"/>
      <c r="EB26" s="61" t="s">
        <v>523</v>
      </c>
      <c r="EC26" s="61"/>
      <c r="ED26" s="61"/>
      <c r="EE26" s="61"/>
      <c r="EF26" s="61"/>
      <c r="EG26" s="61"/>
      <c r="EH26" s="61"/>
      <c r="EI26" s="61" t="s">
        <v>523</v>
      </c>
      <c r="EJ26" s="61" t="s">
        <v>523</v>
      </c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 t="s">
        <v>523</v>
      </c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 t="s">
        <v>523</v>
      </c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 t="s">
        <v>523</v>
      </c>
      <c r="GL26" s="61" t="s">
        <v>523</v>
      </c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 t="s">
        <v>523</v>
      </c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 t="s">
        <v>523</v>
      </c>
      <c r="HR26" s="61"/>
      <c r="HS26" s="61"/>
      <c r="HT26" s="61" t="s">
        <v>523</v>
      </c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 t="s">
        <v>523</v>
      </c>
      <c r="IX26" s="61"/>
      <c r="IY26" s="61"/>
      <c r="IZ26" s="61"/>
      <c r="JA26" s="61"/>
      <c r="JB26" s="61"/>
      <c r="JC26" s="61"/>
      <c r="JD26" s="61"/>
      <c r="JE26" s="61"/>
      <c r="JF26" s="61"/>
      <c r="JP26" s="57" t="s">
        <v>523</v>
      </c>
      <c r="JV26" s="57" t="s">
        <v>9411</v>
      </c>
      <c r="KC26" s="57" t="s">
        <v>9411</v>
      </c>
      <c r="KI26" s="57" t="s">
        <v>523</v>
      </c>
      <c r="KK26" s="57" t="s">
        <v>523</v>
      </c>
    </row>
    <row r="27" spans="1:302" ht="19.5" x14ac:dyDescent="0.25">
      <c r="A27" s="57" t="s">
        <v>29</v>
      </c>
      <c r="B27" s="12" t="s">
        <v>29</v>
      </c>
      <c r="C27" s="61"/>
      <c r="D27" s="61" t="s">
        <v>9548</v>
      </c>
      <c r="E27" s="61" t="s">
        <v>7996</v>
      </c>
      <c r="F27" s="61"/>
      <c r="G27" s="61"/>
      <c r="H27" s="62" t="s">
        <v>883</v>
      </c>
      <c r="I27" s="63">
        <v>24</v>
      </c>
      <c r="J27" s="62" t="s">
        <v>884</v>
      </c>
      <c r="K27" s="62" t="s">
        <v>885</v>
      </c>
      <c r="L27" s="64" t="s">
        <v>374</v>
      </c>
      <c r="M27" s="64"/>
      <c r="N27" s="64" t="s">
        <v>886</v>
      </c>
      <c r="O27" s="64" t="s">
        <v>507</v>
      </c>
      <c r="P27" s="65" t="s">
        <v>887</v>
      </c>
      <c r="Q27" s="65"/>
      <c r="R27" s="65"/>
      <c r="S27" s="65" t="s">
        <v>684</v>
      </c>
      <c r="T27" s="65"/>
      <c r="U27" s="65"/>
      <c r="V27" s="65"/>
      <c r="W27" s="65"/>
      <c r="X27" s="61"/>
      <c r="Y27" s="61" t="s">
        <v>888</v>
      </c>
      <c r="Z27" s="65" t="s">
        <v>889</v>
      </c>
      <c r="AA27" s="65" t="s">
        <v>442</v>
      </c>
      <c r="AB27" s="65"/>
      <c r="AC27" s="65"/>
      <c r="AD27" s="61"/>
      <c r="AE27" s="65" t="s">
        <v>890</v>
      </c>
      <c r="AF27" s="65"/>
      <c r="AG27" s="65"/>
      <c r="AH27" s="61"/>
      <c r="AI27" s="65" t="s">
        <v>891</v>
      </c>
      <c r="AJ27" s="65"/>
      <c r="AK27" s="65"/>
      <c r="AL27" s="61"/>
      <c r="AM27" s="65" t="s">
        <v>892</v>
      </c>
      <c r="AN27" s="65"/>
      <c r="AO27" s="65"/>
      <c r="AP27" s="61"/>
      <c r="AQ27" s="65" t="s">
        <v>893</v>
      </c>
      <c r="AR27" s="65"/>
      <c r="AS27" s="65"/>
      <c r="AT27" s="61"/>
      <c r="AU27" s="65" t="s">
        <v>894</v>
      </c>
      <c r="AV27" s="65"/>
      <c r="AW27" s="65"/>
      <c r="AX27" s="61"/>
      <c r="AY27" s="65" t="s">
        <v>895</v>
      </c>
      <c r="AZ27" s="65"/>
      <c r="BA27" s="65"/>
      <c r="BB27" s="61"/>
      <c r="BC27" s="65" t="s">
        <v>896</v>
      </c>
      <c r="BD27" s="61"/>
      <c r="BE27" s="61"/>
      <c r="BF27" s="61"/>
      <c r="BG27" s="66">
        <v>4</v>
      </c>
      <c r="BH27" s="66">
        <v>6</v>
      </c>
      <c r="BI27" s="66">
        <v>2</v>
      </c>
      <c r="BJ27" s="66">
        <v>2</v>
      </c>
      <c r="BK27" s="66">
        <v>2</v>
      </c>
      <c r="BL27" s="66">
        <v>2</v>
      </c>
      <c r="BM27" s="66">
        <v>2</v>
      </c>
      <c r="BN27" s="66">
        <v>2</v>
      </c>
      <c r="BO27" s="66">
        <v>2</v>
      </c>
      <c r="BP27" s="66">
        <v>1</v>
      </c>
      <c r="BQ27" s="66">
        <v>1</v>
      </c>
      <c r="BR27" s="66">
        <v>1</v>
      </c>
      <c r="BS27" s="66">
        <v>1</v>
      </c>
      <c r="BT27" s="66">
        <v>1</v>
      </c>
      <c r="BU27" s="66">
        <v>2</v>
      </c>
      <c r="BV27" s="66">
        <v>1</v>
      </c>
      <c r="BW27" s="66">
        <v>1</v>
      </c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6"/>
      <c r="CW27" s="66"/>
      <c r="CX27" s="66"/>
      <c r="CY27" s="66"/>
      <c r="CZ27" s="66"/>
      <c r="DA27" s="66"/>
      <c r="DB27" s="66"/>
      <c r="DC27" s="66"/>
      <c r="DD27" s="61"/>
      <c r="DE27" s="61"/>
      <c r="DF27" s="61" t="s">
        <v>523</v>
      </c>
      <c r="DG27" s="61"/>
      <c r="DH27" s="61"/>
      <c r="DI27" s="61"/>
      <c r="DJ27" s="61"/>
      <c r="DK27" s="61"/>
      <c r="DL27" s="61" t="s">
        <v>523</v>
      </c>
      <c r="DM27" s="61"/>
      <c r="DN27" s="61" t="s">
        <v>523</v>
      </c>
      <c r="DO27" s="61"/>
      <c r="DP27" s="61"/>
      <c r="DQ27" s="61"/>
      <c r="DR27" s="61"/>
      <c r="DS27" s="61"/>
      <c r="DT27" s="61"/>
      <c r="DU27" s="61"/>
      <c r="DV27" s="61"/>
      <c r="DW27" s="61" t="s">
        <v>523</v>
      </c>
      <c r="DX27" s="61"/>
      <c r="DY27" s="61"/>
      <c r="DZ27" s="61"/>
      <c r="EA27" s="61"/>
      <c r="EB27" s="61"/>
      <c r="EC27" s="61"/>
      <c r="ED27" s="61" t="s">
        <v>523</v>
      </c>
      <c r="EE27" s="61"/>
      <c r="EF27" s="61"/>
      <c r="EG27" s="61"/>
      <c r="EH27" s="61" t="s">
        <v>523</v>
      </c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 t="s">
        <v>523</v>
      </c>
      <c r="FT27" s="61"/>
      <c r="FU27" s="61"/>
      <c r="FV27" s="61"/>
      <c r="FW27" s="61" t="s">
        <v>523</v>
      </c>
      <c r="FX27" s="61"/>
      <c r="FY27" s="61"/>
      <c r="FZ27" s="61" t="s">
        <v>523</v>
      </c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 t="s">
        <v>523</v>
      </c>
      <c r="GW27" s="61"/>
      <c r="GX27" s="61" t="s">
        <v>523</v>
      </c>
      <c r="GY27" s="61"/>
      <c r="GZ27" s="61"/>
      <c r="HA27" s="61"/>
      <c r="HB27" s="61"/>
      <c r="HC27" s="61"/>
      <c r="HD27" s="61" t="s">
        <v>523</v>
      </c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 t="s">
        <v>523</v>
      </c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P27" s="57" t="s">
        <v>523</v>
      </c>
      <c r="JR27" s="57" t="s">
        <v>9411</v>
      </c>
      <c r="JV27" s="57" t="s">
        <v>523</v>
      </c>
      <c r="KC27" s="57" t="s">
        <v>523</v>
      </c>
      <c r="KE27" s="57" t="s">
        <v>9411</v>
      </c>
      <c r="KK27" s="57" t="s">
        <v>523</v>
      </c>
    </row>
    <row r="28" spans="1:302" ht="19.5" x14ac:dyDescent="0.25">
      <c r="A28" s="57" t="s">
        <v>30</v>
      </c>
      <c r="B28" s="12" t="s">
        <v>30</v>
      </c>
      <c r="C28" s="61" t="s">
        <v>897</v>
      </c>
      <c r="D28" s="61" t="s">
        <v>9548</v>
      </c>
      <c r="E28" s="61" t="s">
        <v>9439</v>
      </c>
      <c r="F28" s="61"/>
      <c r="G28" s="61"/>
      <c r="H28" s="62" t="s">
        <v>898</v>
      </c>
      <c r="I28" s="63">
        <v>25</v>
      </c>
      <c r="J28" s="62" t="s">
        <v>899</v>
      </c>
      <c r="K28" s="62" t="s">
        <v>900</v>
      </c>
      <c r="L28" s="64" t="s">
        <v>901</v>
      </c>
      <c r="M28" s="64"/>
      <c r="N28" s="64" t="s">
        <v>699</v>
      </c>
      <c r="O28" s="64" t="s">
        <v>902</v>
      </c>
      <c r="P28" s="65" t="s">
        <v>903</v>
      </c>
      <c r="Q28" s="65"/>
      <c r="R28" s="65"/>
      <c r="S28" s="65"/>
      <c r="T28" s="65"/>
      <c r="U28" s="65"/>
      <c r="V28" s="65"/>
      <c r="W28" s="65"/>
      <c r="X28" s="61"/>
      <c r="Y28" s="61"/>
      <c r="Z28" s="65" t="s">
        <v>904</v>
      </c>
      <c r="AA28" s="65" t="s">
        <v>905</v>
      </c>
      <c r="AB28" s="65"/>
      <c r="AC28" s="65"/>
      <c r="AD28" s="61"/>
      <c r="AE28" s="65" t="s">
        <v>906</v>
      </c>
      <c r="AF28" s="65"/>
      <c r="AG28" s="65"/>
      <c r="AH28" s="61"/>
      <c r="AI28" s="65" t="s">
        <v>907</v>
      </c>
      <c r="AJ28" s="65"/>
      <c r="AK28" s="65"/>
      <c r="AL28" s="61"/>
      <c r="AM28" s="65"/>
      <c r="AN28" s="65"/>
      <c r="AO28" s="65"/>
      <c r="AP28" s="61"/>
      <c r="AQ28" s="65"/>
      <c r="AR28" s="65"/>
      <c r="AS28" s="65"/>
      <c r="AT28" s="61"/>
      <c r="AU28" s="65"/>
      <c r="AV28" s="65"/>
      <c r="AW28" s="65"/>
      <c r="AX28" s="61"/>
      <c r="AY28" s="65" t="s">
        <v>908</v>
      </c>
      <c r="AZ28" s="65"/>
      <c r="BA28" s="65"/>
      <c r="BB28" s="61"/>
      <c r="BC28" s="65" t="s">
        <v>909</v>
      </c>
      <c r="BD28" s="61"/>
      <c r="BE28" s="61"/>
      <c r="BF28" s="61"/>
      <c r="BG28" s="66">
        <v>4</v>
      </c>
      <c r="BH28" s="66">
        <v>6</v>
      </c>
      <c r="BI28" s="66">
        <v>2</v>
      </c>
      <c r="BJ28" s="66">
        <v>2</v>
      </c>
      <c r="BK28" s="66">
        <v>2</v>
      </c>
      <c r="BL28" s="66">
        <v>2</v>
      </c>
      <c r="BM28" s="66">
        <v>2</v>
      </c>
      <c r="BN28" s="66">
        <v>2</v>
      </c>
      <c r="BO28" s="66">
        <v>2</v>
      </c>
      <c r="BP28" s="66">
        <v>1</v>
      </c>
      <c r="BQ28" s="66">
        <v>1</v>
      </c>
      <c r="BR28" s="66">
        <v>1</v>
      </c>
      <c r="BS28" s="66">
        <v>1</v>
      </c>
      <c r="BT28" s="66">
        <v>1</v>
      </c>
      <c r="BU28" s="66">
        <v>2</v>
      </c>
      <c r="BV28" s="66">
        <v>1</v>
      </c>
      <c r="BW28" s="66">
        <v>1</v>
      </c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6"/>
      <c r="CW28" s="66"/>
      <c r="CX28" s="66"/>
      <c r="CY28" s="66"/>
      <c r="CZ28" s="66"/>
      <c r="DA28" s="66"/>
      <c r="DB28" s="66"/>
      <c r="DC28" s="66"/>
      <c r="DD28" s="61" t="s">
        <v>523</v>
      </c>
      <c r="DE28" s="61"/>
      <c r="DF28" s="61"/>
      <c r="DG28" s="61"/>
      <c r="DH28" s="61"/>
      <c r="DI28" s="61"/>
      <c r="DJ28" s="61"/>
      <c r="DK28" s="61"/>
      <c r="DL28" s="61" t="s">
        <v>523</v>
      </c>
      <c r="DM28" s="61" t="s">
        <v>523</v>
      </c>
      <c r="DN28" s="61"/>
      <c r="DO28" s="61" t="s">
        <v>523</v>
      </c>
      <c r="DP28" s="61"/>
      <c r="DQ28" s="61"/>
      <c r="DR28" s="61"/>
      <c r="DS28" s="61"/>
      <c r="DT28" s="61"/>
      <c r="DU28" s="61" t="s">
        <v>523</v>
      </c>
      <c r="DV28" s="61"/>
      <c r="DW28" s="61" t="s">
        <v>523</v>
      </c>
      <c r="DX28" s="61" t="s">
        <v>523</v>
      </c>
      <c r="DY28" s="61"/>
      <c r="DZ28" s="61"/>
      <c r="EA28" s="61" t="s">
        <v>523</v>
      </c>
      <c r="EB28" s="61"/>
      <c r="EC28" s="61"/>
      <c r="ED28" s="61"/>
      <c r="EE28" s="61"/>
      <c r="EF28" s="61"/>
      <c r="EG28" s="61"/>
      <c r="EH28" s="61"/>
      <c r="EI28" s="61" t="s">
        <v>523</v>
      </c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 t="s">
        <v>523</v>
      </c>
      <c r="FD28" s="61"/>
      <c r="FE28" s="61"/>
      <c r="FF28" s="61"/>
      <c r="FG28" s="61"/>
      <c r="FH28" s="61" t="s">
        <v>523</v>
      </c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 t="s">
        <v>523</v>
      </c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 t="s">
        <v>523</v>
      </c>
      <c r="HS28" s="61"/>
      <c r="HT28" s="61"/>
      <c r="HU28" s="61"/>
      <c r="HV28" s="61"/>
      <c r="HW28" s="61"/>
      <c r="HX28" s="61"/>
      <c r="HY28" s="61" t="s">
        <v>523</v>
      </c>
      <c r="HZ28" s="61" t="s">
        <v>523</v>
      </c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 t="s">
        <v>523</v>
      </c>
      <c r="IX28" s="61"/>
      <c r="IY28" s="61"/>
      <c r="IZ28" s="61"/>
      <c r="JA28" s="61"/>
      <c r="JB28" s="61"/>
      <c r="JC28" s="61"/>
      <c r="JD28" s="61"/>
      <c r="JE28" s="61"/>
      <c r="JF28" s="61"/>
      <c r="JP28" s="57" t="s">
        <v>523</v>
      </c>
      <c r="JS28" s="57" t="s">
        <v>9411</v>
      </c>
      <c r="JV28" s="57" t="s">
        <v>523</v>
      </c>
      <c r="KC28" s="57" t="s">
        <v>523</v>
      </c>
      <c r="KE28" s="57" t="s">
        <v>523</v>
      </c>
      <c r="KG28" s="57" t="s">
        <v>523</v>
      </c>
      <c r="KI28" s="57" t="s">
        <v>523</v>
      </c>
      <c r="KJ28" s="57" t="s">
        <v>523</v>
      </c>
      <c r="KK28" s="57" t="s">
        <v>523</v>
      </c>
      <c r="KL28" s="57" t="s">
        <v>523</v>
      </c>
      <c r="KM28" s="57" t="s">
        <v>9411</v>
      </c>
      <c r="KN28" s="57" t="s">
        <v>523</v>
      </c>
    </row>
    <row r="29" spans="1:302" ht="19.5" x14ac:dyDescent="0.25">
      <c r="A29" s="57" t="s">
        <v>153</v>
      </c>
      <c r="B29" s="12" t="s">
        <v>31</v>
      </c>
      <c r="C29" s="61" t="s">
        <v>910</v>
      </c>
      <c r="D29" s="61" t="s">
        <v>9548</v>
      </c>
      <c r="E29" s="61" t="s">
        <v>9449</v>
      </c>
      <c r="F29" s="61"/>
      <c r="G29" s="61"/>
      <c r="H29" s="62" t="s">
        <v>911</v>
      </c>
      <c r="I29" s="63">
        <v>26</v>
      </c>
      <c r="J29" s="62" t="s">
        <v>912</v>
      </c>
      <c r="K29" s="62" t="s">
        <v>913</v>
      </c>
      <c r="L29" s="64" t="s">
        <v>914</v>
      </c>
      <c r="M29" s="64"/>
      <c r="N29" s="64" t="s">
        <v>681</v>
      </c>
      <c r="O29" s="68" t="s">
        <v>915</v>
      </c>
      <c r="P29" s="65"/>
      <c r="Q29" s="65"/>
      <c r="R29" s="65"/>
      <c r="S29" s="61"/>
      <c r="T29" s="61"/>
      <c r="U29" s="61"/>
      <c r="V29" s="61"/>
      <c r="W29" s="61"/>
      <c r="X29" s="61"/>
      <c r="Y29" s="61" t="s">
        <v>916</v>
      </c>
      <c r="Z29" s="65" t="s">
        <v>917</v>
      </c>
      <c r="AA29" s="65" t="s">
        <v>918</v>
      </c>
      <c r="AB29" s="65"/>
      <c r="AC29" s="65"/>
      <c r="AD29" s="61"/>
      <c r="AE29" s="65" t="s">
        <v>919</v>
      </c>
      <c r="AF29" s="65"/>
      <c r="AG29" s="65"/>
      <c r="AH29" s="61"/>
      <c r="AI29" s="65" t="s">
        <v>920</v>
      </c>
      <c r="AJ29" s="65"/>
      <c r="AK29" s="65"/>
      <c r="AL29" s="61"/>
      <c r="AM29" s="65" t="s">
        <v>921</v>
      </c>
      <c r="AN29" s="65"/>
      <c r="AO29" s="65"/>
      <c r="AP29" s="61"/>
      <c r="AQ29" s="65" t="s">
        <v>922</v>
      </c>
      <c r="AR29" s="65"/>
      <c r="AS29" s="65"/>
      <c r="AT29" s="61"/>
      <c r="AU29" s="65" t="s">
        <v>923</v>
      </c>
      <c r="AV29" s="65"/>
      <c r="AW29" s="65"/>
      <c r="AX29" s="61"/>
      <c r="AY29" s="65" t="s">
        <v>924</v>
      </c>
      <c r="AZ29" s="65"/>
      <c r="BA29" s="65"/>
      <c r="BB29" s="61"/>
      <c r="BC29" s="65" t="s">
        <v>925</v>
      </c>
      <c r="BD29" s="61"/>
      <c r="BE29" s="61"/>
      <c r="BF29" s="61"/>
      <c r="BG29" s="66">
        <v>4</v>
      </c>
      <c r="BH29" s="66">
        <v>8</v>
      </c>
      <c r="BI29" s="66">
        <v>2</v>
      </c>
      <c r="BJ29" s="66">
        <v>2</v>
      </c>
      <c r="BK29" s="66">
        <v>2</v>
      </c>
      <c r="BL29" s="66">
        <v>2</v>
      </c>
      <c r="BM29" s="66">
        <v>2</v>
      </c>
      <c r="BN29" s="66">
        <v>2</v>
      </c>
      <c r="BO29" s="66">
        <v>2</v>
      </c>
      <c r="BP29" s="66">
        <v>1</v>
      </c>
      <c r="BQ29" s="66">
        <v>1</v>
      </c>
      <c r="BR29" s="66">
        <v>1</v>
      </c>
      <c r="BS29" s="66">
        <v>1</v>
      </c>
      <c r="BT29" s="66">
        <v>1</v>
      </c>
      <c r="BU29" s="66">
        <v>3</v>
      </c>
      <c r="BV29" s="66">
        <v>1</v>
      </c>
      <c r="BW29" s="66">
        <v>1</v>
      </c>
      <c r="BX29" s="61"/>
      <c r="BY29" s="61"/>
      <c r="BZ29" s="61"/>
      <c r="CA29" s="61"/>
      <c r="CB29" s="61"/>
      <c r="CC29" s="61"/>
      <c r="CD29" s="61"/>
      <c r="CE29" s="61"/>
      <c r="CF29" s="66">
        <v>30</v>
      </c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6"/>
      <c r="CW29" s="66"/>
      <c r="CX29" s="66"/>
      <c r="CY29" s="66"/>
      <c r="CZ29" s="66"/>
      <c r="DA29" s="66"/>
      <c r="DB29" s="66"/>
      <c r="DC29" s="66"/>
      <c r="DD29" s="61"/>
      <c r="DE29" s="61" t="s">
        <v>523</v>
      </c>
      <c r="DF29" s="61"/>
      <c r="DG29" s="61"/>
      <c r="DH29" s="61"/>
      <c r="DI29" s="61"/>
      <c r="DJ29" s="61" t="s">
        <v>523</v>
      </c>
      <c r="DK29" s="61"/>
      <c r="DL29" s="61"/>
      <c r="DM29" s="61"/>
      <c r="DN29" s="61"/>
      <c r="DO29" s="61"/>
      <c r="DP29" s="61"/>
      <c r="DQ29" s="61"/>
      <c r="DR29" s="61"/>
      <c r="DS29" s="61" t="s">
        <v>523</v>
      </c>
      <c r="DT29" s="61"/>
      <c r="DU29" s="61"/>
      <c r="DV29" s="61" t="s">
        <v>523</v>
      </c>
      <c r="DW29" s="61"/>
      <c r="DX29" s="61" t="s">
        <v>523</v>
      </c>
      <c r="DY29" s="61"/>
      <c r="DZ29" s="61"/>
      <c r="EA29" s="61" t="s">
        <v>523</v>
      </c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 t="s">
        <v>523</v>
      </c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 t="s">
        <v>523</v>
      </c>
      <c r="FV29" s="61"/>
      <c r="FW29" s="61" t="s">
        <v>523</v>
      </c>
      <c r="FX29" s="61"/>
      <c r="FY29" s="61"/>
      <c r="FZ29" s="61"/>
      <c r="GA29" s="61" t="s">
        <v>523</v>
      </c>
      <c r="GB29" s="61"/>
      <c r="GC29" s="61"/>
      <c r="GD29" s="61"/>
      <c r="GE29" s="61"/>
      <c r="GF29" s="61"/>
      <c r="GG29" s="61" t="s">
        <v>523</v>
      </c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 t="s">
        <v>523</v>
      </c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 t="s">
        <v>523</v>
      </c>
      <c r="HS29" s="61"/>
      <c r="HT29" s="61"/>
      <c r="HU29" s="61"/>
      <c r="HV29" s="61"/>
      <c r="HW29" s="61"/>
      <c r="HX29" s="61"/>
      <c r="HY29" s="61" t="s">
        <v>523</v>
      </c>
      <c r="HZ29" s="61" t="s">
        <v>523</v>
      </c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P29" s="57" t="s">
        <v>523</v>
      </c>
      <c r="JS29" s="57" t="s">
        <v>523</v>
      </c>
      <c r="JU29" s="57" t="s">
        <v>9411</v>
      </c>
      <c r="JV29" s="57" t="s">
        <v>523</v>
      </c>
      <c r="KC29" s="57" t="s">
        <v>523</v>
      </c>
      <c r="KH29" s="57" t="s">
        <v>523</v>
      </c>
      <c r="KJ29" s="57" t="s">
        <v>523</v>
      </c>
      <c r="KK29" s="57" t="s">
        <v>523</v>
      </c>
    </row>
    <row r="30" spans="1:302" ht="26.25" x14ac:dyDescent="0.25">
      <c r="A30" s="57" t="s">
        <v>32</v>
      </c>
      <c r="B30" s="12" t="s">
        <v>32</v>
      </c>
      <c r="C30" s="61"/>
      <c r="D30" s="61" t="s">
        <v>9548</v>
      </c>
      <c r="E30" s="61" t="s">
        <v>9441</v>
      </c>
      <c r="F30" s="61"/>
      <c r="G30" s="61"/>
      <c r="H30" s="62" t="s">
        <v>926</v>
      </c>
      <c r="I30" s="63">
        <v>27</v>
      </c>
      <c r="J30" s="62" t="s">
        <v>927</v>
      </c>
      <c r="K30" s="62" t="s">
        <v>928</v>
      </c>
      <c r="L30" s="64" t="s">
        <v>929</v>
      </c>
      <c r="M30" s="64"/>
      <c r="N30" s="64" t="s">
        <v>930</v>
      </c>
      <c r="O30" s="64" t="s">
        <v>931</v>
      </c>
      <c r="P30" s="65" t="s">
        <v>932</v>
      </c>
      <c r="Q30" s="65" t="s">
        <v>5927</v>
      </c>
      <c r="R30" s="65" t="s">
        <v>1566</v>
      </c>
      <c r="S30" s="65" t="s">
        <v>397</v>
      </c>
      <c r="T30" s="61"/>
      <c r="U30" s="61"/>
      <c r="V30" s="61" t="s">
        <v>9517</v>
      </c>
      <c r="W30" s="61"/>
      <c r="X30" s="61"/>
      <c r="Y30" s="61" t="s">
        <v>934</v>
      </c>
      <c r="Z30" s="65" t="s">
        <v>935</v>
      </c>
      <c r="AA30" s="65" t="s">
        <v>936</v>
      </c>
      <c r="AB30" s="65"/>
      <c r="AC30" s="65"/>
      <c r="AD30" s="61"/>
      <c r="AE30" s="65" t="s">
        <v>937</v>
      </c>
      <c r="AF30" s="65"/>
      <c r="AG30" s="65"/>
      <c r="AH30" s="61"/>
      <c r="AI30" s="65" t="s">
        <v>938</v>
      </c>
      <c r="AJ30" s="65"/>
      <c r="AK30" s="65"/>
      <c r="AL30" s="61"/>
      <c r="AM30" s="65" t="s">
        <v>939</v>
      </c>
      <c r="AN30" s="65"/>
      <c r="AO30" s="65"/>
      <c r="AP30" s="61"/>
      <c r="AQ30" s="65" t="s">
        <v>940</v>
      </c>
      <c r="AR30" s="65"/>
      <c r="AS30" s="65"/>
      <c r="AT30" s="61"/>
      <c r="AU30" s="65" t="s">
        <v>941</v>
      </c>
      <c r="AV30" s="65"/>
      <c r="AW30" s="65"/>
      <c r="AX30" s="61"/>
      <c r="AY30" s="65" t="s">
        <v>942</v>
      </c>
      <c r="AZ30" s="65"/>
      <c r="BA30" s="65"/>
      <c r="BB30" s="61"/>
      <c r="BC30" s="65" t="s">
        <v>943</v>
      </c>
      <c r="BD30" s="61"/>
      <c r="BE30" s="61"/>
      <c r="BF30" s="61"/>
      <c r="BG30" s="66">
        <v>4</v>
      </c>
      <c r="BH30" s="66">
        <v>8</v>
      </c>
      <c r="BI30" s="66">
        <v>2</v>
      </c>
      <c r="BJ30" s="66">
        <v>2</v>
      </c>
      <c r="BK30" s="66">
        <v>2</v>
      </c>
      <c r="BL30" s="66">
        <v>2</v>
      </c>
      <c r="BM30" s="66">
        <v>2</v>
      </c>
      <c r="BN30" s="66">
        <v>2</v>
      </c>
      <c r="BO30" s="66">
        <v>2</v>
      </c>
      <c r="BP30" s="66">
        <v>2</v>
      </c>
      <c r="BQ30" s="66">
        <v>1</v>
      </c>
      <c r="BR30" s="66">
        <v>2</v>
      </c>
      <c r="BS30" s="66">
        <v>1</v>
      </c>
      <c r="BT30" s="66">
        <v>1</v>
      </c>
      <c r="BU30" s="66">
        <v>2</v>
      </c>
      <c r="BV30" s="66">
        <v>1</v>
      </c>
      <c r="BW30" s="66">
        <v>1</v>
      </c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6">
        <v>3</v>
      </c>
      <c r="CO30" s="61"/>
      <c r="CP30" s="61"/>
      <c r="CQ30" s="61"/>
      <c r="CR30" s="61"/>
      <c r="CS30" s="61"/>
      <c r="CT30" s="61"/>
      <c r="CU30" s="61"/>
      <c r="CV30" s="66"/>
      <c r="CW30" s="66"/>
      <c r="CX30" s="66"/>
      <c r="CY30" s="66"/>
      <c r="CZ30" s="66"/>
      <c r="DA30" s="66"/>
      <c r="DB30" s="66"/>
      <c r="DC30" s="66"/>
      <c r="DD30" s="61"/>
      <c r="DE30" s="61" t="s">
        <v>523</v>
      </c>
      <c r="DF30" s="61" t="s">
        <v>523</v>
      </c>
      <c r="DG30" s="61"/>
      <c r="DH30" s="61" t="s">
        <v>523</v>
      </c>
      <c r="DI30" s="61" t="s">
        <v>523</v>
      </c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 t="s">
        <v>523</v>
      </c>
      <c r="DW30" s="61"/>
      <c r="DX30" s="61"/>
      <c r="DY30" s="61"/>
      <c r="DZ30" s="61"/>
      <c r="EA30" s="61"/>
      <c r="EB30" s="61"/>
      <c r="EC30" s="61"/>
      <c r="ED30" s="61" t="s">
        <v>523</v>
      </c>
      <c r="EE30" s="61"/>
      <c r="EF30" s="61"/>
      <c r="EG30" s="61"/>
      <c r="EH30" s="61"/>
      <c r="EI30" s="61" t="s">
        <v>523</v>
      </c>
      <c r="EJ30" s="61" t="s">
        <v>523</v>
      </c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 t="s">
        <v>523</v>
      </c>
      <c r="FW30" s="61"/>
      <c r="FX30" s="61"/>
      <c r="FY30" s="61" t="s">
        <v>523</v>
      </c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 t="s">
        <v>523</v>
      </c>
      <c r="GR30" s="61"/>
      <c r="GS30" s="61"/>
      <c r="GT30" s="61"/>
      <c r="GU30" s="61"/>
      <c r="GV30" s="61"/>
      <c r="GW30" s="61"/>
      <c r="GX30" s="61"/>
      <c r="GY30" s="61" t="s">
        <v>523</v>
      </c>
      <c r="GZ30" s="61"/>
      <c r="HA30" s="61"/>
      <c r="HB30" s="61"/>
      <c r="HC30" s="61"/>
      <c r="HD30" s="61" t="s">
        <v>523</v>
      </c>
      <c r="HE30" s="61"/>
      <c r="HF30" s="61"/>
      <c r="HG30" s="61"/>
      <c r="HH30" s="61"/>
      <c r="HI30" s="61"/>
      <c r="HJ30" s="61"/>
      <c r="HK30" s="61"/>
      <c r="HL30" s="61" t="s">
        <v>523</v>
      </c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P30" s="57" t="s">
        <v>523</v>
      </c>
      <c r="JV30" s="57" t="s">
        <v>523</v>
      </c>
      <c r="JW30" s="57" t="s">
        <v>9411</v>
      </c>
      <c r="KC30" s="57" t="s">
        <v>523</v>
      </c>
      <c r="KK30" s="57" t="s">
        <v>523</v>
      </c>
      <c r="KL30" s="57" t="s">
        <v>9411</v>
      </c>
    </row>
    <row r="31" spans="1:302" ht="19.5" x14ac:dyDescent="0.25">
      <c r="A31" s="57" t="s">
        <v>33</v>
      </c>
      <c r="B31" s="12" t="s">
        <v>33</v>
      </c>
      <c r="C31" s="61"/>
      <c r="D31" s="61" t="s">
        <v>9548</v>
      </c>
      <c r="E31" s="61" t="s">
        <v>351</v>
      </c>
      <c r="F31" s="61"/>
      <c r="G31" s="61" t="s">
        <v>368</v>
      </c>
      <c r="H31" s="62" t="s">
        <v>944</v>
      </c>
      <c r="I31" s="63">
        <v>28</v>
      </c>
      <c r="J31" s="62" t="s">
        <v>945</v>
      </c>
      <c r="K31" s="62" t="s">
        <v>946</v>
      </c>
      <c r="L31" s="64" t="s">
        <v>947</v>
      </c>
      <c r="M31" s="64"/>
      <c r="N31" s="64" t="s">
        <v>842</v>
      </c>
      <c r="O31" s="64" t="s">
        <v>507</v>
      </c>
      <c r="P31" s="65" t="s">
        <v>948</v>
      </c>
      <c r="Q31" s="65" t="s">
        <v>1553</v>
      </c>
      <c r="R31" s="65" t="s">
        <v>1558</v>
      </c>
      <c r="S31" s="65" t="s">
        <v>684</v>
      </c>
      <c r="T31" s="61"/>
      <c r="U31" s="61"/>
      <c r="V31" s="61"/>
      <c r="W31" s="61"/>
      <c r="X31" s="61"/>
      <c r="Y31" s="61"/>
      <c r="Z31" s="65" t="s">
        <v>455</v>
      </c>
      <c r="AA31" s="65" t="s">
        <v>949</v>
      </c>
      <c r="AB31" s="65"/>
      <c r="AC31" s="65"/>
      <c r="AD31" s="61"/>
      <c r="AE31" s="65" t="s">
        <v>950</v>
      </c>
      <c r="AF31" s="65"/>
      <c r="AG31" s="65"/>
      <c r="AH31" s="61"/>
      <c r="AI31" s="65" t="s">
        <v>951</v>
      </c>
      <c r="AJ31" s="65"/>
      <c r="AK31" s="65"/>
      <c r="AL31" s="61"/>
      <c r="AM31" s="65"/>
      <c r="AN31" s="65"/>
      <c r="AO31" s="65"/>
      <c r="AP31" s="61"/>
      <c r="AQ31" s="61"/>
      <c r="AR31" s="61"/>
      <c r="AS31" s="61"/>
      <c r="AT31" s="61"/>
      <c r="AU31" s="65"/>
      <c r="AV31" s="65"/>
      <c r="AW31" s="65"/>
      <c r="AX31" s="61"/>
      <c r="AY31" s="61"/>
      <c r="AZ31" s="61"/>
      <c r="BA31" s="61"/>
      <c r="BB31" s="61"/>
      <c r="BC31" s="65" t="s">
        <v>952</v>
      </c>
      <c r="BD31" s="61"/>
      <c r="BE31" s="61"/>
      <c r="BF31" s="61"/>
      <c r="BG31" s="66">
        <v>4</v>
      </c>
      <c r="BH31" s="66">
        <v>8</v>
      </c>
      <c r="BI31" s="66">
        <v>2</v>
      </c>
      <c r="BJ31" s="66">
        <v>2</v>
      </c>
      <c r="BK31" s="66">
        <v>2</v>
      </c>
      <c r="BL31" s="66">
        <v>2</v>
      </c>
      <c r="BM31" s="66">
        <v>2</v>
      </c>
      <c r="BN31" s="66">
        <v>2</v>
      </c>
      <c r="BO31" s="66">
        <v>2</v>
      </c>
      <c r="BP31" s="66">
        <v>2</v>
      </c>
      <c r="BQ31" s="66">
        <v>1</v>
      </c>
      <c r="BR31" s="66">
        <v>2</v>
      </c>
      <c r="BS31" s="66">
        <v>1</v>
      </c>
      <c r="BT31" s="66">
        <v>1</v>
      </c>
      <c r="BU31" s="66">
        <v>2</v>
      </c>
      <c r="BV31" s="66">
        <v>1</v>
      </c>
      <c r="BW31" s="66">
        <v>1</v>
      </c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5"/>
      <c r="CO31" s="61"/>
      <c r="CP31" s="61"/>
      <c r="CQ31" s="61"/>
      <c r="CR31" s="61"/>
      <c r="CS31" s="61"/>
      <c r="CT31" s="61"/>
      <c r="CU31" s="61"/>
      <c r="CV31" s="66"/>
      <c r="CW31" s="66"/>
      <c r="CX31" s="66"/>
      <c r="CY31" s="66"/>
      <c r="CZ31" s="66"/>
      <c r="DA31" s="66"/>
      <c r="DB31" s="66"/>
      <c r="DC31" s="66"/>
      <c r="DD31" s="61"/>
      <c r="DE31" s="61"/>
      <c r="DF31" s="61" t="s">
        <v>523</v>
      </c>
      <c r="DG31" s="61"/>
      <c r="DH31" s="61"/>
      <c r="DI31" s="61"/>
      <c r="DJ31" s="61" t="s">
        <v>523</v>
      </c>
      <c r="DK31" s="61"/>
      <c r="DL31" s="61"/>
      <c r="DM31" s="61" t="s">
        <v>523</v>
      </c>
      <c r="DN31" s="61"/>
      <c r="DO31" s="61"/>
      <c r="DP31" s="61"/>
      <c r="DQ31" s="61"/>
      <c r="DR31" s="61"/>
      <c r="DS31" s="61" t="s">
        <v>523</v>
      </c>
      <c r="DT31" s="61" t="s">
        <v>523</v>
      </c>
      <c r="DU31" s="61"/>
      <c r="DV31" s="61" t="s">
        <v>523</v>
      </c>
      <c r="DW31" s="61"/>
      <c r="DX31" s="61"/>
      <c r="DY31" s="61"/>
      <c r="DZ31" s="61"/>
      <c r="EA31" s="61"/>
      <c r="EB31" s="61" t="s">
        <v>523</v>
      </c>
      <c r="EC31" s="61"/>
      <c r="ED31" s="61"/>
      <c r="EE31" s="61"/>
      <c r="EF31" s="61"/>
      <c r="EG31" s="61"/>
      <c r="EH31" s="61"/>
      <c r="EI31" s="61"/>
      <c r="EJ31" s="61" t="s">
        <v>523</v>
      </c>
      <c r="EK31" s="61"/>
      <c r="EL31" s="61"/>
      <c r="EM31" s="61"/>
      <c r="EN31" s="61"/>
      <c r="EO31" s="61"/>
      <c r="EP31" s="61"/>
      <c r="EQ31" s="61" t="s">
        <v>523</v>
      </c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 t="s">
        <v>523</v>
      </c>
      <c r="GB31" s="61"/>
      <c r="GC31" s="61"/>
      <c r="GD31" s="61"/>
      <c r="GE31" s="61" t="s">
        <v>523</v>
      </c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 t="s">
        <v>523</v>
      </c>
      <c r="HD31" s="61"/>
      <c r="HE31" s="61"/>
      <c r="HF31" s="61"/>
      <c r="HG31" s="61"/>
      <c r="HH31" s="61"/>
      <c r="HI31" s="61"/>
      <c r="HJ31" s="61"/>
      <c r="HK31" s="61"/>
      <c r="HL31" s="61" t="s">
        <v>523</v>
      </c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 t="s">
        <v>523</v>
      </c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P31" s="57" t="s">
        <v>9411</v>
      </c>
      <c r="JT31" s="57" t="s">
        <v>523</v>
      </c>
      <c r="JV31" s="57" t="s">
        <v>523</v>
      </c>
      <c r="KC31" s="57" t="s">
        <v>523</v>
      </c>
      <c r="KK31" s="57" t="s">
        <v>9411</v>
      </c>
    </row>
    <row r="32" spans="1:302" ht="19.5" x14ac:dyDescent="0.25">
      <c r="A32" s="57" t="s">
        <v>34</v>
      </c>
      <c r="B32" s="12" t="s">
        <v>34</v>
      </c>
      <c r="C32" s="61"/>
      <c r="D32" s="61" t="s">
        <v>9548</v>
      </c>
      <c r="E32" s="61" t="s">
        <v>509</v>
      </c>
      <c r="F32" s="61"/>
      <c r="G32" s="61"/>
      <c r="H32" s="62" t="s">
        <v>953</v>
      </c>
      <c r="I32" s="63">
        <v>29</v>
      </c>
      <c r="J32" s="62" t="s">
        <v>954</v>
      </c>
      <c r="K32" s="62" t="s">
        <v>955</v>
      </c>
      <c r="L32" s="64" t="s">
        <v>956</v>
      </c>
      <c r="M32" s="64"/>
      <c r="N32" s="64" t="s">
        <v>747</v>
      </c>
      <c r="O32" s="64" t="s">
        <v>507</v>
      </c>
      <c r="P32" s="65" t="s">
        <v>957</v>
      </c>
      <c r="Q32" s="65" t="s">
        <v>1553</v>
      </c>
      <c r="R32" s="65"/>
      <c r="S32" s="65"/>
      <c r="T32" s="65"/>
      <c r="U32" s="65"/>
      <c r="V32" s="65"/>
      <c r="W32" s="65"/>
      <c r="X32" s="61"/>
      <c r="Y32" s="61"/>
      <c r="Z32" s="65" t="s">
        <v>958</v>
      </c>
      <c r="AA32" s="65" t="s">
        <v>959</v>
      </c>
      <c r="AB32" s="65"/>
      <c r="AC32" s="65"/>
      <c r="AD32" s="61"/>
      <c r="AE32" s="65" t="s">
        <v>960</v>
      </c>
      <c r="AF32" s="65"/>
      <c r="AG32" s="65"/>
      <c r="AH32" s="61"/>
      <c r="AI32" s="65"/>
      <c r="AJ32" s="65"/>
      <c r="AK32" s="65"/>
      <c r="AL32" s="61"/>
      <c r="AM32" s="65"/>
      <c r="AN32" s="65"/>
      <c r="AO32" s="65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5" t="s">
        <v>961</v>
      </c>
      <c r="BD32" s="61"/>
      <c r="BE32" s="61"/>
      <c r="BF32" s="61"/>
      <c r="BG32" s="66">
        <v>4</v>
      </c>
      <c r="BH32" s="66">
        <v>8</v>
      </c>
      <c r="BI32" s="66">
        <v>2</v>
      </c>
      <c r="BJ32" s="66">
        <v>2</v>
      </c>
      <c r="BK32" s="66">
        <v>2</v>
      </c>
      <c r="BL32" s="66">
        <v>2</v>
      </c>
      <c r="BM32" s="66">
        <v>2</v>
      </c>
      <c r="BN32" s="66">
        <v>2</v>
      </c>
      <c r="BO32" s="66">
        <v>2</v>
      </c>
      <c r="BP32" s="66">
        <v>2</v>
      </c>
      <c r="BQ32" s="66">
        <v>1</v>
      </c>
      <c r="BR32" s="66">
        <v>2</v>
      </c>
      <c r="BS32" s="66">
        <v>1</v>
      </c>
      <c r="BT32" s="66">
        <v>1</v>
      </c>
      <c r="BU32" s="66">
        <v>2</v>
      </c>
      <c r="BV32" s="66">
        <v>1</v>
      </c>
      <c r="BW32" s="66">
        <v>1</v>
      </c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6"/>
      <c r="CW32" s="66"/>
      <c r="CX32" s="66"/>
      <c r="CY32" s="66"/>
      <c r="CZ32" s="66"/>
      <c r="DA32" s="66"/>
      <c r="DB32" s="66"/>
      <c r="DC32" s="66"/>
      <c r="DD32" s="61"/>
      <c r="DE32" s="61"/>
      <c r="DF32" s="61" t="s">
        <v>523</v>
      </c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 t="s">
        <v>523</v>
      </c>
      <c r="DT32" s="61"/>
      <c r="DU32" s="61"/>
      <c r="DV32" s="61" t="s">
        <v>523</v>
      </c>
      <c r="DW32" s="61"/>
      <c r="DX32" s="61"/>
      <c r="DY32" s="61"/>
      <c r="DZ32" s="61"/>
      <c r="EA32" s="61" t="s">
        <v>523</v>
      </c>
      <c r="EB32" s="61"/>
      <c r="EC32" s="61"/>
      <c r="ED32" s="61"/>
      <c r="EE32" s="61"/>
      <c r="EF32" s="61"/>
      <c r="EG32" s="61"/>
      <c r="EH32" s="61"/>
      <c r="EI32" s="61" t="s">
        <v>523</v>
      </c>
      <c r="EJ32" s="61" t="s">
        <v>523</v>
      </c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 t="s">
        <v>523</v>
      </c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 t="s">
        <v>523</v>
      </c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 t="s">
        <v>523</v>
      </c>
      <c r="IY32" s="61"/>
      <c r="IZ32" s="61"/>
      <c r="JA32" s="61"/>
      <c r="JB32" s="61"/>
      <c r="JC32" s="61"/>
      <c r="JD32" s="61"/>
      <c r="JE32" s="61"/>
      <c r="JF32" s="61"/>
      <c r="JP32" s="57" t="s">
        <v>9411</v>
      </c>
      <c r="JV32" s="57" t="s">
        <v>523</v>
      </c>
      <c r="KC32" s="57" t="s">
        <v>523</v>
      </c>
      <c r="KK32" s="57" t="s">
        <v>9411</v>
      </c>
    </row>
    <row r="33" spans="1:302" ht="26.25" x14ac:dyDescent="0.25">
      <c r="A33" s="57" t="s">
        <v>35</v>
      </c>
      <c r="B33" s="12" t="s">
        <v>35</v>
      </c>
      <c r="C33" s="61"/>
      <c r="D33" s="61" t="s">
        <v>9548</v>
      </c>
      <c r="E33" s="61" t="s">
        <v>9450</v>
      </c>
      <c r="F33" s="61" t="s">
        <v>9431</v>
      </c>
      <c r="G33" s="61"/>
      <c r="H33" s="62" t="s">
        <v>962</v>
      </c>
      <c r="I33" s="63">
        <v>30</v>
      </c>
      <c r="J33" s="62" t="s">
        <v>963</v>
      </c>
      <c r="K33" s="62" t="s">
        <v>964</v>
      </c>
      <c r="L33" s="64" t="s">
        <v>965</v>
      </c>
      <c r="M33" s="64"/>
      <c r="N33" s="64" t="s">
        <v>627</v>
      </c>
      <c r="O33" s="64" t="s">
        <v>507</v>
      </c>
      <c r="P33" s="65" t="s">
        <v>966</v>
      </c>
      <c r="Q33" s="65" t="s">
        <v>1561</v>
      </c>
      <c r="R33" s="65" t="s">
        <v>1560</v>
      </c>
      <c r="S33" s="65" t="s">
        <v>396</v>
      </c>
      <c r="T33" s="65"/>
      <c r="U33" s="65"/>
      <c r="V33" s="65"/>
      <c r="W33" s="65"/>
      <c r="X33" s="61"/>
      <c r="Y33" s="61" t="s">
        <v>967</v>
      </c>
      <c r="Z33" s="65" t="s">
        <v>968</v>
      </c>
      <c r="AA33" s="65" t="s">
        <v>969</v>
      </c>
      <c r="AB33" s="65"/>
      <c r="AC33" s="65"/>
      <c r="AD33" s="61"/>
      <c r="AE33" s="65" t="s">
        <v>970</v>
      </c>
      <c r="AF33" s="65"/>
      <c r="AG33" s="65"/>
      <c r="AH33" s="61"/>
      <c r="AI33" s="65" t="s">
        <v>971</v>
      </c>
      <c r="AJ33" s="65"/>
      <c r="AK33" s="65"/>
      <c r="AL33" s="61"/>
      <c r="AM33" s="65" t="s">
        <v>972</v>
      </c>
      <c r="AN33" s="65"/>
      <c r="AO33" s="65"/>
      <c r="AP33" s="61"/>
      <c r="AQ33" s="65" t="s">
        <v>973</v>
      </c>
      <c r="AR33" s="65"/>
      <c r="AS33" s="65"/>
      <c r="AT33" s="61"/>
      <c r="AU33" s="65" t="s">
        <v>974</v>
      </c>
      <c r="AV33" s="65"/>
      <c r="AW33" s="65"/>
      <c r="AX33" s="61"/>
      <c r="AY33" s="65" t="s">
        <v>975</v>
      </c>
      <c r="AZ33" s="65"/>
      <c r="BA33" s="65"/>
      <c r="BB33" s="61"/>
      <c r="BC33" s="65" t="s">
        <v>976</v>
      </c>
      <c r="BD33" s="61"/>
      <c r="BE33" s="61"/>
      <c r="BF33" s="61"/>
      <c r="BG33" s="66">
        <v>4</v>
      </c>
      <c r="BH33" s="66">
        <v>8</v>
      </c>
      <c r="BI33" s="66">
        <v>2</v>
      </c>
      <c r="BJ33" s="66">
        <v>2</v>
      </c>
      <c r="BK33" s="66">
        <v>2</v>
      </c>
      <c r="BL33" s="66">
        <v>2</v>
      </c>
      <c r="BM33" s="66">
        <v>2</v>
      </c>
      <c r="BN33" s="66">
        <v>2</v>
      </c>
      <c r="BO33" s="66">
        <v>2</v>
      </c>
      <c r="BP33" s="66">
        <v>3</v>
      </c>
      <c r="BQ33" s="66">
        <v>1</v>
      </c>
      <c r="BR33" s="66">
        <v>3</v>
      </c>
      <c r="BS33" s="66">
        <v>1</v>
      </c>
      <c r="BT33" s="66">
        <v>1</v>
      </c>
      <c r="BU33" s="66">
        <v>2</v>
      </c>
      <c r="BV33" s="66">
        <v>1</v>
      </c>
      <c r="BW33" s="66">
        <v>1</v>
      </c>
      <c r="BX33" s="66">
        <v>5</v>
      </c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6"/>
      <c r="CW33" s="66"/>
      <c r="CX33" s="66"/>
      <c r="CY33" s="66"/>
      <c r="CZ33" s="66"/>
      <c r="DA33" s="66"/>
      <c r="DB33" s="66"/>
      <c r="DC33" s="66"/>
      <c r="DD33" s="61"/>
      <c r="DE33" s="61"/>
      <c r="DF33" s="61" t="s">
        <v>523</v>
      </c>
      <c r="DG33" s="61"/>
      <c r="DH33" s="61"/>
      <c r="DI33" s="61"/>
      <c r="DJ33" s="61"/>
      <c r="DK33" s="61"/>
      <c r="DL33" s="61" t="s">
        <v>523</v>
      </c>
      <c r="DM33" s="61"/>
      <c r="DN33" s="61"/>
      <c r="DO33" s="61" t="s">
        <v>523</v>
      </c>
      <c r="DP33" s="61"/>
      <c r="DQ33" s="61"/>
      <c r="DR33" s="61"/>
      <c r="DS33" s="61"/>
      <c r="DT33" s="61"/>
      <c r="DU33" s="61"/>
      <c r="DV33" s="61" t="s">
        <v>523</v>
      </c>
      <c r="DW33" s="61"/>
      <c r="DX33" s="61"/>
      <c r="DY33" s="61"/>
      <c r="DZ33" s="61"/>
      <c r="EA33" s="61"/>
      <c r="EB33" s="61"/>
      <c r="EC33" s="61"/>
      <c r="ED33" s="61"/>
      <c r="EE33" s="61"/>
      <c r="EF33" s="61" t="s">
        <v>523</v>
      </c>
      <c r="EG33" s="61"/>
      <c r="EH33" s="61"/>
      <c r="EI33" s="61" t="s">
        <v>523</v>
      </c>
      <c r="EJ33" s="61" t="s">
        <v>523</v>
      </c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 t="s">
        <v>523</v>
      </c>
      <c r="FS33" s="61" t="s">
        <v>523</v>
      </c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 t="s">
        <v>523</v>
      </c>
      <c r="GZ33" s="61" t="s">
        <v>523</v>
      </c>
      <c r="HA33" s="61"/>
      <c r="HB33" s="61" t="s">
        <v>523</v>
      </c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P33" s="57" t="s">
        <v>523</v>
      </c>
      <c r="JR33" s="57" t="s">
        <v>9411</v>
      </c>
      <c r="JV33" s="57" t="s">
        <v>523</v>
      </c>
      <c r="KC33" s="57" t="s">
        <v>9411</v>
      </c>
    </row>
    <row r="34" spans="1:302" ht="26.25" x14ac:dyDescent="0.25">
      <c r="A34" s="57" t="s">
        <v>36</v>
      </c>
      <c r="B34" s="12" t="s">
        <v>36</v>
      </c>
      <c r="C34" s="61"/>
      <c r="D34" s="61" t="s">
        <v>9548</v>
      </c>
      <c r="E34" s="61" t="s">
        <v>9451</v>
      </c>
      <c r="F34" s="61"/>
      <c r="G34" s="61" t="s">
        <v>9473</v>
      </c>
      <c r="H34" s="62" t="s">
        <v>977</v>
      </c>
      <c r="I34" s="63">
        <v>31</v>
      </c>
      <c r="J34" s="62" t="s">
        <v>978</v>
      </c>
      <c r="K34" s="62" t="s">
        <v>979</v>
      </c>
      <c r="L34" s="64" t="s">
        <v>980</v>
      </c>
      <c r="M34" s="64"/>
      <c r="N34" s="64" t="s">
        <v>842</v>
      </c>
      <c r="O34" s="64" t="s">
        <v>507</v>
      </c>
      <c r="P34" s="65" t="s">
        <v>981</v>
      </c>
      <c r="Q34" s="65" t="s">
        <v>1553</v>
      </c>
      <c r="R34" s="65" t="s">
        <v>1572</v>
      </c>
      <c r="S34" s="65" t="s">
        <v>684</v>
      </c>
      <c r="T34" s="61"/>
      <c r="U34" s="61"/>
      <c r="V34" s="61" t="s">
        <v>423</v>
      </c>
      <c r="W34" s="61"/>
      <c r="X34" s="61"/>
      <c r="Y34" s="61" t="s">
        <v>982</v>
      </c>
      <c r="Z34" s="65" t="s">
        <v>983</v>
      </c>
      <c r="AA34" s="65" t="s">
        <v>126</v>
      </c>
      <c r="AB34" s="65"/>
      <c r="AC34" s="65"/>
      <c r="AD34" s="61"/>
      <c r="AE34" s="65" t="s">
        <v>984</v>
      </c>
      <c r="AF34" s="65"/>
      <c r="AG34" s="65"/>
      <c r="AH34" s="61"/>
      <c r="AI34" s="65" t="s">
        <v>985</v>
      </c>
      <c r="AJ34" s="65"/>
      <c r="AK34" s="65"/>
      <c r="AL34" s="61"/>
      <c r="AM34" s="65" t="s">
        <v>986</v>
      </c>
      <c r="AN34" s="65"/>
      <c r="AO34" s="65"/>
      <c r="AP34" s="61"/>
      <c r="AQ34" s="65" t="s">
        <v>987</v>
      </c>
      <c r="AR34" s="65"/>
      <c r="AS34" s="65"/>
      <c r="AT34" s="61"/>
      <c r="AU34" s="65" t="s">
        <v>988</v>
      </c>
      <c r="AV34" s="65"/>
      <c r="AW34" s="65"/>
      <c r="AX34" s="61"/>
      <c r="AY34" s="65" t="s">
        <v>989</v>
      </c>
      <c r="AZ34" s="65"/>
      <c r="BA34" s="65"/>
      <c r="BB34" s="61"/>
      <c r="BC34" s="61"/>
      <c r="BD34" s="61"/>
      <c r="BE34" s="61"/>
      <c r="BF34" s="61"/>
      <c r="BG34" s="66">
        <v>4</v>
      </c>
      <c r="BH34" s="66">
        <v>8</v>
      </c>
      <c r="BI34" s="66">
        <v>2</v>
      </c>
      <c r="BJ34" s="66">
        <v>2</v>
      </c>
      <c r="BK34" s="66">
        <v>2</v>
      </c>
      <c r="BL34" s="66">
        <v>2</v>
      </c>
      <c r="BM34" s="66">
        <v>2</v>
      </c>
      <c r="BN34" s="66">
        <v>2</v>
      </c>
      <c r="BO34" s="66">
        <v>2</v>
      </c>
      <c r="BP34" s="66">
        <v>2</v>
      </c>
      <c r="BQ34" s="66">
        <v>1</v>
      </c>
      <c r="BR34" s="66">
        <v>2</v>
      </c>
      <c r="BS34" s="66">
        <v>1</v>
      </c>
      <c r="BT34" s="66">
        <v>1</v>
      </c>
      <c r="BU34" s="66">
        <v>2</v>
      </c>
      <c r="BV34" s="66">
        <v>1</v>
      </c>
      <c r="BW34" s="66">
        <v>1</v>
      </c>
      <c r="BX34" s="66">
        <v>4</v>
      </c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6">
        <v>3</v>
      </c>
      <c r="CO34" s="61"/>
      <c r="CP34" s="61"/>
      <c r="CQ34" s="61"/>
      <c r="CR34" s="61"/>
      <c r="CS34" s="61"/>
      <c r="CT34" s="61"/>
      <c r="CU34" s="61"/>
      <c r="CV34" s="66"/>
      <c r="CW34" s="66"/>
      <c r="CX34" s="66"/>
      <c r="CY34" s="66"/>
      <c r="CZ34" s="66"/>
      <c r="DA34" s="66"/>
      <c r="DB34" s="66"/>
      <c r="DC34" s="66"/>
      <c r="DD34" s="61"/>
      <c r="DE34" s="61"/>
      <c r="DF34" s="61" t="s">
        <v>523</v>
      </c>
      <c r="DG34" s="61"/>
      <c r="DH34" s="61"/>
      <c r="DI34" s="61"/>
      <c r="DJ34" s="61" t="s">
        <v>523</v>
      </c>
      <c r="DK34" s="61" t="s">
        <v>523</v>
      </c>
      <c r="DL34" s="61"/>
      <c r="DM34" s="61" t="s">
        <v>523</v>
      </c>
      <c r="DN34" s="61"/>
      <c r="DO34" s="61" t="s">
        <v>523</v>
      </c>
      <c r="DP34" s="61" t="s">
        <v>523</v>
      </c>
      <c r="DQ34" s="61"/>
      <c r="DR34" s="61"/>
      <c r="DS34" s="61" t="s">
        <v>523</v>
      </c>
      <c r="DT34" s="61" t="s">
        <v>523</v>
      </c>
      <c r="DU34" s="61"/>
      <c r="DV34" s="61" t="s">
        <v>523</v>
      </c>
      <c r="DW34" s="61"/>
      <c r="DX34" s="61"/>
      <c r="DY34" s="61"/>
      <c r="DZ34" s="61"/>
      <c r="EA34" s="61" t="s">
        <v>523</v>
      </c>
      <c r="EB34" s="61"/>
      <c r="EC34" s="61"/>
      <c r="ED34" s="61"/>
      <c r="EE34" s="61"/>
      <c r="EF34" s="61"/>
      <c r="EG34" s="61" t="s">
        <v>523</v>
      </c>
      <c r="EH34" s="61"/>
      <c r="EI34" s="61"/>
      <c r="EJ34" s="61" t="s">
        <v>523</v>
      </c>
      <c r="EK34" s="61"/>
      <c r="EL34" s="61"/>
      <c r="EM34" s="61"/>
      <c r="EN34" s="61"/>
      <c r="EO34" s="61"/>
      <c r="EP34" s="61" t="s">
        <v>523</v>
      </c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 t="s">
        <v>523</v>
      </c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 t="s">
        <v>523</v>
      </c>
      <c r="GF34" s="61"/>
      <c r="GG34" s="61"/>
      <c r="GH34" s="61"/>
      <c r="GI34" s="61"/>
      <c r="GJ34" s="61"/>
      <c r="GK34" s="61"/>
      <c r="GL34" s="61"/>
      <c r="GM34" s="61"/>
      <c r="GN34" s="61" t="s">
        <v>523</v>
      </c>
      <c r="GO34" s="61"/>
      <c r="GP34" s="61" t="s">
        <v>523</v>
      </c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 t="s">
        <v>523</v>
      </c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 t="s">
        <v>523</v>
      </c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 t="s">
        <v>523</v>
      </c>
      <c r="IX34" s="61"/>
      <c r="IY34" s="61"/>
      <c r="IZ34" s="61"/>
      <c r="JA34" s="61"/>
      <c r="JB34" s="61"/>
      <c r="JC34" s="61"/>
      <c r="JD34" s="61"/>
      <c r="JE34" s="61"/>
      <c r="JF34" s="61"/>
      <c r="JP34" s="57" t="s">
        <v>9411</v>
      </c>
      <c r="JT34" s="57" t="s">
        <v>523</v>
      </c>
      <c r="JV34" s="57" t="s">
        <v>523</v>
      </c>
      <c r="KC34" s="57" t="s">
        <v>523</v>
      </c>
      <c r="KK34" s="57" t="s">
        <v>9411</v>
      </c>
    </row>
    <row r="35" spans="1:302" ht="28.5" x14ac:dyDescent="0.25">
      <c r="A35" s="57" t="s">
        <v>37</v>
      </c>
      <c r="B35" s="12" t="s">
        <v>37</v>
      </c>
      <c r="C35" s="61" t="s">
        <v>990</v>
      </c>
      <c r="D35" s="61" t="s">
        <v>9548</v>
      </c>
      <c r="E35" s="61" t="s">
        <v>9483</v>
      </c>
      <c r="F35" s="61"/>
      <c r="G35" s="61"/>
      <c r="H35" s="62" t="s">
        <v>991</v>
      </c>
      <c r="I35" s="63">
        <v>32</v>
      </c>
      <c r="J35" s="62" t="s">
        <v>992</v>
      </c>
      <c r="K35" s="62" t="s">
        <v>993</v>
      </c>
      <c r="L35" s="64" t="s">
        <v>994</v>
      </c>
      <c r="M35" s="64"/>
      <c r="N35" s="64" t="s">
        <v>699</v>
      </c>
      <c r="O35" s="64" t="s">
        <v>572</v>
      </c>
      <c r="P35" s="65" t="s">
        <v>995</v>
      </c>
      <c r="Q35" s="65"/>
      <c r="R35" s="65" t="s">
        <v>9566</v>
      </c>
      <c r="S35" s="65"/>
      <c r="T35" s="65"/>
      <c r="U35" s="65"/>
      <c r="V35" s="65"/>
      <c r="W35" s="65"/>
      <c r="X35" s="61"/>
      <c r="Y35" s="61"/>
      <c r="Z35" s="65" t="s">
        <v>996</v>
      </c>
      <c r="AA35" s="65" t="s">
        <v>997</v>
      </c>
      <c r="AB35" s="65"/>
      <c r="AC35" s="65"/>
      <c r="AD35" s="61"/>
      <c r="AE35" s="65" t="s">
        <v>998</v>
      </c>
      <c r="AF35" s="65"/>
      <c r="AG35" s="65"/>
      <c r="AH35" s="61"/>
      <c r="AI35" s="65" t="s">
        <v>999</v>
      </c>
      <c r="AJ35" s="65"/>
      <c r="AK35" s="65"/>
      <c r="AL35" s="61"/>
      <c r="AM35" s="65" t="s">
        <v>1000</v>
      </c>
      <c r="AN35" s="65"/>
      <c r="AO35" s="65"/>
      <c r="AP35" s="61"/>
      <c r="AQ35" s="65" t="s">
        <v>1001</v>
      </c>
      <c r="AR35" s="65"/>
      <c r="AS35" s="65"/>
      <c r="AT35" s="61"/>
      <c r="AU35" s="65" t="s">
        <v>1002</v>
      </c>
      <c r="AV35" s="65"/>
      <c r="AW35" s="65"/>
      <c r="AX35" s="61"/>
      <c r="AY35" s="65" t="s">
        <v>1003</v>
      </c>
      <c r="AZ35" s="65"/>
      <c r="BA35" s="65"/>
      <c r="BB35" s="61"/>
      <c r="BC35" s="65" t="s">
        <v>1004</v>
      </c>
      <c r="BD35" s="61"/>
      <c r="BE35" s="61"/>
      <c r="BF35" s="61"/>
      <c r="BG35" s="66">
        <v>4</v>
      </c>
      <c r="BH35" s="66">
        <v>6</v>
      </c>
      <c r="BI35" s="66">
        <v>2</v>
      </c>
      <c r="BJ35" s="66">
        <v>2</v>
      </c>
      <c r="BK35" s="66">
        <v>2</v>
      </c>
      <c r="BL35" s="66">
        <v>2</v>
      </c>
      <c r="BM35" s="66">
        <v>2</v>
      </c>
      <c r="BN35" s="66">
        <v>2</v>
      </c>
      <c r="BO35" s="66">
        <v>2</v>
      </c>
      <c r="BP35" s="66">
        <v>2</v>
      </c>
      <c r="BQ35" s="66">
        <v>1</v>
      </c>
      <c r="BR35" s="66">
        <v>2</v>
      </c>
      <c r="BS35" s="66">
        <v>1</v>
      </c>
      <c r="BT35" s="66">
        <v>1</v>
      </c>
      <c r="BU35" s="66">
        <v>2</v>
      </c>
      <c r="BV35" s="66">
        <v>1</v>
      </c>
      <c r="BW35" s="66">
        <v>1</v>
      </c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6"/>
      <c r="CW35" s="66"/>
      <c r="CX35" s="66"/>
      <c r="CY35" s="66"/>
      <c r="CZ35" s="66"/>
      <c r="DA35" s="66"/>
      <c r="DB35" s="66"/>
      <c r="DC35" s="66"/>
      <c r="DD35" s="61"/>
      <c r="DE35" s="61"/>
      <c r="DF35" s="61"/>
      <c r="DG35" s="61" t="s">
        <v>523</v>
      </c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 t="s">
        <v>523</v>
      </c>
      <c r="DV35" s="61"/>
      <c r="DW35" s="61" t="s">
        <v>523</v>
      </c>
      <c r="DX35" s="61"/>
      <c r="DY35" s="61"/>
      <c r="DZ35" s="61"/>
      <c r="EA35" s="61"/>
      <c r="EB35" s="61"/>
      <c r="EC35" s="61"/>
      <c r="ED35" s="61"/>
      <c r="EE35" s="61" t="s">
        <v>523</v>
      </c>
      <c r="EF35" s="61"/>
      <c r="EG35" s="61"/>
      <c r="EH35" s="61"/>
      <c r="EI35" s="61" t="s">
        <v>523</v>
      </c>
      <c r="EJ35" s="61" t="s">
        <v>523</v>
      </c>
      <c r="EK35" s="61"/>
      <c r="EL35" s="61"/>
      <c r="EM35" s="61" t="s">
        <v>523</v>
      </c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 t="s">
        <v>523</v>
      </c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 t="s">
        <v>523</v>
      </c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 t="s">
        <v>523</v>
      </c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 t="s">
        <v>523</v>
      </c>
      <c r="HS35" s="61"/>
      <c r="HT35" s="61"/>
      <c r="HU35" s="61"/>
      <c r="HV35" s="61" t="s">
        <v>523</v>
      </c>
      <c r="HW35" s="61"/>
      <c r="HX35" s="61"/>
      <c r="HY35" s="61"/>
      <c r="HZ35" s="61"/>
      <c r="IA35" s="61"/>
      <c r="IB35" s="61"/>
      <c r="IC35" s="61"/>
      <c r="ID35" s="61"/>
      <c r="IE35" s="61" t="s">
        <v>523</v>
      </c>
      <c r="IF35" s="61"/>
      <c r="IG35" s="61"/>
      <c r="IH35" s="61" t="s">
        <v>523</v>
      </c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 t="s">
        <v>523</v>
      </c>
      <c r="IY35" s="61"/>
      <c r="IZ35" s="61"/>
      <c r="JA35" s="61"/>
      <c r="JB35" s="61"/>
      <c r="JC35" s="61"/>
      <c r="JD35" s="61"/>
      <c r="JE35" s="61"/>
      <c r="JF35" s="61"/>
      <c r="JP35" s="57" t="s">
        <v>9411</v>
      </c>
      <c r="JV35" s="57" t="s">
        <v>523</v>
      </c>
      <c r="KC35" s="57" t="s">
        <v>523</v>
      </c>
      <c r="KE35" s="57" t="s">
        <v>523</v>
      </c>
      <c r="KG35" s="57" t="s">
        <v>9411</v>
      </c>
    </row>
    <row r="36" spans="1:302" ht="19.5" x14ac:dyDescent="0.25">
      <c r="A36" s="57" t="s">
        <v>38</v>
      </c>
      <c r="B36" s="12" t="s">
        <v>38</v>
      </c>
      <c r="C36" s="61"/>
      <c r="D36" s="61" t="s">
        <v>9548</v>
      </c>
      <c r="E36" s="61" t="s">
        <v>9452</v>
      </c>
      <c r="F36" s="61"/>
      <c r="G36" s="61"/>
      <c r="H36" s="62" t="s">
        <v>1005</v>
      </c>
      <c r="I36" s="63">
        <v>33</v>
      </c>
      <c r="J36" s="62" t="s">
        <v>1006</v>
      </c>
      <c r="K36" s="62" t="s">
        <v>1007</v>
      </c>
      <c r="L36" s="64" t="s">
        <v>1008</v>
      </c>
      <c r="M36" s="64"/>
      <c r="N36" s="64" t="s">
        <v>886</v>
      </c>
      <c r="O36" s="64" t="s">
        <v>507</v>
      </c>
      <c r="P36" s="65" t="s">
        <v>1009</v>
      </c>
      <c r="Q36" s="65" t="s">
        <v>5275</v>
      </c>
      <c r="S36" s="65"/>
      <c r="T36" s="65"/>
      <c r="U36" s="65"/>
      <c r="V36" s="65" t="s">
        <v>9520</v>
      </c>
      <c r="W36" s="65"/>
      <c r="X36" s="61"/>
      <c r="Y36" s="61" t="s">
        <v>1010</v>
      </c>
      <c r="Z36" s="65" t="s">
        <v>1011</v>
      </c>
      <c r="AA36" s="65" t="s">
        <v>1012</v>
      </c>
      <c r="AB36" s="65"/>
      <c r="AC36" s="65"/>
      <c r="AD36" s="61"/>
      <c r="AE36" s="65" t="s">
        <v>1013</v>
      </c>
      <c r="AF36" s="65"/>
      <c r="AG36" s="65"/>
      <c r="AH36" s="61"/>
      <c r="AI36" s="65" t="s">
        <v>1014</v>
      </c>
      <c r="AJ36" s="65"/>
      <c r="AK36" s="65"/>
      <c r="AL36" s="61"/>
      <c r="AM36" s="65" t="s">
        <v>1015</v>
      </c>
      <c r="AN36" s="65"/>
      <c r="AO36" s="65"/>
      <c r="AP36" s="61"/>
      <c r="AQ36" s="65"/>
      <c r="AR36" s="65"/>
      <c r="AS36" s="65"/>
      <c r="AT36" s="61"/>
      <c r="AU36" s="65"/>
      <c r="AV36" s="65"/>
      <c r="AW36" s="65"/>
      <c r="AX36" s="61"/>
      <c r="AY36" s="65"/>
      <c r="AZ36" s="65"/>
      <c r="BA36" s="65"/>
      <c r="BB36" s="61"/>
      <c r="BC36" s="65" t="s">
        <v>1016</v>
      </c>
      <c r="BD36" s="61"/>
      <c r="BE36" s="61"/>
      <c r="BF36" s="61"/>
      <c r="BG36" s="66">
        <v>4</v>
      </c>
      <c r="BH36" s="66">
        <v>4</v>
      </c>
      <c r="BI36" s="66">
        <v>2</v>
      </c>
      <c r="BJ36" s="66">
        <v>2</v>
      </c>
      <c r="BK36" s="66">
        <v>2</v>
      </c>
      <c r="BL36" s="66">
        <v>2</v>
      </c>
      <c r="BM36" s="66">
        <v>2</v>
      </c>
      <c r="BN36" s="66">
        <v>2</v>
      </c>
      <c r="BO36" s="66">
        <v>2</v>
      </c>
      <c r="BP36" s="66">
        <v>1</v>
      </c>
      <c r="BQ36" s="66">
        <v>1</v>
      </c>
      <c r="BR36" s="66">
        <v>1</v>
      </c>
      <c r="BS36" s="66">
        <v>1</v>
      </c>
      <c r="BT36" s="66">
        <v>1</v>
      </c>
      <c r="BU36" s="66">
        <v>1</v>
      </c>
      <c r="BV36" s="66">
        <v>1</v>
      </c>
      <c r="BW36" s="66">
        <v>1</v>
      </c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6"/>
      <c r="CW36" s="66"/>
      <c r="CX36" s="66"/>
      <c r="CY36" s="66"/>
      <c r="CZ36" s="66"/>
      <c r="DA36" s="66"/>
      <c r="DB36" s="66"/>
      <c r="DC36" s="66"/>
      <c r="DD36" s="61"/>
      <c r="DE36" s="61" t="s">
        <v>523</v>
      </c>
      <c r="DF36" s="61"/>
      <c r="DG36" s="61"/>
      <c r="DH36" s="61"/>
      <c r="DI36" s="61"/>
      <c r="DJ36" s="61"/>
      <c r="DK36" s="61"/>
      <c r="DL36" s="61"/>
      <c r="DM36" s="61" t="s">
        <v>523</v>
      </c>
      <c r="DN36" s="61" t="s">
        <v>523</v>
      </c>
      <c r="DO36" s="61"/>
      <c r="DP36" s="61"/>
      <c r="DQ36" s="61"/>
      <c r="DR36" s="61"/>
      <c r="DS36" s="61"/>
      <c r="DT36" s="61"/>
      <c r="DU36" s="61"/>
      <c r="DV36" s="61"/>
      <c r="DW36" s="61" t="s">
        <v>523</v>
      </c>
      <c r="DX36" s="61"/>
      <c r="DY36" s="61"/>
      <c r="DZ36" s="61"/>
      <c r="EA36" s="61"/>
      <c r="EB36" s="61"/>
      <c r="EC36" s="61"/>
      <c r="ED36" s="61" t="s">
        <v>523</v>
      </c>
      <c r="EE36" s="61"/>
      <c r="EF36" s="61"/>
      <c r="EG36" s="61"/>
      <c r="EH36" s="61"/>
      <c r="EI36" s="61" t="s">
        <v>523</v>
      </c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 t="s">
        <v>523</v>
      </c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 t="s">
        <v>523</v>
      </c>
      <c r="GT36" s="61" t="s">
        <v>523</v>
      </c>
      <c r="GU36" s="61" t="s">
        <v>523</v>
      </c>
      <c r="GV36" s="61"/>
      <c r="GW36" s="61"/>
      <c r="GX36" s="61"/>
      <c r="GY36" s="61"/>
      <c r="GZ36" s="61"/>
      <c r="HA36" s="61"/>
      <c r="HB36" s="61"/>
      <c r="HC36" s="61" t="s">
        <v>523</v>
      </c>
      <c r="HD36" s="61"/>
      <c r="HE36" s="61" t="s">
        <v>523</v>
      </c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 t="s">
        <v>523</v>
      </c>
      <c r="ID36" s="61"/>
      <c r="IE36" s="61"/>
      <c r="IF36" s="61"/>
      <c r="IG36" s="61"/>
      <c r="IH36" s="61"/>
      <c r="II36" s="61"/>
      <c r="IJ36" s="61"/>
      <c r="IK36" s="61"/>
      <c r="IL36" s="61"/>
      <c r="IM36" s="61" t="s">
        <v>523</v>
      </c>
      <c r="IN36" s="61"/>
      <c r="IO36" s="61"/>
      <c r="IP36" s="61"/>
      <c r="IQ36" s="61"/>
      <c r="IR36" s="61"/>
      <c r="IS36" s="61"/>
      <c r="IT36" s="61" t="s">
        <v>523</v>
      </c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P36" s="57" t="s">
        <v>523</v>
      </c>
      <c r="JS36" s="57" t="s">
        <v>9411</v>
      </c>
      <c r="JV36" s="57" t="s">
        <v>523</v>
      </c>
      <c r="KC36" s="57" t="s">
        <v>523</v>
      </c>
      <c r="KF36" s="57" t="s">
        <v>523</v>
      </c>
      <c r="KL36" s="57" t="s">
        <v>9411</v>
      </c>
    </row>
    <row r="37" spans="1:302" ht="19.5" x14ac:dyDescent="0.25">
      <c r="A37" s="57" t="s">
        <v>39</v>
      </c>
      <c r="B37" s="12" t="s">
        <v>39</v>
      </c>
      <c r="C37" s="61"/>
      <c r="D37" s="61" t="s">
        <v>9548</v>
      </c>
      <c r="E37" s="61" t="s">
        <v>9465</v>
      </c>
      <c r="F37" s="61"/>
      <c r="G37" s="61"/>
      <c r="H37" s="62" t="s">
        <v>1017</v>
      </c>
      <c r="I37" s="63">
        <v>34</v>
      </c>
      <c r="J37" s="62" t="s">
        <v>1018</v>
      </c>
      <c r="K37" s="62" t="s">
        <v>1019</v>
      </c>
      <c r="L37" s="64" t="s">
        <v>1020</v>
      </c>
      <c r="M37" s="64"/>
      <c r="N37" s="64" t="s">
        <v>681</v>
      </c>
      <c r="O37" s="64" t="s">
        <v>507</v>
      </c>
      <c r="P37" s="65" t="s">
        <v>1021</v>
      </c>
      <c r="Q37" s="65" t="s">
        <v>1553</v>
      </c>
      <c r="R37" s="65" t="s">
        <v>1668</v>
      </c>
      <c r="S37" s="65"/>
      <c r="T37" s="65"/>
      <c r="U37" s="65"/>
      <c r="V37" s="65"/>
      <c r="W37" s="65"/>
      <c r="X37" s="61"/>
      <c r="Y37" s="61"/>
      <c r="Z37" s="65" t="s">
        <v>1022</v>
      </c>
      <c r="AA37" s="65" t="s">
        <v>1023</v>
      </c>
      <c r="AB37" s="65"/>
      <c r="AC37" s="65"/>
      <c r="AD37" s="61"/>
      <c r="AE37" s="65" t="s">
        <v>1024</v>
      </c>
      <c r="AF37" s="65"/>
      <c r="AG37" s="65"/>
      <c r="AH37" s="61"/>
      <c r="AI37" s="65"/>
      <c r="AJ37" s="65"/>
      <c r="AK37" s="65"/>
      <c r="AL37" s="61"/>
      <c r="AM37" s="65"/>
      <c r="AN37" s="65"/>
      <c r="AO37" s="65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5" t="s">
        <v>1025</v>
      </c>
      <c r="BD37" s="61"/>
      <c r="BE37" s="61"/>
      <c r="BF37" s="61"/>
      <c r="BG37" s="66">
        <v>4</v>
      </c>
      <c r="BH37" s="66">
        <v>8</v>
      </c>
      <c r="BI37" s="66">
        <v>2</v>
      </c>
      <c r="BJ37" s="66">
        <v>2</v>
      </c>
      <c r="BK37" s="66">
        <v>2</v>
      </c>
      <c r="BL37" s="66">
        <v>2</v>
      </c>
      <c r="BM37" s="66">
        <v>2</v>
      </c>
      <c r="BN37" s="66">
        <v>2</v>
      </c>
      <c r="BO37" s="66">
        <v>2</v>
      </c>
      <c r="BP37" s="66">
        <v>2</v>
      </c>
      <c r="BQ37" s="66">
        <v>1</v>
      </c>
      <c r="BR37" s="66">
        <v>2</v>
      </c>
      <c r="BS37" s="66">
        <v>1</v>
      </c>
      <c r="BT37" s="66">
        <v>1</v>
      </c>
      <c r="BU37" s="66">
        <v>1</v>
      </c>
      <c r="BV37" s="66">
        <v>1</v>
      </c>
      <c r="BW37" s="66">
        <v>1</v>
      </c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6"/>
      <c r="CW37" s="66"/>
      <c r="CX37" s="66"/>
      <c r="CY37" s="66"/>
      <c r="CZ37" s="66"/>
      <c r="DA37" s="66"/>
      <c r="DB37" s="66"/>
      <c r="DC37" s="66"/>
      <c r="DD37" s="61"/>
      <c r="DE37" s="61" t="s">
        <v>523</v>
      </c>
      <c r="DF37" s="61"/>
      <c r="DG37" s="61" t="s">
        <v>523</v>
      </c>
      <c r="DH37" s="61"/>
      <c r="DI37" s="61"/>
      <c r="DJ37" s="61" t="s">
        <v>523</v>
      </c>
      <c r="DK37" s="61" t="s">
        <v>523</v>
      </c>
      <c r="DL37" s="61"/>
      <c r="DM37" s="61"/>
      <c r="DN37" s="61"/>
      <c r="DO37" s="61" t="s">
        <v>523</v>
      </c>
      <c r="DP37" s="61"/>
      <c r="DQ37" s="61"/>
      <c r="DR37" s="61"/>
      <c r="DS37" s="61"/>
      <c r="DT37" s="61"/>
      <c r="DU37" s="61"/>
      <c r="DV37" s="61" t="s">
        <v>523</v>
      </c>
      <c r="DW37" s="61"/>
      <c r="DX37" s="61"/>
      <c r="DY37" s="61"/>
      <c r="DZ37" s="61"/>
      <c r="EA37" s="61"/>
      <c r="EB37" s="61"/>
      <c r="EC37" s="61"/>
      <c r="ED37" s="61" t="s">
        <v>523</v>
      </c>
      <c r="EE37" s="61"/>
      <c r="EF37" s="61"/>
      <c r="EG37" s="61"/>
      <c r="EH37" s="61"/>
      <c r="EI37" s="61" t="s">
        <v>523</v>
      </c>
      <c r="EJ37" s="61" t="s">
        <v>523</v>
      </c>
      <c r="EK37" s="61"/>
      <c r="EL37" s="61"/>
      <c r="EM37" s="61"/>
      <c r="EN37" s="61"/>
      <c r="EO37" s="61"/>
      <c r="EP37" s="61"/>
      <c r="EQ37" s="61"/>
      <c r="ER37" s="61"/>
      <c r="ES37" s="61"/>
      <c r="ET37" s="61"/>
      <c r="EU37" s="61"/>
      <c r="EV37" s="61"/>
      <c r="EW37" s="61"/>
      <c r="EX37" s="61"/>
      <c r="EY37" s="61"/>
      <c r="EZ37" s="61"/>
      <c r="FA37" s="61"/>
      <c r="FB37" s="61"/>
      <c r="FC37" s="61"/>
      <c r="FD37" s="61"/>
      <c r="FE37" s="61"/>
      <c r="FF37" s="61"/>
      <c r="FG37" s="61"/>
      <c r="FH37" s="61"/>
      <c r="FI37" s="61"/>
      <c r="FJ37" s="61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1"/>
      <c r="FX37" s="61"/>
      <c r="FY37" s="61"/>
      <c r="FZ37" s="61"/>
      <c r="GA37" s="61"/>
      <c r="GB37" s="61"/>
      <c r="GC37" s="61"/>
      <c r="GD37" s="61" t="s">
        <v>523</v>
      </c>
      <c r="GE37" s="61"/>
      <c r="GF37" s="61"/>
      <c r="GG37" s="61" t="s">
        <v>523</v>
      </c>
      <c r="GH37" s="61"/>
      <c r="GI37" s="61"/>
      <c r="GJ37" s="61" t="s">
        <v>523</v>
      </c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 t="s">
        <v>523</v>
      </c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  <c r="IV37" s="61"/>
      <c r="IW37" s="61"/>
      <c r="IX37" s="61"/>
      <c r="IY37" s="61"/>
      <c r="IZ37" s="61"/>
      <c r="JA37" s="61"/>
      <c r="JB37" s="61"/>
      <c r="JC37" s="61"/>
      <c r="JD37" s="61"/>
      <c r="JE37" s="61"/>
      <c r="JF37" s="61"/>
      <c r="JP37" s="57" t="s">
        <v>9411</v>
      </c>
      <c r="JQ37" s="57" t="s">
        <v>523</v>
      </c>
      <c r="JV37" s="57" t="s">
        <v>523</v>
      </c>
      <c r="KB37" s="57" t="s">
        <v>9411</v>
      </c>
      <c r="KC37" s="57" t="s">
        <v>523</v>
      </c>
    </row>
    <row r="38" spans="1:302" ht="28.5" x14ac:dyDescent="0.25">
      <c r="A38" s="57" t="s">
        <v>40</v>
      </c>
      <c r="B38" s="12" t="s">
        <v>40</v>
      </c>
      <c r="C38" s="61"/>
      <c r="D38" s="61" t="s">
        <v>9548</v>
      </c>
      <c r="E38" s="61" t="s">
        <v>9455</v>
      </c>
      <c r="F38" s="61"/>
      <c r="G38" s="61" t="s">
        <v>9503</v>
      </c>
      <c r="H38" s="62" t="s">
        <v>1026</v>
      </c>
      <c r="I38" s="63">
        <v>35</v>
      </c>
      <c r="J38" s="62" t="s">
        <v>1027</v>
      </c>
      <c r="K38" s="62" t="s">
        <v>1028</v>
      </c>
      <c r="L38" s="64" t="s">
        <v>1029</v>
      </c>
      <c r="M38" s="64"/>
      <c r="N38" s="64" t="s">
        <v>345</v>
      </c>
      <c r="O38" s="64" t="s">
        <v>507</v>
      </c>
      <c r="P38" s="61"/>
      <c r="Q38" s="65"/>
      <c r="R38" s="65"/>
      <c r="S38" s="65" t="s">
        <v>684</v>
      </c>
      <c r="T38" s="65"/>
      <c r="U38" s="65"/>
      <c r="V38" s="65" t="s">
        <v>9519</v>
      </c>
      <c r="W38" s="65"/>
      <c r="X38" s="61"/>
      <c r="Y38" s="61" t="s">
        <v>1030</v>
      </c>
      <c r="Z38" s="65" t="s">
        <v>1031</v>
      </c>
      <c r="AA38" s="65" t="s">
        <v>1032</v>
      </c>
      <c r="AB38" s="65"/>
      <c r="AC38" s="65"/>
      <c r="AD38" s="61"/>
      <c r="AE38" s="65" t="s">
        <v>1033</v>
      </c>
      <c r="AF38" s="65"/>
      <c r="AG38" s="65"/>
      <c r="AH38" s="61"/>
      <c r="AI38" s="65" t="s">
        <v>1034</v>
      </c>
      <c r="AJ38" s="65"/>
      <c r="AK38" s="65"/>
      <c r="AL38" s="61"/>
      <c r="AM38" s="65" t="s">
        <v>1035</v>
      </c>
      <c r="AN38" s="65"/>
      <c r="AO38" s="65"/>
      <c r="AP38" s="61"/>
      <c r="AQ38" s="65" t="s">
        <v>1036</v>
      </c>
      <c r="AR38" s="65"/>
      <c r="AS38" s="65"/>
      <c r="AT38" s="61"/>
      <c r="AU38" s="65" t="s">
        <v>1037</v>
      </c>
      <c r="AV38" s="65"/>
      <c r="AW38" s="65"/>
      <c r="AX38" s="61"/>
      <c r="AY38" s="65" t="s">
        <v>1038</v>
      </c>
      <c r="AZ38" s="65"/>
      <c r="BA38" s="65"/>
      <c r="BB38" s="61"/>
      <c r="BC38" s="65" t="s">
        <v>1039</v>
      </c>
      <c r="BD38" s="61"/>
      <c r="BE38" s="61"/>
      <c r="BF38" s="61"/>
      <c r="BG38" s="66">
        <v>4</v>
      </c>
      <c r="BH38" s="66">
        <v>6</v>
      </c>
      <c r="BI38" s="66">
        <v>2</v>
      </c>
      <c r="BJ38" s="66">
        <v>2</v>
      </c>
      <c r="BK38" s="66">
        <v>2</v>
      </c>
      <c r="BL38" s="66">
        <v>2</v>
      </c>
      <c r="BM38" s="66">
        <v>2</v>
      </c>
      <c r="BN38" s="66">
        <v>2</v>
      </c>
      <c r="BO38" s="66">
        <v>2</v>
      </c>
      <c r="BP38" s="66">
        <v>1</v>
      </c>
      <c r="BQ38" s="66">
        <v>1</v>
      </c>
      <c r="BR38" s="66">
        <v>1</v>
      </c>
      <c r="BS38" s="66">
        <v>1</v>
      </c>
      <c r="BT38" s="66">
        <v>1</v>
      </c>
      <c r="BU38" s="66">
        <v>1</v>
      </c>
      <c r="BV38" s="66">
        <v>1</v>
      </c>
      <c r="BW38" s="66">
        <v>1</v>
      </c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6"/>
      <c r="CW38" s="66"/>
      <c r="CX38" s="66"/>
      <c r="CY38" s="66"/>
      <c r="CZ38" s="66"/>
      <c r="DA38" s="66"/>
      <c r="DB38" s="66"/>
      <c r="DC38" s="66"/>
      <c r="DD38" s="61"/>
      <c r="DE38" s="61"/>
      <c r="DF38" s="61"/>
      <c r="DG38" s="61"/>
      <c r="DH38" s="61"/>
      <c r="DI38" s="61"/>
      <c r="DJ38" s="61"/>
      <c r="DK38" s="61"/>
      <c r="DL38" s="61"/>
      <c r="DM38" s="61" t="s">
        <v>523</v>
      </c>
      <c r="DN38" s="61"/>
      <c r="DO38" s="61"/>
      <c r="DP38" s="61"/>
      <c r="DQ38" s="61"/>
      <c r="DR38" s="61"/>
      <c r="DS38" s="61"/>
      <c r="DT38" s="61"/>
      <c r="DU38" s="61"/>
      <c r="DV38" s="61" t="s">
        <v>523</v>
      </c>
      <c r="DW38" s="61"/>
      <c r="DX38" s="61"/>
      <c r="DY38" s="61"/>
      <c r="DZ38" s="61"/>
      <c r="EA38" s="61"/>
      <c r="EB38" s="61"/>
      <c r="EC38" s="61"/>
      <c r="ED38" s="61" t="s">
        <v>523</v>
      </c>
      <c r="EE38" s="61"/>
      <c r="EF38" s="61"/>
      <c r="EG38" s="61"/>
      <c r="EH38" s="61"/>
      <c r="EI38" s="61"/>
      <c r="EJ38" s="61" t="s">
        <v>523</v>
      </c>
      <c r="EK38" s="61"/>
      <c r="EL38" s="61"/>
      <c r="EM38" s="61"/>
      <c r="EN38" s="61"/>
      <c r="EO38" s="61"/>
      <c r="EP38" s="61"/>
      <c r="EQ38" s="61"/>
      <c r="ER38" s="61" t="s">
        <v>523</v>
      </c>
      <c r="ES38" s="61"/>
      <c r="ET38" s="61"/>
      <c r="EU38" s="61"/>
      <c r="EV38" s="61"/>
      <c r="EW38" s="61"/>
      <c r="EX38" s="61"/>
      <c r="EY38" s="61"/>
      <c r="EZ38" s="61"/>
      <c r="FA38" s="61" t="s">
        <v>523</v>
      </c>
      <c r="FB38" s="61"/>
      <c r="FC38" s="61"/>
      <c r="FD38" s="61" t="s">
        <v>523</v>
      </c>
      <c r="FE38" s="61"/>
      <c r="FF38" s="61"/>
      <c r="FG38" s="61"/>
      <c r="FH38" s="61"/>
      <c r="FI38" s="61"/>
      <c r="FJ38" s="61"/>
      <c r="FK38" s="61"/>
      <c r="FL38" s="61"/>
      <c r="FM38" s="61"/>
      <c r="FN38" s="61"/>
      <c r="FO38" s="61"/>
      <c r="FP38" s="61"/>
      <c r="FQ38" s="61"/>
      <c r="FR38" s="61"/>
      <c r="FS38" s="61"/>
      <c r="FT38" s="61"/>
      <c r="FU38" s="61"/>
      <c r="FV38" s="61"/>
      <c r="FW38" s="61"/>
      <c r="FX38" s="61"/>
      <c r="FY38" s="61"/>
      <c r="FZ38" s="61"/>
      <c r="GA38" s="61"/>
      <c r="GB38" s="61"/>
      <c r="GC38" s="61"/>
      <c r="GD38" s="61"/>
      <c r="GE38" s="61"/>
      <c r="GF38" s="61"/>
      <c r="GG38" s="61"/>
      <c r="GH38" s="61"/>
      <c r="GI38" s="61"/>
      <c r="GJ38" s="61"/>
      <c r="GK38" s="61"/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 t="s">
        <v>523</v>
      </c>
      <c r="GW38" s="61" t="s">
        <v>523</v>
      </c>
      <c r="GX38" s="61" t="s">
        <v>523</v>
      </c>
      <c r="GY38" s="61"/>
      <c r="GZ38" s="61"/>
      <c r="HA38" s="61"/>
      <c r="HB38" s="61"/>
      <c r="HC38" s="61" t="s">
        <v>523</v>
      </c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/>
      <c r="IV38" s="61"/>
      <c r="IW38" s="61"/>
      <c r="IX38" s="61"/>
      <c r="IY38" s="61"/>
      <c r="IZ38" s="61"/>
      <c r="JA38" s="61"/>
      <c r="JB38" s="61"/>
      <c r="JC38" s="61"/>
      <c r="JD38" s="61"/>
      <c r="JE38" s="61"/>
      <c r="JF38" s="61"/>
      <c r="JP38" s="57" t="s">
        <v>523</v>
      </c>
      <c r="JV38" s="57" t="s">
        <v>9411</v>
      </c>
      <c r="KC38" s="57" t="s">
        <v>523</v>
      </c>
      <c r="KD38" s="57" t="s">
        <v>9411</v>
      </c>
    </row>
    <row r="39" spans="1:302" ht="19.5" x14ac:dyDescent="0.25">
      <c r="A39" s="57" t="s">
        <v>41</v>
      </c>
      <c r="B39" s="12" t="s">
        <v>41</v>
      </c>
      <c r="C39" s="61"/>
      <c r="D39" s="61" t="s">
        <v>9548</v>
      </c>
      <c r="E39" s="61" t="s">
        <v>9454</v>
      </c>
      <c r="F39" s="61"/>
      <c r="G39" s="61" t="s">
        <v>9502</v>
      </c>
      <c r="H39" s="62" t="s">
        <v>1040</v>
      </c>
      <c r="I39" s="63">
        <v>36</v>
      </c>
      <c r="J39" s="62" t="s">
        <v>1041</v>
      </c>
      <c r="K39" s="62" t="s">
        <v>1042</v>
      </c>
      <c r="L39" s="64" t="s">
        <v>1043</v>
      </c>
      <c r="M39" s="64"/>
      <c r="N39" s="64" t="s">
        <v>715</v>
      </c>
      <c r="O39" s="64" t="s">
        <v>572</v>
      </c>
      <c r="P39" s="65" t="s">
        <v>508</v>
      </c>
      <c r="Q39" s="65"/>
      <c r="R39" s="65" t="s">
        <v>9566</v>
      </c>
      <c r="S39" s="65"/>
      <c r="T39" s="65"/>
      <c r="U39" s="65"/>
      <c r="V39" s="65"/>
      <c r="W39" s="65"/>
      <c r="X39" s="61"/>
      <c r="Y39" s="61"/>
      <c r="Z39" s="65" t="s">
        <v>1044</v>
      </c>
      <c r="AA39" s="65" t="s">
        <v>1045</v>
      </c>
      <c r="AB39" s="65"/>
      <c r="AC39" s="65"/>
      <c r="AD39" s="61"/>
      <c r="AE39" s="65" t="s">
        <v>1046</v>
      </c>
      <c r="AF39" s="65"/>
      <c r="AG39" s="65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5" t="s">
        <v>1047</v>
      </c>
      <c r="AZ39" s="65"/>
      <c r="BA39" s="65"/>
      <c r="BB39" s="61"/>
      <c r="BC39" s="61"/>
      <c r="BD39" s="61"/>
      <c r="BE39" s="61"/>
      <c r="BF39" s="61"/>
      <c r="BG39" s="66">
        <v>4</v>
      </c>
      <c r="BH39" s="66">
        <v>8</v>
      </c>
      <c r="BI39" s="66">
        <v>2</v>
      </c>
      <c r="BJ39" s="66">
        <v>2</v>
      </c>
      <c r="BK39" s="66">
        <v>2</v>
      </c>
      <c r="BL39" s="66">
        <v>2</v>
      </c>
      <c r="BM39" s="66">
        <v>2</v>
      </c>
      <c r="BN39" s="66">
        <v>2</v>
      </c>
      <c r="BO39" s="66">
        <v>2</v>
      </c>
      <c r="BP39" s="66">
        <v>3</v>
      </c>
      <c r="BQ39" s="66">
        <v>1</v>
      </c>
      <c r="BR39" s="66">
        <v>3</v>
      </c>
      <c r="BS39" s="66">
        <v>1</v>
      </c>
      <c r="BT39" s="66">
        <v>1</v>
      </c>
      <c r="BU39" s="66">
        <v>2</v>
      </c>
      <c r="BV39" s="66">
        <v>1</v>
      </c>
      <c r="BW39" s="66">
        <v>1</v>
      </c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6"/>
      <c r="CW39" s="66"/>
      <c r="CX39" s="66"/>
      <c r="CY39" s="66"/>
      <c r="CZ39" s="66"/>
      <c r="DA39" s="66"/>
      <c r="DB39" s="66"/>
      <c r="DC39" s="66"/>
      <c r="DD39" s="61"/>
      <c r="DE39" s="61"/>
      <c r="DF39" s="61" t="s">
        <v>523</v>
      </c>
      <c r="DG39" s="61" t="s">
        <v>523</v>
      </c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 t="s">
        <v>523</v>
      </c>
      <c r="DV39" s="61" t="s">
        <v>523</v>
      </c>
      <c r="DW39" s="61"/>
      <c r="DX39" s="61"/>
      <c r="DY39" s="61"/>
      <c r="DZ39" s="61"/>
      <c r="EA39" s="61" t="s">
        <v>523</v>
      </c>
      <c r="EB39" s="61"/>
      <c r="EC39" s="61"/>
      <c r="ED39" s="61"/>
      <c r="EE39" s="61"/>
      <c r="EF39" s="61"/>
      <c r="EG39" s="61"/>
      <c r="EH39" s="61"/>
      <c r="EI39" s="61"/>
      <c r="EJ39" s="61" t="s">
        <v>523</v>
      </c>
      <c r="EK39" s="61"/>
      <c r="EL39" s="61" t="s">
        <v>523</v>
      </c>
      <c r="EM39" s="61"/>
      <c r="EN39" s="61"/>
      <c r="EO39" s="61"/>
      <c r="EP39" s="61"/>
      <c r="EQ39" s="61"/>
      <c r="ER39" s="61"/>
      <c r="ES39" s="61"/>
      <c r="ET39" s="61"/>
      <c r="EU39" s="61"/>
      <c r="EV39" s="61"/>
      <c r="EW39" s="61"/>
      <c r="EX39" s="61"/>
      <c r="EY39" s="61"/>
      <c r="EZ39" s="61"/>
      <c r="FA39" s="61"/>
      <c r="FB39" s="61"/>
      <c r="FC39" s="61"/>
      <c r="FD39" s="61"/>
      <c r="FE39" s="61"/>
      <c r="FF39" s="61"/>
      <c r="FG39" s="61"/>
      <c r="FH39" s="61"/>
      <c r="FI39" s="61"/>
      <c r="FJ39" s="61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1"/>
      <c r="FX39" s="61"/>
      <c r="FY39" s="61"/>
      <c r="FZ39" s="61"/>
      <c r="GA39" s="61"/>
      <c r="GB39" s="61"/>
      <c r="GC39" s="61" t="s">
        <v>523</v>
      </c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 t="s">
        <v>523</v>
      </c>
      <c r="HA39" s="61"/>
      <c r="HB39" s="61" t="s">
        <v>523</v>
      </c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 t="s">
        <v>523</v>
      </c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  <c r="IV39" s="61"/>
      <c r="IW39" s="61"/>
      <c r="IX39" s="61"/>
      <c r="IY39" s="61"/>
      <c r="IZ39" s="61"/>
      <c r="JA39" s="61"/>
      <c r="JB39" s="61"/>
      <c r="JC39" s="61"/>
      <c r="JD39" s="61"/>
      <c r="JE39" s="61"/>
      <c r="JF39" s="61"/>
      <c r="JP39" s="57" t="s">
        <v>9411</v>
      </c>
      <c r="JV39" s="57" t="s">
        <v>523</v>
      </c>
      <c r="KC39" s="57" t="s">
        <v>523</v>
      </c>
      <c r="KN39" s="57" t="s">
        <v>9411</v>
      </c>
    </row>
    <row r="40" spans="1:302" ht="19.5" x14ac:dyDescent="0.25">
      <c r="A40" s="57" t="s">
        <v>154</v>
      </c>
      <c r="B40" s="12" t="s">
        <v>42</v>
      </c>
      <c r="C40" s="61" t="s">
        <v>1048</v>
      </c>
      <c r="D40" s="61" t="s">
        <v>9548</v>
      </c>
      <c r="E40" s="61" t="s">
        <v>9484</v>
      </c>
      <c r="F40" s="61"/>
      <c r="G40" s="61"/>
      <c r="H40" s="62" t="s">
        <v>1049</v>
      </c>
      <c r="I40" s="63">
        <v>37</v>
      </c>
      <c r="J40" s="62" t="s">
        <v>1050</v>
      </c>
      <c r="K40" s="62" t="s">
        <v>1051</v>
      </c>
      <c r="L40" s="64" t="s">
        <v>1052</v>
      </c>
      <c r="M40" s="64"/>
      <c r="N40" s="64" t="s">
        <v>529</v>
      </c>
      <c r="O40" s="64" t="s">
        <v>507</v>
      </c>
      <c r="P40" s="65" t="s">
        <v>957</v>
      </c>
      <c r="Q40" s="65"/>
      <c r="R40" s="65"/>
      <c r="S40" s="65"/>
      <c r="T40" s="65"/>
      <c r="U40" s="65"/>
      <c r="V40" s="65"/>
      <c r="W40" s="65"/>
      <c r="X40" s="61"/>
      <c r="Y40" s="61"/>
      <c r="Z40" s="65" t="s">
        <v>1053</v>
      </c>
      <c r="AA40" s="65" t="s">
        <v>1054</v>
      </c>
      <c r="AB40" s="65"/>
      <c r="AC40" s="65"/>
      <c r="AD40" s="61"/>
      <c r="AE40" s="65" t="s">
        <v>1055</v>
      </c>
      <c r="AF40" s="65"/>
      <c r="AG40" s="65"/>
      <c r="AH40" s="61"/>
      <c r="AI40" s="65" t="s">
        <v>1056</v>
      </c>
      <c r="AJ40" s="65"/>
      <c r="AK40" s="65"/>
      <c r="AL40" s="61"/>
      <c r="AM40" s="65" t="s">
        <v>1057</v>
      </c>
      <c r="AN40" s="65"/>
      <c r="AO40" s="65"/>
      <c r="AP40" s="61"/>
      <c r="AQ40" s="65" t="s">
        <v>1058</v>
      </c>
      <c r="AR40" s="65"/>
      <c r="AS40" s="65"/>
      <c r="AT40" s="61"/>
      <c r="AU40" s="65" t="s">
        <v>1059</v>
      </c>
      <c r="AV40" s="65"/>
      <c r="AW40" s="65"/>
      <c r="AX40" s="61"/>
      <c r="AY40" s="65" t="s">
        <v>1060</v>
      </c>
      <c r="AZ40" s="65"/>
      <c r="BA40" s="65"/>
      <c r="BB40" s="61"/>
      <c r="BC40" s="65" t="s">
        <v>1061</v>
      </c>
      <c r="BD40" s="61"/>
      <c r="BE40" s="61"/>
      <c r="BF40" s="61"/>
      <c r="BG40" s="66">
        <v>4</v>
      </c>
      <c r="BH40" s="66">
        <v>8</v>
      </c>
      <c r="BI40" s="66">
        <v>2</v>
      </c>
      <c r="BJ40" s="66">
        <v>2</v>
      </c>
      <c r="BK40" s="66">
        <v>2</v>
      </c>
      <c r="BL40" s="66">
        <v>2</v>
      </c>
      <c r="BM40" s="66">
        <v>2</v>
      </c>
      <c r="BN40" s="66">
        <v>2</v>
      </c>
      <c r="BO40" s="66">
        <v>2</v>
      </c>
      <c r="BP40" s="66">
        <v>2</v>
      </c>
      <c r="BQ40" s="66">
        <v>1</v>
      </c>
      <c r="BR40" s="66">
        <v>2</v>
      </c>
      <c r="BS40" s="66">
        <v>1</v>
      </c>
      <c r="BT40" s="66">
        <v>1</v>
      </c>
      <c r="BU40" s="66">
        <v>1</v>
      </c>
      <c r="BV40" s="66">
        <v>1</v>
      </c>
      <c r="BW40" s="66">
        <v>1</v>
      </c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6"/>
      <c r="CW40" s="66"/>
      <c r="CX40" s="66"/>
      <c r="CY40" s="66"/>
      <c r="CZ40" s="66"/>
      <c r="DA40" s="66"/>
      <c r="DB40" s="66"/>
      <c r="DC40" s="66"/>
      <c r="DD40" s="61"/>
      <c r="DE40" s="61" t="s">
        <v>523</v>
      </c>
      <c r="DF40" s="61" t="s">
        <v>523</v>
      </c>
      <c r="DG40" s="61"/>
      <c r="DH40" s="61"/>
      <c r="DI40" s="61"/>
      <c r="DJ40" s="61"/>
      <c r="DK40" s="61"/>
      <c r="DL40" s="61"/>
      <c r="DM40" s="61" t="s">
        <v>523</v>
      </c>
      <c r="DN40" s="61"/>
      <c r="DO40" s="61"/>
      <c r="DP40" s="61"/>
      <c r="DQ40" s="61"/>
      <c r="DR40" s="61"/>
      <c r="DS40" s="61"/>
      <c r="DT40" s="61"/>
      <c r="DU40" s="61"/>
      <c r="DV40" s="61" t="s">
        <v>523</v>
      </c>
      <c r="DW40" s="61"/>
      <c r="DX40" s="61" t="s">
        <v>523</v>
      </c>
      <c r="DY40" s="61"/>
      <c r="DZ40" s="61"/>
      <c r="EA40" s="61" t="s">
        <v>523</v>
      </c>
      <c r="EB40" s="61"/>
      <c r="EC40" s="61"/>
      <c r="ED40" s="61"/>
      <c r="EE40" s="61"/>
      <c r="EF40" s="61"/>
      <c r="EG40" s="61"/>
      <c r="EH40" s="61"/>
      <c r="EI40" s="61" t="s">
        <v>523</v>
      </c>
      <c r="EJ40" s="61" t="s">
        <v>523</v>
      </c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 t="s">
        <v>523</v>
      </c>
      <c r="FD40" s="61"/>
      <c r="FE40" s="61"/>
      <c r="FF40" s="61"/>
      <c r="FG40" s="61"/>
      <c r="FH40" s="61"/>
      <c r="FI40" s="61" t="s">
        <v>523</v>
      </c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 t="s">
        <v>523</v>
      </c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 t="s">
        <v>523</v>
      </c>
      <c r="HS40" s="61"/>
      <c r="HT40" s="61"/>
      <c r="HU40" s="61"/>
      <c r="HV40" s="61"/>
      <c r="HW40" s="61" t="s">
        <v>523</v>
      </c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 t="s">
        <v>523</v>
      </c>
      <c r="IW40" s="61"/>
      <c r="IX40" s="61"/>
      <c r="IY40" s="61"/>
      <c r="IZ40" s="61"/>
      <c r="JA40" s="61"/>
      <c r="JB40" s="61"/>
      <c r="JC40" s="61"/>
      <c r="JD40" s="61"/>
      <c r="JE40" s="61"/>
      <c r="JF40" s="61"/>
      <c r="JP40" s="57" t="s">
        <v>523</v>
      </c>
      <c r="JU40" s="57" t="s">
        <v>9411</v>
      </c>
      <c r="JV40" s="57" t="s">
        <v>523</v>
      </c>
      <c r="KC40" s="57" t="s">
        <v>9411</v>
      </c>
    </row>
    <row r="41" spans="1:302" ht="19.5" x14ac:dyDescent="0.25">
      <c r="A41" s="57" t="s">
        <v>43</v>
      </c>
      <c r="B41" s="12" t="s">
        <v>43</v>
      </c>
      <c r="C41" s="61"/>
      <c r="D41" s="61" t="s">
        <v>9548</v>
      </c>
      <c r="E41" s="61" t="s">
        <v>9456</v>
      </c>
      <c r="F41" s="61"/>
      <c r="G41" s="61" t="s">
        <v>9501</v>
      </c>
      <c r="H41" s="62" t="s">
        <v>953</v>
      </c>
      <c r="I41" s="63">
        <v>38</v>
      </c>
      <c r="J41" s="62" t="s">
        <v>1062</v>
      </c>
      <c r="K41" s="62" t="s">
        <v>1063</v>
      </c>
      <c r="L41" s="64" t="s">
        <v>1064</v>
      </c>
      <c r="M41" s="64"/>
      <c r="N41" s="64" t="s">
        <v>571</v>
      </c>
      <c r="O41" s="64" t="s">
        <v>507</v>
      </c>
      <c r="P41" s="65" t="s">
        <v>1065</v>
      </c>
      <c r="Q41" s="65" t="s">
        <v>1553</v>
      </c>
      <c r="R41" s="65"/>
      <c r="S41" s="65"/>
      <c r="T41" s="65"/>
      <c r="U41" s="65"/>
      <c r="V41" s="65"/>
      <c r="W41" s="65"/>
      <c r="X41" s="61"/>
      <c r="Y41" s="61"/>
      <c r="Z41" s="65" t="s">
        <v>1066</v>
      </c>
      <c r="AA41" s="65"/>
      <c r="AB41" s="65"/>
      <c r="AC41" s="65"/>
      <c r="AD41" s="61"/>
      <c r="AE41" s="65"/>
      <c r="AF41" s="65"/>
      <c r="AG41" s="65"/>
      <c r="AH41" s="61"/>
      <c r="AI41" s="65" t="s">
        <v>1067</v>
      </c>
      <c r="AJ41" s="65"/>
      <c r="AK41" s="65"/>
      <c r="AL41" s="61"/>
      <c r="AM41" s="65" t="s">
        <v>1068</v>
      </c>
      <c r="AN41" s="65"/>
      <c r="AO41" s="65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6">
        <v>4</v>
      </c>
      <c r="BH41" s="66">
        <v>8</v>
      </c>
      <c r="BI41" s="66">
        <v>2</v>
      </c>
      <c r="BJ41" s="66">
        <v>2</v>
      </c>
      <c r="BK41" s="66">
        <v>2</v>
      </c>
      <c r="BL41" s="66">
        <v>2</v>
      </c>
      <c r="BM41" s="66">
        <v>2</v>
      </c>
      <c r="BN41" s="66">
        <v>2</v>
      </c>
      <c r="BO41" s="66">
        <v>2</v>
      </c>
      <c r="BP41" s="66">
        <v>2</v>
      </c>
      <c r="BQ41" s="66">
        <v>1</v>
      </c>
      <c r="BR41" s="66">
        <v>2</v>
      </c>
      <c r="BS41" s="66">
        <v>1</v>
      </c>
      <c r="BT41" s="66">
        <v>1</v>
      </c>
      <c r="BU41" s="66">
        <v>2</v>
      </c>
      <c r="BV41" s="66">
        <v>1</v>
      </c>
      <c r="BW41" s="66">
        <v>1</v>
      </c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6">
        <v>3</v>
      </c>
      <c r="CO41" s="61"/>
      <c r="CP41" s="61"/>
      <c r="CQ41" s="61"/>
      <c r="CR41" s="61"/>
      <c r="CS41" s="61"/>
      <c r="CT41" s="61"/>
      <c r="CU41" s="61"/>
      <c r="CV41" s="66"/>
      <c r="CW41" s="66"/>
      <c r="CX41" s="66"/>
      <c r="CY41" s="66"/>
      <c r="CZ41" s="66"/>
      <c r="DA41" s="66"/>
      <c r="DB41" s="66"/>
      <c r="DC41" s="66"/>
      <c r="DD41" s="61"/>
      <c r="DE41" s="61"/>
      <c r="DF41" s="61" t="s">
        <v>523</v>
      </c>
      <c r="DG41" s="61"/>
      <c r="DH41" s="61"/>
      <c r="DI41" s="61" t="s">
        <v>523</v>
      </c>
      <c r="DJ41" s="61"/>
      <c r="DK41" s="61" t="s">
        <v>523</v>
      </c>
      <c r="DL41" s="61"/>
      <c r="DM41" s="61"/>
      <c r="DN41" s="61"/>
      <c r="DO41" s="61" t="s">
        <v>523</v>
      </c>
      <c r="DP41" s="61"/>
      <c r="DQ41" s="61"/>
      <c r="DR41" s="61"/>
      <c r="DS41" s="61" t="s">
        <v>523</v>
      </c>
      <c r="DT41" s="61"/>
      <c r="DU41" s="61"/>
      <c r="DV41" s="61" t="s">
        <v>523</v>
      </c>
      <c r="DW41" s="61"/>
      <c r="DX41" s="61"/>
      <c r="DY41" s="61"/>
      <c r="DZ41" s="61"/>
      <c r="EA41" s="61" t="s">
        <v>523</v>
      </c>
      <c r="EB41" s="61"/>
      <c r="EC41" s="61"/>
      <c r="ED41" s="61"/>
      <c r="EE41" s="61"/>
      <c r="EF41" s="61"/>
      <c r="EG41" s="61"/>
      <c r="EH41" s="61"/>
      <c r="EI41" s="61" t="s">
        <v>523</v>
      </c>
      <c r="EJ41" s="61" t="s">
        <v>523</v>
      </c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 t="s">
        <v>523</v>
      </c>
      <c r="FY41" s="61"/>
      <c r="FZ41" s="61"/>
      <c r="GA41" s="61"/>
      <c r="GB41" s="61"/>
      <c r="GC41" s="61"/>
      <c r="GD41" s="61"/>
      <c r="GE41" s="61" t="s">
        <v>523</v>
      </c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 t="s">
        <v>523</v>
      </c>
      <c r="HD41" s="61"/>
      <c r="HE41" s="61"/>
      <c r="HF41" s="61"/>
      <c r="HG41" s="61"/>
      <c r="HH41" s="61"/>
      <c r="HI41" s="61"/>
      <c r="HJ41" s="61"/>
      <c r="HK41" s="61"/>
      <c r="HL41" s="61"/>
      <c r="HM41" s="61" t="s">
        <v>523</v>
      </c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 t="s">
        <v>523</v>
      </c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P41" s="57" t="s">
        <v>9411</v>
      </c>
      <c r="JV41" s="57" t="s">
        <v>523</v>
      </c>
      <c r="KC41" s="57" t="s">
        <v>523</v>
      </c>
    </row>
    <row r="42" spans="1:302" ht="26.25" x14ac:dyDescent="0.25">
      <c r="A42" s="57" t="s">
        <v>44</v>
      </c>
      <c r="B42" s="12" t="s">
        <v>44</v>
      </c>
      <c r="C42" s="61" t="s">
        <v>75</v>
      </c>
      <c r="D42" s="61" t="s">
        <v>9548</v>
      </c>
      <c r="E42" s="61" t="s">
        <v>9457</v>
      </c>
      <c r="F42" s="61"/>
      <c r="G42" s="61" t="s">
        <v>9500</v>
      </c>
      <c r="H42" s="62" t="s">
        <v>1069</v>
      </c>
      <c r="I42" s="63">
        <v>39</v>
      </c>
      <c r="J42" s="62" t="s">
        <v>1070</v>
      </c>
      <c r="K42" s="62" t="s">
        <v>1071</v>
      </c>
      <c r="L42" s="64" t="s">
        <v>1072</v>
      </c>
      <c r="M42" s="64"/>
      <c r="N42" s="64" t="s">
        <v>571</v>
      </c>
      <c r="O42" s="64" t="s">
        <v>1073</v>
      </c>
      <c r="P42" s="65" t="s">
        <v>1074</v>
      </c>
      <c r="Q42" s="65" t="s">
        <v>5275</v>
      </c>
      <c r="R42" s="65" t="s">
        <v>1572</v>
      </c>
      <c r="S42" s="65"/>
      <c r="T42" s="65"/>
      <c r="U42" s="65"/>
      <c r="V42" s="65"/>
      <c r="W42" s="65"/>
      <c r="X42" s="61"/>
      <c r="Y42" s="61" t="s">
        <v>1075</v>
      </c>
      <c r="Z42" s="65" t="s">
        <v>1076</v>
      </c>
      <c r="AA42" s="65" t="s">
        <v>1077</v>
      </c>
      <c r="AB42" s="65"/>
      <c r="AC42" s="65"/>
      <c r="AD42" s="61"/>
      <c r="AE42" s="65" t="s">
        <v>1078</v>
      </c>
      <c r="AF42" s="65"/>
      <c r="AG42" s="65"/>
      <c r="AH42" s="61"/>
      <c r="AI42" s="65" t="s">
        <v>1079</v>
      </c>
      <c r="AJ42" s="65"/>
      <c r="AK42" s="65"/>
      <c r="AL42" s="61"/>
      <c r="AM42" s="65" t="s">
        <v>1080</v>
      </c>
      <c r="AN42" s="65"/>
      <c r="AO42" s="65"/>
      <c r="AP42" s="61"/>
      <c r="AQ42" s="65" t="s">
        <v>1081</v>
      </c>
      <c r="AR42" s="65"/>
      <c r="AS42" s="65"/>
      <c r="AT42" s="61"/>
      <c r="AU42" s="67" t="s">
        <v>1082</v>
      </c>
      <c r="AV42" s="65"/>
      <c r="AW42" s="65"/>
      <c r="AX42" s="61"/>
      <c r="AY42" s="65" t="s">
        <v>1083</v>
      </c>
      <c r="AZ42" s="65"/>
      <c r="BA42" s="65"/>
      <c r="BB42" s="61"/>
      <c r="BC42" s="65" t="s">
        <v>1084</v>
      </c>
      <c r="BD42" s="61"/>
      <c r="BE42" s="61"/>
      <c r="BF42" s="61"/>
      <c r="BG42" s="66">
        <v>4</v>
      </c>
      <c r="BH42" s="66">
        <v>8</v>
      </c>
      <c r="BI42" s="66">
        <v>2</v>
      </c>
      <c r="BJ42" s="66">
        <v>2</v>
      </c>
      <c r="BK42" s="66">
        <v>2</v>
      </c>
      <c r="BL42" s="66">
        <v>2</v>
      </c>
      <c r="BM42" s="66">
        <v>2</v>
      </c>
      <c r="BN42" s="66">
        <v>2</v>
      </c>
      <c r="BO42" s="66">
        <v>2</v>
      </c>
      <c r="BP42" s="66">
        <v>2</v>
      </c>
      <c r="BQ42" s="66">
        <v>1</v>
      </c>
      <c r="BR42" s="66">
        <v>2</v>
      </c>
      <c r="BS42" s="66">
        <v>1</v>
      </c>
      <c r="BT42" s="66">
        <v>1</v>
      </c>
      <c r="BU42" s="66">
        <v>1</v>
      </c>
      <c r="BV42" s="66">
        <v>1</v>
      </c>
      <c r="BW42" s="66">
        <v>1</v>
      </c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6">
        <v>3</v>
      </c>
      <c r="CO42" s="61"/>
      <c r="CP42" s="61"/>
      <c r="CQ42" s="61"/>
      <c r="CR42" s="61"/>
      <c r="CS42" s="61"/>
      <c r="CT42" s="61"/>
      <c r="CU42" s="61"/>
      <c r="CV42" s="66"/>
      <c r="CW42" s="66"/>
      <c r="CX42" s="66"/>
      <c r="CY42" s="66"/>
      <c r="CZ42" s="66"/>
      <c r="DA42" s="66"/>
      <c r="DB42" s="66"/>
      <c r="DC42" s="66"/>
      <c r="DD42" s="61" t="s">
        <v>523</v>
      </c>
      <c r="DE42" s="61"/>
      <c r="DF42" s="61" t="s">
        <v>523</v>
      </c>
      <c r="DG42" s="61"/>
      <c r="DH42" s="61" t="s">
        <v>523</v>
      </c>
      <c r="DI42" s="61"/>
      <c r="DJ42" s="61"/>
      <c r="DK42" s="61"/>
      <c r="DL42" s="61" t="s">
        <v>523</v>
      </c>
      <c r="DM42" s="61" t="s">
        <v>523</v>
      </c>
      <c r="DN42" s="61"/>
      <c r="DO42" s="61"/>
      <c r="DP42" s="61" t="s">
        <v>523</v>
      </c>
      <c r="DQ42" s="61"/>
      <c r="DR42" s="61"/>
      <c r="DS42" s="61"/>
      <c r="DT42" s="61"/>
      <c r="DU42" s="61"/>
      <c r="DV42" s="61" t="s">
        <v>523</v>
      </c>
      <c r="DW42" s="61"/>
      <c r="DX42" s="61"/>
      <c r="DY42" s="61"/>
      <c r="DZ42" s="61"/>
      <c r="EA42" s="61"/>
      <c r="EB42" s="61" t="s">
        <v>523</v>
      </c>
      <c r="EC42" s="61"/>
      <c r="ED42" s="61"/>
      <c r="EE42" s="61"/>
      <c r="EF42" s="61"/>
      <c r="EG42" s="61"/>
      <c r="EH42" s="61"/>
      <c r="EI42" s="61" t="s">
        <v>523</v>
      </c>
      <c r="EJ42" s="61" t="s">
        <v>523</v>
      </c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 t="s">
        <v>523</v>
      </c>
      <c r="FV42" s="61"/>
      <c r="FW42" s="61"/>
      <c r="FX42" s="61"/>
      <c r="FY42" s="61"/>
      <c r="FZ42" s="61"/>
      <c r="GA42" s="61"/>
      <c r="GB42" s="61" t="s">
        <v>523</v>
      </c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 t="s">
        <v>523</v>
      </c>
      <c r="GZ42" s="61"/>
      <c r="HA42" s="61"/>
      <c r="HB42" s="61"/>
      <c r="HC42" s="61"/>
      <c r="HD42" s="61" t="s">
        <v>523</v>
      </c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 t="s">
        <v>523</v>
      </c>
      <c r="HR42" s="61"/>
      <c r="HS42" s="61"/>
      <c r="HT42" s="61"/>
      <c r="HU42" s="61"/>
      <c r="HV42" s="61"/>
      <c r="HW42" s="61"/>
      <c r="HX42" s="61"/>
      <c r="HY42" s="61" t="s">
        <v>523</v>
      </c>
      <c r="HZ42" s="61"/>
      <c r="IA42" s="61"/>
      <c r="IB42" s="61"/>
      <c r="IC42" s="61"/>
      <c r="ID42" s="61"/>
      <c r="IE42" s="61"/>
      <c r="IF42" s="61"/>
      <c r="IG42" s="61" t="s">
        <v>523</v>
      </c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P42" s="57" t="s">
        <v>523</v>
      </c>
      <c r="JS42" s="57" t="s">
        <v>9411</v>
      </c>
      <c r="JV42" s="57" t="s">
        <v>523</v>
      </c>
      <c r="KC42" s="57" t="s">
        <v>523</v>
      </c>
      <c r="KK42" s="57" t="s">
        <v>9411</v>
      </c>
    </row>
    <row r="43" spans="1:302" ht="19.5" x14ac:dyDescent="0.25">
      <c r="A43" s="57" t="s">
        <v>45</v>
      </c>
      <c r="B43" s="12" t="s">
        <v>45</v>
      </c>
      <c r="C43" s="61"/>
      <c r="D43" s="61" t="s">
        <v>9548</v>
      </c>
      <c r="E43" s="61" t="s">
        <v>592</v>
      </c>
      <c r="F43" s="61"/>
      <c r="G43" s="61"/>
      <c r="H43" s="62" t="s">
        <v>1085</v>
      </c>
      <c r="I43" s="63">
        <v>40</v>
      </c>
      <c r="J43" s="62" t="s">
        <v>1086</v>
      </c>
      <c r="K43" s="62" t="s">
        <v>1087</v>
      </c>
      <c r="L43" s="64" t="s">
        <v>592</v>
      </c>
      <c r="M43" s="64"/>
      <c r="N43" s="64" t="s">
        <v>594</v>
      </c>
      <c r="O43" s="64" t="s">
        <v>507</v>
      </c>
      <c r="P43" s="65" t="s">
        <v>508</v>
      </c>
      <c r="Q43" s="65"/>
      <c r="R43" s="65"/>
      <c r="S43" s="65"/>
      <c r="T43" s="65"/>
      <c r="U43" s="65"/>
      <c r="V43" s="65"/>
      <c r="W43" s="65"/>
      <c r="X43" s="61"/>
      <c r="Y43" s="61" t="s">
        <v>1088</v>
      </c>
      <c r="Z43" s="65" t="s">
        <v>1089</v>
      </c>
      <c r="AA43" s="65" t="s">
        <v>1090</v>
      </c>
      <c r="AB43" s="65"/>
      <c r="AC43" s="65"/>
      <c r="AD43" s="61"/>
      <c r="AE43" s="65" t="s">
        <v>1091</v>
      </c>
      <c r="AF43" s="65"/>
      <c r="AG43" s="65"/>
      <c r="AH43" s="61"/>
      <c r="AI43" s="65" t="s">
        <v>1092</v>
      </c>
      <c r="AJ43" s="65"/>
      <c r="AK43" s="65"/>
      <c r="AL43" s="61"/>
      <c r="AM43" s="65" t="s">
        <v>1093</v>
      </c>
      <c r="AN43" s="65"/>
      <c r="AO43" s="65"/>
      <c r="AP43" s="61"/>
      <c r="AQ43" s="65" t="s">
        <v>1094</v>
      </c>
      <c r="AR43" s="65"/>
      <c r="AS43" s="65"/>
      <c r="AT43" s="61"/>
      <c r="AU43" s="65" t="s">
        <v>1095</v>
      </c>
      <c r="AV43" s="65"/>
      <c r="AW43" s="65"/>
      <c r="AX43" s="61"/>
      <c r="AY43" s="65" t="s">
        <v>1096</v>
      </c>
      <c r="AZ43" s="65"/>
      <c r="BA43" s="65"/>
      <c r="BB43" s="61"/>
      <c r="BC43" s="65" t="s">
        <v>1097</v>
      </c>
      <c r="BD43" s="61"/>
      <c r="BE43" s="61"/>
      <c r="BF43" s="61"/>
      <c r="BG43" s="66">
        <v>4</v>
      </c>
      <c r="BH43" s="66">
        <v>8</v>
      </c>
      <c r="BI43" s="66">
        <v>2</v>
      </c>
      <c r="BJ43" s="66">
        <v>2</v>
      </c>
      <c r="BK43" s="66">
        <v>2</v>
      </c>
      <c r="BL43" s="66">
        <v>2</v>
      </c>
      <c r="BM43" s="66">
        <v>2</v>
      </c>
      <c r="BN43" s="66">
        <v>2</v>
      </c>
      <c r="BO43" s="66">
        <v>2</v>
      </c>
      <c r="BP43" s="66">
        <v>2</v>
      </c>
      <c r="BQ43" s="66">
        <v>1</v>
      </c>
      <c r="BR43" s="66">
        <v>2</v>
      </c>
      <c r="BS43" s="66">
        <v>1</v>
      </c>
      <c r="BT43" s="66">
        <v>1</v>
      </c>
      <c r="BU43" s="66">
        <v>2</v>
      </c>
      <c r="BV43" s="66">
        <v>1</v>
      </c>
      <c r="BW43" s="66">
        <v>1</v>
      </c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5"/>
      <c r="CO43" s="61"/>
      <c r="CP43" s="61"/>
      <c r="CQ43" s="61"/>
      <c r="CR43" s="61"/>
      <c r="CS43" s="61"/>
      <c r="CT43" s="61"/>
      <c r="CU43" s="61"/>
      <c r="CV43" s="66"/>
      <c r="CW43" s="66"/>
      <c r="CX43" s="66"/>
      <c r="CY43" s="66"/>
      <c r="CZ43" s="66"/>
      <c r="DA43" s="66"/>
      <c r="DB43" s="66"/>
      <c r="DC43" s="66"/>
      <c r="DD43" s="61"/>
      <c r="DE43" s="61"/>
      <c r="DF43" s="61" t="s">
        <v>523</v>
      </c>
      <c r="DG43" s="61"/>
      <c r="DH43" s="61"/>
      <c r="DI43" s="61" t="s">
        <v>523</v>
      </c>
      <c r="DJ43" s="61"/>
      <c r="DK43" s="61"/>
      <c r="DL43" s="61"/>
      <c r="DM43" s="61"/>
      <c r="DN43" s="61"/>
      <c r="DO43" s="61" t="s">
        <v>523</v>
      </c>
      <c r="DP43" s="61"/>
      <c r="DQ43" s="61"/>
      <c r="DR43" s="61"/>
      <c r="DS43" s="61"/>
      <c r="DT43" s="61"/>
      <c r="DU43" s="61"/>
      <c r="DV43" s="61" t="s">
        <v>523</v>
      </c>
      <c r="DW43" s="61"/>
      <c r="DX43" s="61"/>
      <c r="DY43" s="61"/>
      <c r="DZ43" s="61"/>
      <c r="EA43" s="61" t="s">
        <v>523</v>
      </c>
      <c r="EB43" s="61"/>
      <c r="EC43" s="61"/>
      <c r="ED43" s="61"/>
      <c r="EE43" s="61"/>
      <c r="EF43" s="61"/>
      <c r="EG43" s="61"/>
      <c r="EH43" s="61"/>
      <c r="EI43" s="61" t="s">
        <v>523</v>
      </c>
      <c r="EJ43" s="61" t="s">
        <v>523</v>
      </c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 t="s">
        <v>523</v>
      </c>
      <c r="FT43" s="61"/>
      <c r="FU43" s="61"/>
      <c r="FV43" s="61"/>
      <c r="FW43" s="61"/>
      <c r="FX43" s="61"/>
      <c r="FY43" s="61" t="s">
        <v>523</v>
      </c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 t="s">
        <v>523</v>
      </c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 t="s">
        <v>523</v>
      </c>
      <c r="IY43" s="61"/>
      <c r="IZ43" s="61"/>
      <c r="JA43" s="61"/>
      <c r="JB43" s="61"/>
      <c r="JC43" s="61"/>
      <c r="JD43" s="61"/>
      <c r="JE43" s="61"/>
      <c r="JF43" s="61"/>
      <c r="JP43" s="57" t="s">
        <v>9411</v>
      </c>
      <c r="JV43" s="57" t="s">
        <v>523</v>
      </c>
      <c r="KC43" s="57" t="s">
        <v>523</v>
      </c>
      <c r="KE43" s="57" t="s">
        <v>9411</v>
      </c>
    </row>
    <row r="44" spans="1:302" ht="19.5" x14ac:dyDescent="0.25">
      <c r="A44" s="57" t="s">
        <v>46</v>
      </c>
      <c r="B44" s="12" t="s">
        <v>46</v>
      </c>
      <c r="C44" s="61" t="s">
        <v>1098</v>
      </c>
      <c r="D44" s="61" t="s">
        <v>9548</v>
      </c>
      <c r="E44" s="61" t="s">
        <v>9458</v>
      </c>
      <c r="F44" s="61"/>
      <c r="G44" s="61"/>
      <c r="H44" s="62" t="s">
        <v>1099</v>
      </c>
      <c r="I44" s="63">
        <v>41</v>
      </c>
      <c r="J44" s="62" t="s">
        <v>1100</v>
      </c>
      <c r="K44" s="62" t="s">
        <v>1101</v>
      </c>
      <c r="L44" s="68" t="s">
        <v>1102</v>
      </c>
      <c r="M44" s="64"/>
      <c r="N44" s="64" t="s">
        <v>699</v>
      </c>
      <c r="O44" s="64" t="s">
        <v>507</v>
      </c>
      <c r="P44" s="65" t="s">
        <v>1103</v>
      </c>
      <c r="Q44" s="65" t="s">
        <v>1561</v>
      </c>
      <c r="R44" s="65"/>
      <c r="S44" s="65"/>
      <c r="T44" s="65"/>
      <c r="U44" s="65"/>
      <c r="V44" s="65"/>
      <c r="W44" s="65"/>
      <c r="X44" s="61"/>
      <c r="Y44" s="61"/>
      <c r="Z44" s="65" t="s">
        <v>1104</v>
      </c>
      <c r="AA44" s="65" t="s">
        <v>1105</v>
      </c>
      <c r="AB44" s="65"/>
      <c r="AC44" s="65"/>
      <c r="AD44" s="61"/>
      <c r="AE44" s="65" t="s">
        <v>1106</v>
      </c>
      <c r="AF44" s="65"/>
      <c r="AG44" s="65"/>
      <c r="AH44" s="61"/>
      <c r="AI44" s="65" t="s">
        <v>1107</v>
      </c>
      <c r="AJ44" s="65"/>
      <c r="AK44" s="65"/>
      <c r="AL44" s="61"/>
      <c r="AM44" s="65"/>
      <c r="AN44" s="65"/>
      <c r="AO44" s="65"/>
      <c r="AP44" s="61"/>
      <c r="AQ44" s="65" t="s">
        <v>1108</v>
      </c>
      <c r="AR44" s="65"/>
      <c r="AS44" s="65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6">
        <v>4</v>
      </c>
      <c r="BH44" s="66">
        <v>8</v>
      </c>
      <c r="BI44" s="66">
        <v>2</v>
      </c>
      <c r="BJ44" s="66">
        <v>2</v>
      </c>
      <c r="BK44" s="66">
        <v>2</v>
      </c>
      <c r="BL44" s="66">
        <v>2</v>
      </c>
      <c r="BM44" s="66">
        <v>2</v>
      </c>
      <c r="BN44" s="66">
        <v>2</v>
      </c>
      <c r="BO44" s="66">
        <v>2</v>
      </c>
      <c r="BP44" s="66">
        <v>1</v>
      </c>
      <c r="BQ44" s="66">
        <v>1</v>
      </c>
      <c r="BR44" s="66">
        <v>1</v>
      </c>
      <c r="BS44" s="66">
        <v>1</v>
      </c>
      <c r="BT44" s="66">
        <v>1</v>
      </c>
      <c r="BU44" s="66">
        <v>1</v>
      </c>
      <c r="BV44" s="66">
        <v>1</v>
      </c>
      <c r="BW44" s="66">
        <v>1</v>
      </c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6"/>
      <c r="CW44" s="66"/>
      <c r="CX44" s="66"/>
      <c r="CY44" s="66"/>
      <c r="CZ44" s="66"/>
      <c r="DA44" s="66"/>
      <c r="DB44" s="66"/>
      <c r="DC44" s="66"/>
      <c r="DD44" s="61"/>
      <c r="DE44" s="61"/>
      <c r="DF44" s="61" t="s">
        <v>523</v>
      </c>
      <c r="DG44" s="61"/>
      <c r="DH44" s="61"/>
      <c r="DI44" s="61"/>
      <c r="DJ44" s="61"/>
      <c r="DK44" s="61"/>
      <c r="DL44" s="61" t="s">
        <v>523</v>
      </c>
      <c r="DM44" s="61" t="s">
        <v>523</v>
      </c>
      <c r="DN44" s="61"/>
      <c r="DO44" s="61"/>
      <c r="DP44" s="61"/>
      <c r="DQ44" s="61"/>
      <c r="DR44" s="61"/>
      <c r="DS44" s="61"/>
      <c r="DT44" s="61"/>
      <c r="DU44" s="61" t="s">
        <v>523</v>
      </c>
      <c r="DV44" s="61"/>
      <c r="DW44" s="61" t="s">
        <v>523</v>
      </c>
      <c r="DX44" s="61" t="s">
        <v>523</v>
      </c>
      <c r="DY44" s="61"/>
      <c r="DZ44" s="61"/>
      <c r="EA44" s="61" t="s">
        <v>523</v>
      </c>
      <c r="EB44" s="61"/>
      <c r="EC44" s="61"/>
      <c r="ED44" s="61"/>
      <c r="EE44" s="61"/>
      <c r="EF44" s="61"/>
      <c r="EG44" s="61"/>
      <c r="EH44" s="61"/>
      <c r="EI44" s="61"/>
      <c r="EJ44" s="61" t="s">
        <v>523</v>
      </c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 t="s">
        <v>523</v>
      </c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 t="s">
        <v>523</v>
      </c>
      <c r="HC44" s="61"/>
      <c r="HD44" s="61"/>
      <c r="HE44" s="61"/>
      <c r="HF44" s="61"/>
      <c r="HG44" s="61"/>
      <c r="HH44" s="61"/>
      <c r="HI44" s="61"/>
      <c r="HJ44" s="61"/>
      <c r="HK44" s="61" t="s">
        <v>523</v>
      </c>
      <c r="HL44" s="61"/>
      <c r="HM44" s="61"/>
      <c r="HN44" s="61"/>
      <c r="HO44" s="61"/>
      <c r="HP44" s="61"/>
      <c r="HQ44" s="61"/>
      <c r="HR44" s="61" t="s">
        <v>523</v>
      </c>
      <c r="HS44" s="61"/>
      <c r="HT44" s="61"/>
      <c r="HU44" s="61"/>
      <c r="HV44" s="61" t="s">
        <v>523</v>
      </c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P44" s="57" t="s">
        <v>523</v>
      </c>
      <c r="JR44" s="57" t="s">
        <v>9411</v>
      </c>
      <c r="JV44" s="57" t="s">
        <v>523</v>
      </c>
      <c r="KC44" s="57" t="s">
        <v>523</v>
      </c>
      <c r="KM44" s="57" t="s">
        <v>9411</v>
      </c>
    </row>
    <row r="45" spans="1:302" ht="28.5" x14ac:dyDescent="0.25">
      <c r="A45" s="57" t="s">
        <v>155</v>
      </c>
      <c r="B45" s="12" t="s">
        <v>47</v>
      </c>
      <c r="C45" s="61" t="s">
        <v>1109</v>
      </c>
      <c r="D45" s="61" t="s">
        <v>9548</v>
      </c>
      <c r="E45" s="61" t="s">
        <v>9439</v>
      </c>
      <c r="F45" s="61"/>
      <c r="G45" s="61"/>
      <c r="H45" s="62" t="s">
        <v>1110</v>
      </c>
      <c r="I45" s="63">
        <v>42</v>
      </c>
      <c r="J45" s="62" t="s">
        <v>1111</v>
      </c>
      <c r="K45" s="62" t="s">
        <v>1112</v>
      </c>
      <c r="L45" s="64" t="s">
        <v>698</v>
      </c>
      <c r="M45" s="64"/>
      <c r="N45" s="64" t="s">
        <v>699</v>
      </c>
      <c r="O45" s="64" t="s">
        <v>507</v>
      </c>
      <c r="P45" s="65" t="s">
        <v>1113</v>
      </c>
      <c r="Q45" s="65"/>
      <c r="R45" s="65"/>
      <c r="S45" s="65"/>
      <c r="T45" s="65"/>
      <c r="U45" s="65"/>
      <c r="V45" s="65"/>
      <c r="W45" s="65"/>
      <c r="X45" s="61"/>
      <c r="Y45" s="61"/>
      <c r="Z45" s="65" t="s">
        <v>1114</v>
      </c>
      <c r="AA45" s="65" t="s">
        <v>1115</v>
      </c>
      <c r="AB45" s="65"/>
      <c r="AC45" s="65"/>
      <c r="AD45" s="61"/>
      <c r="AE45" s="65" t="s">
        <v>1116</v>
      </c>
      <c r="AF45" s="65"/>
      <c r="AG45" s="65"/>
      <c r="AH45" s="61"/>
      <c r="AI45" s="65" t="s">
        <v>1117</v>
      </c>
      <c r="AJ45" s="65"/>
      <c r="AK45" s="65"/>
      <c r="AL45" s="61"/>
      <c r="AM45" s="65" t="s">
        <v>1118</v>
      </c>
      <c r="AN45" s="65"/>
      <c r="AO45" s="65"/>
      <c r="AP45" s="61"/>
      <c r="AQ45" s="65" t="s">
        <v>1119</v>
      </c>
      <c r="AR45" s="65"/>
      <c r="AS45" s="65"/>
      <c r="AT45" s="61"/>
      <c r="AU45" s="65" t="s">
        <v>1120</v>
      </c>
      <c r="AV45" s="65"/>
      <c r="AW45" s="65"/>
      <c r="AX45" s="61"/>
      <c r="AY45" s="65" t="s">
        <v>1121</v>
      </c>
      <c r="AZ45" s="65"/>
      <c r="BA45" s="65"/>
      <c r="BB45" s="61"/>
      <c r="BC45" s="65" t="s">
        <v>1122</v>
      </c>
      <c r="BD45" s="61"/>
      <c r="BE45" s="61"/>
      <c r="BF45" s="61"/>
      <c r="BG45" s="66">
        <v>4</v>
      </c>
      <c r="BH45" s="66">
        <v>6</v>
      </c>
      <c r="BI45" s="66">
        <v>2</v>
      </c>
      <c r="BJ45" s="66">
        <v>2</v>
      </c>
      <c r="BK45" s="66">
        <v>2</v>
      </c>
      <c r="BL45" s="66">
        <v>2</v>
      </c>
      <c r="BM45" s="66">
        <v>2</v>
      </c>
      <c r="BN45" s="66">
        <v>2</v>
      </c>
      <c r="BO45" s="66">
        <v>2</v>
      </c>
      <c r="BP45" s="66">
        <v>2</v>
      </c>
      <c r="BQ45" s="66">
        <v>1</v>
      </c>
      <c r="BR45" s="66">
        <v>2</v>
      </c>
      <c r="BS45" s="66">
        <v>1</v>
      </c>
      <c r="BT45" s="66">
        <v>1</v>
      </c>
      <c r="BU45" s="66">
        <v>1</v>
      </c>
      <c r="BV45" s="66">
        <v>1</v>
      </c>
      <c r="BW45" s="66">
        <v>1</v>
      </c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6"/>
      <c r="CW45" s="66"/>
      <c r="CX45" s="66"/>
      <c r="CY45" s="66"/>
      <c r="CZ45" s="66"/>
      <c r="DA45" s="66"/>
      <c r="DB45" s="66"/>
      <c r="DC45" s="66"/>
      <c r="DD45" s="61"/>
      <c r="DE45" s="61"/>
      <c r="DF45" s="61" t="s">
        <v>523</v>
      </c>
      <c r="DG45" s="61"/>
      <c r="DH45" s="61"/>
      <c r="DI45" s="61"/>
      <c r="DJ45" s="61"/>
      <c r="DK45" s="61"/>
      <c r="DL45" s="61" t="s">
        <v>523</v>
      </c>
      <c r="DM45" s="61" t="s">
        <v>523</v>
      </c>
      <c r="DN45" s="61"/>
      <c r="DO45" s="61"/>
      <c r="DP45" s="61"/>
      <c r="DQ45" s="61"/>
      <c r="DR45" s="61"/>
      <c r="DS45" s="61"/>
      <c r="DT45" s="61"/>
      <c r="DU45" s="61" t="s">
        <v>523</v>
      </c>
      <c r="DV45" s="61"/>
      <c r="DW45" s="61" t="s">
        <v>523</v>
      </c>
      <c r="DX45" s="61"/>
      <c r="DY45" s="61"/>
      <c r="DZ45" s="61" t="s">
        <v>523</v>
      </c>
      <c r="EA45" s="61"/>
      <c r="EB45" s="61"/>
      <c r="EC45" s="61"/>
      <c r="ED45" s="61" t="s">
        <v>523</v>
      </c>
      <c r="EE45" s="61"/>
      <c r="EF45" s="61"/>
      <c r="EG45" s="61"/>
      <c r="EH45" s="61"/>
      <c r="EI45" s="61"/>
      <c r="EJ45" s="61" t="s">
        <v>523</v>
      </c>
      <c r="EK45" s="61"/>
      <c r="EL45" s="61"/>
      <c r="EM45" s="61" t="s">
        <v>523</v>
      </c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 t="s">
        <v>523</v>
      </c>
      <c r="FE45" s="61"/>
      <c r="FF45" s="61"/>
      <c r="FG45" s="61" t="s">
        <v>523</v>
      </c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 t="s">
        <v>523</v>
      </c>
      <c r="GY45" s="61"/>
      <c r="GZ45" s="61"/>
      <c r="HA45" s="61"/>
      <c r="HB45" s="61" t="s">
        <v>523</v>
      </c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 t="s">
        <v>523</v>
      </c>
      <c r="HS45" s="61"/>
      <c r="HT45" s="61"/>
      <c r="HU45" s="61" t="s">
        <v>523</v>
      </c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 t="s">
        <v>523</v>
      </c>
      <c r="II45" s="61"/>
      <c r="IJ45" s="61"/>
      <c r="IK45" s="61"/>
      <c r="IL45" s="61"/>
      <c r="IM45" s="61"/>
      <c r="IN45" s="61"/>
      <c r="IO45" s="61" t="s">
        <v>523</v>
      </c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P45" s="57" t="s">
        <v>9411</v>
      </c>
      <c r="JV45" s="57" t="s">
        <v>523</v>
      </c>
      <c r="KC45" s="57" t="s">
        <v>523</v>
      </c>
      <c r="KG45" s="57" t="s">
        <v>523</v>
      </c>
      <c r="KJ45" s="57" t="s">
        <v>523</v>
      </c>
      <c r="KN45" s="57" t="s">
        <v>9411</v>
      </c>
    </row>
    <row r="46" spans="1:302" ht="19.5" x14ac:dyDescent="0.25">
      <c r="A46" s="57" t="s">
        <v>156</v>
      </c>
      <c r="B46" s="12" t="s">
        <v>48</v>
      </c>
      <c r="C46" s="61" t="s">
        <v>1123</v>
      </c>
      <c r="D46" s="61" t="s">
        <v>9548</v>
      </c>
      <c r="E46" s="61" t="s">
        <v>9460</v>
      </c>
      <c r="F46" s="61"/>
      <c r="G46" s="61"/>
      <c r="H46" s="62" t="s">
        <v>1124</v>
      </c>
      <c r="I46" s="63">
        <v>43</v>
      </c>
      <c r="J46" s="62" t="s">
        <v>1125</v>
      </c>
      <c r="K46" s="62" t="s">
        <v>1126</v>
      </c>
      <c r="L46" s="64" t="s">
        <v>1127</v>
      </c>
      <c r="M46" s="64"/>
      <c r="N46" s="64" t="s">
        <v>594</v>
      </c>
      <c r="O46" s="64" t="s">
        <v>507</v>
      </c>
      <c r="P46" s="65" t="s">
        <v>1128</v>
      </c>
      <c r="Q46" s="65"/>
      <c r="R46" s="65"/>
      <c r="S46" s="65" t="s">
        <v>397</v>
      </c>
      <c r="T46" s="65" t="s">
        <v>396</v>
      </c>
      <c r="U46" s="61"/>
      <c r="V46" s="61"/>
      <c r="W46" s="61"/>
      <c r="X46" s="61"/>
      <c r="Y46" s="61"/>
      <c r="Z46" s="65" t="s">
        <v>1129</v>
      </c>
      <c r="AA46" s="65" t="s">
        <v>1130</v>
      </c>
      <c r="AB46" s="65"/>
      <c r="AC46" s="65"/>
      <c r="AD46" s="61"/>
      <c r="AE46" s="65" t="s">
        <v>1131</v>
      </c>
      <c r="AF46" s="65"/>
      <c r="AG46" s="65"/>
      <c r="AH46" s="61"/>
      <c r="AI46" s="65" t="s">
        <v>1132</v>
      </c>
      <c r="AJ46" s="65"/>
      <c r="AK46" s="65"/>
      <c r="AL46" s="61"/>
      <c r="AM46" s="65" t="s">
        <v>1133</v>
      </c>
      <c r="AN46" s="65"/>
      <c r="AO46" s="65"/>
      <c r="AP46" s="61"/>
      <c r="AQ46" s="65" t="s">
        <v>1134</v>
      </c>
      <c r="AR46" s="65"/>
      <c r="AS46" s="65"/>
      <c r="AT46" s="61"/>
      <c r="AU46" s="65" t="s">
        <v>1135</v>
      </c>
      <c r="AV46" s="65"/>
      <c r="AW46" s="65"/>
      <c r="AX46" s="61"/>
      <c r="AY46" s="65" t="s">
        <v>1136</v>
      </c>
      <c r="AZ46" s="65"/>
      <c r="BA46" s="65"/>
      <c r="BB46" s="61"/>
      <c r="BC46" s="65" t="s">
        <v>1137</v>
      </c>
      <c r="BD46" s="61"/>
      <c r="BE46" s="61"/>
      <c r="BF46" s="61"/>
      <c r="BG46" s="66">
        <v>4</v>
      </c>
      <c r="BH46" s="66">
        <v>8</v>
      </c>
      <c r="BI46" s="66">
        <v>2</v>
      </c>
      <c r="BJ46" s="66">
        <v>2</v>
      </c>
      <c r="BK46" s="66">
        <v>2</v>
      </c>
      <c r="BL46" s="66">
        <v>2</v>
      </c>
      <c r="BM46" s="66">
        <v>2</v>
      </c>
      <c r="BN46" s="66">
        <v>2</v>
      </c>
      <c r="BO46" s="66">
        <v>2</v>
      </c>
      <c r="BP46" s="66">
        <v>2</v>
      </c>
      <c r="BQ46" s="66">
        <v>1</v>
      </c>
      <c r="BR46" s="66">
        <v>2</v>
      </c>
      <c r="BS46" s="66">
        <v>1</v>
      </c>
      <c r="BT46" s="66">
        <v>1</v>
      </c>
      <c r="BU46" s="66">
        <v>2</v>
      </c>
      <c r="BV46" s="66">
        <v>1</v>
      </c>
      <c r="BW46" s="66">
        <v>1</v>
      </c>
      <c r="BX46" s="66">
        <v>4</v>
      </c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6"/>
      <c r="CW46" s="66"/>
      <c r="CX46" s="66"/>
      <c r="CY46" s="66"/>
      <c r="CZ46" s="66"/>
      <c r="DA46" s="66"/>
      <c r="DB46" s="66"/>
      <c r="DC46" s="66"/>
      <c r="DD46" s="61" t="s">
        <v>523</v>
      </c>
      <c r="DE46" s="61" t="s">
        <v>523</v>
      </c>
      <c r="DF46" s="61" t="s">
        <v>523</v>
      </c>
      <c r="DG46" s="61"/>
      <c r="DH46" s="61"/>
      <c r="DI46" s="61"/>
      <c r="DJ46" s="61"/>
      <c r="DK46" s="61"/>
      <c r="DL46" s="61"/>
      <c r="DM46" s="61" t="s">
        <v>523</v>
      </c>
      <c r="DN46" s="61" t="s">
        <v>523</v>
      </c>
      <c r="DO46" s="61" t="s">
        <v>523</v>
      </c>
      <c r="DP46" s="61"/>
      <c r="DQ46" s="61"/>
      <c r="DR46" s="61"/>
      <c r="DS46" s="61"/>
      <c r="DT46" s="61"/>
      <c r="DU46" s="61"/>
      <c r="DV46" s="61" t="s">
        <v>523</v>
      </c>
      <c r="DW46" s="61"/>
      <c r="DX46" s="61" t="s">
        <v>523</v>
      </c>
      <c r="DY46" s="61"/>
      <c r="DZ46" s="61"/>
      <c r="EA46" s="61"/>
      <c r="EB46" s="61"/>
      <c r="EC46" s="61"/>
      <c r="ED46" s="61"/>
      <c r="EE46" s="61"/>
      <c r="EF46" s="61"/>
      <c r="EG46" s="61" t="s">
        <v>523</v>
      </c>
      <c r="EH46" s="61"/>
      <c r="EI46" s="61" t="s">
        <v>523</v>
      </c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 t="s">
        <v>523</v>
      </c>
      <c r="FE46" s="61" t="s">
        <v>523</v>
      </c>
      <c r="FF46" s="61" t="s">
        <v>523</v>
      </c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 t="s">
        <v>523</v>
      </c>
      <c r="GH46" s="61" t="s">
        <v>523</v>
      </c>
      <c r="GI46" s="61"/>
      <c r="GJ46" s="61"/>
      <c r="GK46" s="61"/>
      <c r="GL46" s="61"/>
      <c r="GM46" s="61"/>
      <c r="GN46" s="61" t="s">
        <v>523</v>
      </c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 t="s">
        <v>523</v>
      </c>
      <c r="HD46" s="61"/>
      <c r="HE46" s="61"/>
      <c r="HF46" s="61" t="s">
        <v>523</v>
      </c>
      <c r="HG46" s="61" t="s">
        <v>523</v>
      </c>
      <c r="HH46" s="61" t="s">
        <v>523</v>
      </c>
      <c r="HI46" s="61" t="s">
        <v>523</v>
      </c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 t="s">
        <v>523</v>
      </c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 t="s">
        <v>523</v>
      </c>
      <c r="IS46" s="61"/>
      <c r="IT46" s="61"/>
      <c r="IU46" s="61"/>
      <c r="IV46" s="61"/>
      <c r="IW46" s="61"/>
      <c r="IX46" s="61"/>
      <c r="IY46" s="61"/>
      <c r="IZ46" s="61"/>
      <c r="JA46" s="61" t="s">
        <v>523</v>
      </c>
      <c r="JB46" s="61"/>
      <c r="JC46" s="61"/>
      <c r="JD46" s="61"/>
      <c r="JE46" s="61"/>
      <c r="JF46" s="61"/>
      <c r="JP46" s="57" t="s">
        <v>9411</v>
      </c>
      <c r="JV46" s="57" t="s">
        <v>523</v>
      </c>
      <c r="KC46" s="57" t="s">
        <v>523</v>
      </c>
      <c r="KE46" s="57" t="s">
        <v>523</v>
      </c>
      <c r="KF46" s="57" t="s">
        <v>523</v>
      </c>
      <c r="KH46" s="57" t="s">
        <v>523</v>
      </c>
      <c r="KJ46" s="57" t="s">
        <v>523</v>
      </c>
      <c r="KK46" s="57" t="s">
        <v>523</v>
      </c>
      <c r="KL46" s="57" t="s">
        <v>523</v>
      </c>
      <c r="KP46" s="57" t="s">
        <v>523</v>
      </c>
    </row>
    <row r="47" spans="1:302" ht="28.5" x14ac:dyDescent="0.25">
      <c r="A47" s="57" t="s">
        <v>157</v>
      </c>
      <c r="B47" s="12" t="s">
        <v>49</v>
      </c>
      <c r="C47" s="61"/>
      <c r="D47" s="61" t="s">
        <v>9548</v>
      </c>
      <c r="E47" s="61" t="s">
        <v>9459</v>
      </c>
      <c r="F47" s="61"/>
      <c r="G47" s="61"/>
      <c r="H47" s="62" t="s">
        <v>1138</v>
      </c>
      <c r="I47" s="63">
        <v>44</v>
      </c>
      <c r="J47" s="62" t="s">
        <v>1139</v>
      </c>
      <c r="K47" s="62" t="s">
        <v>1140</v>
      </c>
      <c r="L47" s="64" t="s">
        <v>1141</v>
      </c>
      <c r="M47" s="64"/>
      <c r="N47" s="64" t="s">
        <v>659</v>
      </c>
      <c r="O47" s="64" t="s">
        <v>507</v>
      </c>
      <c r="P47" s="65" t="s">
        <v>1142</v>
      </c>
      <c r="Q47" s="65" t="s">
        <v>1558</v>
      </c>
      <c r="R47" s="65" t="s">
        <v>1668</v>
      </c>
      <c r="S47" s="65"/>
      <c r="T47" s="65"/>
      <c r="U47" s="65"/>
      <c r="V47" s="65"/>
      <c r="W47" s="65"/>
      <c r="X47" s="61"/>
      <c r="Y47" s="61"/>
      <c r="Z47" s="65" t="s">
        <v>1145</v>
      </c>
      <c r="AA47" s="65" t="s">
        <v>1146</v>
      </c>
      <c r="AB47" s="65"/>
      <c r="AC47" s="65"/>
      <c r="AD47" s="61"/>
      <c r="AE47" s="65" t="s">
        <v>1147</v>
      </c>
      <c r="AF47" s="65"/>
      <c r="AG47" s="65"/>
      <c r="AH47" s="61"/>
      <c r="AI47" s="65" t="s">
        <v>1148</v>
      </c>
      <c r="AJ47" s="65"/>
      <c r="AK47" s="65"/>
      <c r="AL47" s="61"/>
      <c r="AM47" s="65" t="s">
        <v>1149</v>
      </c>
      <c r="AN47" s="65"/>
      <c r="AO47" s="65"/>
      <c r="AP47" s="61"/>
      <c r="AQ47" s="65" t="s">
        <v>1150</v>
      </c>
      <c r="AR47" s="65"/>
      <c r="AS47" s="65"/>
      <c r="AT47" s="61"/>
      <c r="AU47" s="65" t="s">
        <v>1151</v>
      </c>
      <c r="AV47" s="65"/>
      <c r="AW47" s="65"/>
      <c r="AX47" s="61"/>
      <c r="AY47" s="65" t="s">
        <v>1152</v>
      </c>
      <c r="AZ47" s="65"/>
      <c r="BA47" s="65"/>
      <c r="BB47" s="61"/>
      <c r="BC47" s="65" t="s">
        <v>1153</v>
      </c>
      <c r="BD47" s="61"/>
      <c r="BE47" s="61"/>
      <c r="BF47" s="61"/>
      <c r="BG47" s="66">
        <v>4</v>
      </c>
      <c r="BH47" s="66">
        <v>4</v>
      </c>
      <c r="BI47" s="66">
        <v>2</v>
      </c>
      <c r="BJ47" s="66">
        <v>2</v>
      </c>
      <c r="BK47" s="66">
        <v>2</v>
      </c>
      <c r="BL47" s="66">
        <v>2</v>
      </c>
      <c r="BM47" s="66">
        <v>2</v>
      </c>
      <c r="BN47" s="66">
        <v>2</v>
      </c>
      <c r="BO47" s="66">
        <v>2</v>
      </c>
      <c r="BP47" s="66">
        <v>2</v>
      </c>
      <c r="BQ47" s="66">
        <v>1</v>
      </c>
      <c r="BR47" s="66">
        <v>2</v>
      </c>
      <c r="BS47" s="66">
        <v>1</v>
      </c>
      <c r="BT47" s="66">
        <v>1</v>
      </c>
      <c r="BU47" s="66">
        <v>2</v>
      </c>
      <c r="BV47" s="66">
        <v>1</v>
      </c>
      <c r="BW47" s="66">
        <v>1</v>
      </c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6">
        <v>4</v>
      </c>
      <c r="CO47" s="61"/>
      <c r="CP47" s="61"/>
      <c r="CQ47" s="61"/>
      <c r="CR47" s="61"/>
      <c r="CS47" s="61"/>
      <c r="CT47" s="61"/>
      <c r="CU47" s="61"/>
      <c r="CV47" s="66"/>
      <c r="CW47" s="66"/>
      <c r="CX47" s="66"/>
      <c r="CY47" s="66"/>
      <c r="CZ47" s="66"/>
      <c r="DA47" s="66"/>
      <c r="DB47" s="66"/>
      <c r="DC47" s="66"/>
      <c r="DD47" s="61"/>
      <c r="DE47" s="61"/>
      <c r="DF47" s="61" t="s">
        <v>523</v>
      </c>
      <c r="DG47" s="61"/>
      <c r="DH47" s="61" t="s">
        <v>523</v>
      </c>
      <c r="DI47" s="61"/>
      <c r="DJ47" s="61"/>
      <c r="DK47" s="61"/>
      <c r="DL47" s="61"/>
      <c r="DM47" s="61"/>
      <c r="DN47" s="61" t="s">
        <v>523</v>
      </c>
      <c r="DO47" s="61"/>
      <c r="DP47" s="61"/>
      <c r="DQ47" s="61"/>
      <c r="DR47" s="61"/>
      <c r="DS47" s="61"/>
      <c r="DT47" s="61" t="s">
        <v>523</v>
      </c>
      <c r="DU47" s="61"/>
      <c r="DV47" s="61"/>
      <c r="DW47" s="61" t="s">
        <v>523</v>
      </c>
      <c r="DX47" s="61"/>
      <c r="DY47" s="61" t="s">
        <v>523</v>
      </c>
      <c r="DZ47" s="61"/>
      <c r="EA47" s="61"/>
      <c r="EB47" s="61"/>
      <c r="EC47" s="61"/>
      <c r="ED47" s="61"/>
      <c r="EE47" s="61"/>
      <c r="EF47" s="61"/>
      <c r="EG47" s="61" t="s">
        <v>523</v>
      </c>
      <c r="EH47" s="61"/>
      <c r="EI47" s="61"/>
      <c r="EJ47" s="61"/>
      <c r="EK47" s="61"/>
      <c r="EL47" s="61"/>
      <c r="EM47" s="61"/>
      <c r="EN47" s="61" t="s">
        <v>523</v>
      </c>
      <c r="EO47" s="61"/>
      <c r="EP47" s="61"/>
      <c r="EQ47" s="61"/>
      <c r="ER47" s="61"/>
      <c r="ES47" s="61"/>
      <c r="ET47" s="61"/>
      <c r="EU47" s="61"/>
      <c r="EV47" s="61" t="s">
        <v>523</v>
      </c>
      <c r="EW47" s="61" t="s">
        <v>523</v>
      </c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 t="s">
        <v>523</v>
      </c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 t="s">
        <v>523</v>
      </c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 t="s">
        <v>523</v>
      </c>
      <c r="GZ47" s="61"/>
      <c r="HA47" s="61"/>
      <c r="HB47" s="61"/>
      <c r="HC47" s="61"/>
      <c r="HD47" s="61" t="s">
        <v>523</v>
      </c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 t="s">
        <v>523</v>
      </c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P47" s="57" t="s">
        <v>523</v>
      </c>
      <c r="JV47" s="57" t="s">
        <v>523</v>
      </c>
      <c r="JX47" s="57" t="s">
        <v>9411</v>
      </c>
      <c r="KB47" s="57" t="s">
        <v>9411</v>
      </c>
      <c r="KC47" s="57" t="s">
        <v>523</v>
      </c>
      <c r="KD47" s="57" t="s">
        <v>523</v>
      </c>
      <c r="KK47" s="57" t="s">
        <v>523</v>
      </c>
      <c r="KO47" s="57" t="s">
        <v>523</v>
      </c>
    </row>
    <row r="48" spans="1:302" ht="19.5" x14ac:dyDescent="0.25">
      <c r="A48" s="57" t="s">
        <v>50</v>
      </c>
      <c r="B48" s="12" t="s">
        <v>50</v>
      </c>
      <c r="C48" s="61"/>
      <c r="D48" s="61" t="s">
        <v>9548</v>
      </c>
      <c r="E48" s="61" t="s">
        <v>509</v>
      </c>
      <c r="F48" s="61"/>
      <c r="G48" s="61"/>
      <c r="H48" s="62" t="s">
        <v>1154</v>
      </c>
      <c r="I48" s="63">
        <v>45</v>
      </c>
      <c r="J48" s="62" t="s">
        <v>1155</v>
      </c>
      <c r="K48" s="62" t="s">
        <v>1156</v>
      </c>
      <c r="L48" s="64" t="s">
        <v>1157</v>
      </c>
      <c r="M48" s="64"/>
      <c r="N48" s="64" t="s">
        <v>571</v>
      </c>
      <c r="O48" s="64" t="s">
        <v>1158</v>
      </c>
      <c r="P48" s="65" t="s">
        <v>1159</v>
      </c>
      <c r="Q48" s="65" t="s">
        <v>9510</v>
      </c>
      <c r="R48" s="65" t="s">
        <v>1668</v>
      </c>
      <c r="S48" s="65"/>
      <c r="T48" s="65"/>
      <c r="U48" s="65"/>
      <c r="V48" s="65"/>
      <c r="W48" s="65"/>
      <c r="X48" s="61"/>
      <c r="Y48" s="61"/>
      <c r="Z48" s="65" t="s">
        <v>1160</v>
      </c>
      <c r="AA48" s="65" t="s">
        <v>1161</v>
      </c>
      <c r="AB48" s="65"/>
      <c r="AC48" s="65"/>
      <c r="AD48" s="61"/>
      <c r="AE48" s="65" t="s">
        <v>1162</v>
      </c>
      <c r="AF48" s="65"/>
      <c r="AG48" s="65"/>
      <c r="AH48" s="61"/>
      <c r="AI48" s="65" t="s">
        <v>1163</v>
      </c>
      <c r="AJ48" s="65"/>
      <c r="AK48" s="65"/>
      <c r="AL48" s="61"/>
      <c r="AM48" s="65" t="s">
        <v>1164</v>
      </c>
      <c r="AN48" s="65"/>
      <c r="AO48" s="65"/>
      <c r="AP48" s="61"/>
      <c r="AQ48" s="65" t="s">
        <v>1165</v>
      </c>
      <c r="AR48" s="65"/>
      <c r="AS48" s="65"/>
      <c r="AT48" s="61"/>
      <c r="AU48" s="65" t="s">
        <v>1166</v>
      </c>
      <c r="AV48" s="65"/>
      <c r="AW48" s="65"/>
      <c r="AX48" s="61"/>
      <c r="AY48" s="65" t="s">
        <v>1167</v>
      </c>
      <c r="AZ48" s="65"/>
      <c r="BA48" s="65"/>
      <c r="BB48" s="61"/>
      <c r="BC48" s="65" t="s">
        <v>1168</v>
      </c>
      <c r="BD48" s="61"/>
      <c r="BE48" s="61"/>
      <c r="BF48" s="61"/>
      <c r="BG48" s="66">
        <v>4</v>
      </c>
      <c r="BH48" s="66">
        <v>8</v>
      </c>
      <c r="BI48" s="66">
        <v>2</v>
      </c>
      <c r="BJ48" s="66">
        <v>2</v>
      </c>
      <c r="BK48" s="66">
        <v>2</v>
      </c>
      <c r="BL48" s="66">
        <v>2</v>
      </c>
      <c r="BM48" s="66">
        <v>2</v>
      </c>
      <c r="BN48" s="66">
        <v>2</v>
      </c>
      <c r="BO48" s="66">
        <v>2</v>
      </c>
      <c r="BP48" s="66">
        <v>2</v>
      </c>
      <c r="BQ48" s="66">
        <v>1</v>
      </c>
      <c r="BR48" s="66">
        <v>2</v>
      </c>
      <c r="BS48" s="66">
        <v>1</v>
      </c>
      <c r="BT48" s="66">
        <v>1</v>
      </c>
      <c r="BU48" s="66">
        <v>2</v>
      </c>
      <c r="BV48" s="66">
        <v>1</v>
      </c>
      <c r="BW48" s="66">
        <v>1</v>
      </c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6">
        <v>3</v>
      </c>
      <c r="CO48" s="61"/>
      <c r="CP48" s="61"/>
      <c r="CQ48" s="61"/>
      <c r="CR48" s="61"/>
      <c r="CS48" s="61"/>
      <c r="CT48" s="61"/>
      <c r="CU48" s="61"/>
      <c r="CV48" s="66"/>
      <c r="CW48" s="66"/>
      <c r="CX48" s="66"/>
      <c r="CY48" s="66"/>
      <c r="CZ48" s="66"/>
      <c r="DA48" s="66"/>
      <c r="DB48" s="66"/>
      <c r="DC48" s="66"/>
      <c r="DD48" s="61"/>
      <c r="DE48" s="61"/>
      <c r="DF48" s="61" t="s">
        <v>523</v>
      </c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 t="s">
        <v>523</v>
      </c>
      <c r="DW48" s="61"/>
      <c r="DX48" s="61"/>
      <c r="DY48" s="61"/>
      <c r="DZ48" s="61"/>
      <c r="EA48" s="61" t="s">
        <v>523</v>
      </c>
      <c r="EB48" s="61"/>
      <c r="EC48" s="61"/>
      <c r="ED48" s="61"/>
      <c r="EE48" s="61"/>
      <c r="EF48" s="61"/>
      <c r="EG48" s="61"/>
      <c r="EH48" s="61"/>
      <c r="EI48" s="61" t="s">
        <v>523</v>
      </c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 t="s">
        <v>523</v>
      </c>
      <c r="EW48" s="61"/>
      <c r="EX48" s="61"/>
      <c r="EY48" s="61"/>
      <c r="EZ48" s="61"/>
      <c r="FA48" s="61"/>
      <c r="FB48" s="61"/>
      <c r="FC48" s="61"/>
      <c r="FD48" s="61"/>
      <c r="FE48" s="61"/>
      <c r="FF48" s="61" t="s">
        <v>523</v>
      </c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 t="s">
        <v>523</v>
      </c>
      <c r="FY48" s="61" t="s">
        <v>523</v>
      </c>
      <c r="FZ48" s="61"/>
      <c r="GA48" s="61"/>
      <c r="GB48" s="61" t="s">
        <v>523</v>
      </c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 t="s">
        <v>523</v>
      </c>
      <c r="GQ48" s="61"/>
      <c r="GR48" s="61"/>
      <c r="GS48" s="61"/>
      <c r="GT48" s="61"/>
      <c r="GU48" s="61"/>
      <c r="GV48" s="61"/>
      <c r="GW48" s="61"/>
      <c r="GX48" s="61"/>
      <c r="GY48" s="61" t="s">
        <v>523</v>
      </c>
      <c r="GZ48" s="61"/>
      <c r="HA48" s="61"/>
      <c r="HB48" s="61"/>
      <c r="HC48" s="61" t="s">
        <v>523</v>
      </c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 t="s">
        <v>523</v>
      </c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 t="s">
        <v>523</v>
      </c>
      <c r="IX48" s="61"/>
      <c r="IY48" s="61"/>
      <c r="IZ48" s="61"/>
      <c r="JA48" s="61"/>
      <c r="JB48" s="61"/>
      <c r="JC48" s="61"/>
      <c r="JD48" s="61"/>
      <c r="JE48" s="61"/>
      <c r="JF48" s="61"/>
      <c r="JP48" s="57" t="s">
        <v>523</v>
      </c>
      <c r="JS48" s="57" t="s">
        <v>9411</v>
      </c>
      <c r="JV48" s="57" t="s">
        <v>523</v>
      </c>
      <c r="KB48" s="57" t="s">
        <v>9411</v>
      </c>
      <c r="KC48" s="57" t="s">
        <v>523</v>
      </c>
      <c r="KE48" s="57" t="s">
        <v>523</v>
      </c>
      <c r="KI48" s="57" t="s">
        <v>523</v>
      </c>
      <c r="KK48" s="57" t="s">
        <v>523</v>
      </c>
    </row>
    <row r="49" spans="1:302" ht="19.5" x14ac:dyDescent="0.25">
      <c r="A49" s="57" t="s">
        <v>51</v>
      </c>
      <c r="B49" s="12" t="s">
        <v>51</v>
      </c>
      <c r="C49" s="61" t="s">
        <v>1169</v>
      </c>
      <c r="D49" s="61" t="s">
        <v>9548</v>
      </c>
      <c r="E49" s="61" t="s">
        <v>9461</v>
      </c>
      <c r="F49" s="61"/>
      <c r="G49" s="61"/>
      <c r="H49" s="62" t="s">
        <v>1170</v>
      </c>
      <c r="I49" s="63">
        <v>46</v>
      </c>
      <c r="J49" s="62" t="s">
        <v>1171</v>
      </c>
      <c r="K49" s="62" t="s">
        <v>1172</v>
      </c>
      <c r="L49" s="64" t="s">
        <v>1173</v>
      </c>
      <c r="M49" s="64"/>
      <c r="N49" s="64" t="s">
        <v>857</v>
      </c>
      <c r="O49" s="64" t="s">
        <v>1174</v>
      </c>
      <c r="P49" s="65" t="s">
        <v>508</v>
      </c>
      <c r="Q49" s="65"/>
      <c r="R49" s="65" t="s">
        <v>5537</v>
      </c>
      <c r="S49" s="65" t="s">
        <v>717</v>
      </c>
      <c r="T49" s="65"/>
      <c r="U49" s="65"/>
      <c r="V49" s="65"/>
      <c r="W49" s="65"/>
      <c r="X49" s="61"/>
      <c r="Y49" s="61"/>
      <c r="Z49" s="65" t="s">
        <v>1175</v>
      </c>
      <c r="AA49" s="65" t="s">
        <v>1176</v>
      </c>
      <c r="AB49" s="65"/>
      <c r="AC49" s="65"/>
      <c r="AD49" s="61"/>
      <c r="AE49" s="65" t="s">
        <v>1177</v>
      </c>
      <c r="AF49" s="65"/>
      <c r="AG49" s="65"/>
      <c r="AH49" s="61"/>
      <c r="AI49" s="65" t="s">
        <v>1178</v>
      </c>
      <c r="AJ49" s="65"/>
      <c r="AK49" s="65"/>
      <c r="AL49" s="61"/>
      <c r="AM49" s="65" t="s">
        <v>1179</v>
      </c>
      <c r="AN49" s="65"/>
      <c r="AO49" s="65"/>
      <c r="AP49" s="61"/>
      <c r="AQ49" s="65" t="s">
        <v>1180</v>
      </c>
      <c r="AR49" s="65"/>
      <c r="AS49" s="65"/>
      <c r="AT49" s="61"/>
      <c r="AU49" s="65" t="s">
        <v>1181</v>
      </c>
      <c r="AV49" s="65"/>
      <c r="AW49" s="65"/>
      <c r="AX49" s="61"/>
      <c r="AY49" s="65" t="s">
        <v>1182</v>
      </c>
      <c r="AZ49" s="65"/>
      <c r="BA49" s="65"/>
      <c r="BB49" s="61"/>
      <c r="BC49" s="65" t="s">
        <v>1183</v>
      </c>
      <c r="BD49" s="61"/>
      <c r="BE49" s="61"/>
      <c r="BF49" s="61"/>
      <c r="BG49" s="66">
        <v>4</v>
      </c>
      <c r="BH49" s="66">
        <v>4</v>
      </c>
      <c r="BI49" s="66">
        <v>2</v>
      </c>
      <c r="BJ49" s="66">
        <v>2</v>
      </c>
      <c r="BK49" s="66">
        <v>2</v>
      </c>
      <c r="BL49" s="66">
        <v>2</v>
      </c>
      <c r="BM49" s="66">
        <v>2</v>
      </c>
      <c r="BN49" s="66">
        <v>2</v>
      </c>
      <c r="BO49" s="66">
        <v>2</v>
      </c>
      <c r="BP49" s="66">
        <v>2</v>
      </c>
      <c r="BQ49" s="66">
        <v>1</v>
      </c>
      <c r="BR49" s="66">
        <v>2</v>
      </c>
      <c r="BS49" s="66">
        <v>1</v>
      </c>
      <c r="BT49" s="66">
        <v>1</v>
      </c>
      <c r="BU49" s="66">
        <v>2</v>
      </c>
      <c r="BV49" s="66">
        <v>1</v>
      </c>
      <c r="BW49" s="66">
        <v>1</v>
      </c>
      <c r="BX49" s="61"/>
      <c r="BY49" s="61"/>
      <c r="BZ49" s="61"/>
      <c r="CA49" s="61"/>
      <c r="CB49" s="61"/>
      <c r="CC49" s="61"/>
      <c r="CD49" s="61"/>
      <c r="CE49" s="61"/>
      <c r="CF49" s="66">
        <v>30</v>
      </c>
      <c r="CG49" s="66">
        <v>5</v>
      </c>
      <c r="CH49" s="66">
        <v>5</v>
      </c>
      <c r="CI49" s="66">
        <v>5</v>
      </c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6"/>
      <c r="CW49" s="66"/>
      <c r="CX49" s="66"/>
      <c r="CY49" s="66"/>
      <c r="CZ49" s="66"/>
      <c r="DA49" s="66"/>
      <c r="DB49" s="66"/>
      <c r="DC49" s="66"/>
      <c r="DD49" s="61"/>
      <c r="DE49" s="61" t="s">
        <v>523</v>
      </c>
      <c r="DF49" s="61"/>
      <c r="DG49" s="61"/>
      <c r="DH49" s="61"/>
      <c r="DI49" s="61"/>
      <c r="DJ49" s="61"/>
      <c r="DK49" s="61"/>
      <c r="DL49" s="61"/>
      <c r="DM49" s="61" t="s">
        <v>523</v>
      </c>
      <c r="DN49" s="61" t="s">
        <v>523</v>
      </c>
      <c r="DO49" s="61"/>
      <c r="DP49" s="61"/>
      <c r="DQ49" s="61"/>
      <c r="DR49" s="61"/>
      <c r="DS49" s="61"/>
      <c r="DT49" s="61"/>
      <c r="DU49" s="61" t="s">
        <v>523</v>
      </c>
      <c r="DV49" s="61" t="s">
        <v>523</v>
      </c>
      <c r="DW49" s="61"/>
      <c r="DX49" s="61"/>
      <c r="DY49" s="61" t="s">
        <v>523</v>
      </c>
      <c r="DZ49" s="61"/>
      <c r="EA49" s="61" t="s">
        <v>523</v>
      </c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 t="s">
        <v>523</v>
      </c>
      <c r="ET49" s="61"/>
      <c r="EU49" s="61"/>
      <c r="EV49" s="61"/>
      <c r="EW49" s="61"/>
      <c r="EX49" s="61"/>
      <c r="EY49" s="61"/>
      <c r="EZ49" s="61" t="s">
        <v>523</v>
      </c>
      <c r="FA49" s="61"/>
      <c r="FB49" s="61"/>
      <c r="FC49" s="61"/>
      <c r="FD49" s="61"/>
      <c r="FE49" s="61"/>
      <c r="FF49" s="61"/>
      <c r="FG49" s="61"/>
      <c r="FH49" s="61" t="s">
        <v>523</v>
      </c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 t="s">
        <v>523</v>
      </c>
      <c r="FT49" s="61"/>
      <c r="FU49" s="61"/>
      <c r="FV49" s="61"/>
      <c r="FW49" s="61"/>
      <c r="FX49" s="61"/>
      <c r="FY49" s="61"/>
      <c r="FZ49" s="61"/>
      <c r="GA49" s="61" t="s">
        <v>523</v>
      </c>
      <c r="GB49" s="61"/>
      <c r="GC49" s="61"/>
      <c r="GD49" s="61"/>
      <c r="GE49" s="61"/>
      <c r="GF49" s="61"/>
      <c r="GG49" s="61" t="s">
        <v>523</v>
      </c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 t="s">
        <v>523</v>
      </c>
      <c r="GZ49" s="61" t="s">
        <v>523</v>
      </c>
      <c r="HA49" s="61"/>
      <c r="HB49" s="61"/>
      <c r="HC49" s="61" t="s">
        <v>523</v>
      </c>
      <c r="HD49" s="61"/>
      <c r="HE49" s="61"/>
      <c r="HF49" s="61"/>
      <c r="HG49" s="61" t="s">
        <v>523</v>
      </c>
      <c r="HH49" s="61"/>
      <c r="HI49" s="61"/>
      <c r="HJ49" s="61" t="s">
        <v>523</v>
      </c>
      <c r="HK49" s="61"/>
      <c r="HL49" s="61"/>
      <c r="HM49" s="61"/>
      <c r="HN49" s="61"/>
      <c r="HO49" s="61"/>
      <c r="HP49" s="61"/>
      <c r="HQ49" s="61"/>
      <c r="HR49" s="61" t="s">
        <v>523</v>
      </c>
      <c r="HS49" s="61"/>
      <c r="HT49" s="61"/>
      <c r="HU49" s="61"/>
      <c r="HV49" s="61"/>
      <c r="HW49" s="61"/>
      <c r="HX49" s="61"/>
      <c r="HY49" s="61" t="s">
        <v>523</v>
      </c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 t="s">
        <v>523</v>
      </c>
      <c r="IN49" s="61"/>
      <c r="IO49" s="61" t="s">
        <v>523</v>
      </c>
      <c r="IP49" s="61"/>
      <c r="IQ49" s="61"/>
      <c r="IR49" s="61"/>
      <c r="IS49" s="61"/>
      <c r="IT49" s="61"/>
      <c r="IU49" s="61" t="s">
        <v>523</v>
      </c>
      <c r="IV49" s="61" t="s">
        <v>523</v>
      </c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P49" s="57" t="s">
        <v>523</v>
      </c>
      <c r="JS49" s="57" t="s">
        <v>9411</v>
      </c>
      <c r="JV49" s="57" t="s">
        <v>523</v>
      </c>
      <c r="KC49" s="57" t="s">
        <v>523</v>
      </c>
      <c r="KF49" s="57" t="s">
        <v>523</v>
      </c>
      <c r="KL49" s="57" t="s">
        <v>9411</v>
      </c>
    </row>
    <row r="50" spans="1:302" ht="26.25" x14ac:dyDescent="0.25">
      <c r="A50" s="57" t="s">
        <v>158</v>
      </c>
      <c r="B50" s="12" t="s">
        <v>52</v>
      </c>
      <c r="C50" s="61"/>
      <c r="D50" s="61" t="s">
        <v>9548</v>
      </c>
      <c r="E50" s="61" t="s">
        <v>9462</v>
      </c>
      <c r="F50" s="61"/>
      <c r="G50" s="61"/>
      <c r="H50" s="62" t="s">
        <v>1184</v>
      </c>
      <c r="I50" s="63">
        <v>47</v>
      </c>
      <c r="J50" s="62" t="s">
        <v>1185</v>
      </c>
      <c r="K50" s="62" t="s">
        <v>1186</v>
      </c>
      <c r="L50" s="64" t="s">
        <v>680</v>
      </c>
      <c r="M50" s="64"/>
      <c r="N50" s="64" t="s">
        <v>594</v>
      </c>
      <c r="O50" s="64" t="s">
        <v>572</v>
      </c>
      <c r="P50" s="65" t="s">
        <v>1187</v>
      </c>
      <c r="Q50" s="65" t="s">
        <v>1553</v>
      </c>
      <c r="R50" s="65"/>
      <c r="S50" s="61"/>
      <c r="T50" s="61"/>
      <c r="U50" s="61"/>
      <c r="V50" s="61"/>
      <c r="W50" s="61"/>
      <c r="X50" s="61"/>
      <c r="Y50" s="61" t="s">
        <v>1188</v>
      </c>
      <c r="Z50" s="65" t="s">
        <v>1189</v>
      </c>
      <c r="AA50" s="65" t="s">
        <v>1190</v>
      </c>
      <c r="AB50" s="65"/>
      <c r="AC50" s="65"/>
      <c r="AD50" s="61"/>
      <c r="AE50" s="65" t="s">
        <v>1191</v>
      </c>
      <c r="AF50" s="65"/>
      <c r="AG50" s="65"/>
      <c r="AH50" s="61"/>
      <c r="AI50" s="65" t="s">
        <v>1192</v>
      </c>
      <c r="AJ50" s="65"/>
      <c r="AK50" s="65"/>
      <c r="AL50" s="61"/>
      <c r="AM50" s="65"/>
      <c r="AN50" s="65"/>
      <c r="AO50" s="65"/>
      <c r="AP50" s="61"/>
      <c r="AQ50" s="65"/>
      <c r="AR50" s="65"/>
      <c r="AS50" s="65"/>
      <c r="AT50" s="61"/>
      <c r="AU50" s="61"/>
      <c r="AV50" s="61"/>
      <c r="AW50" s="61"/>
      <c r="AX50" s="61"/>
      <c r="AY50" s="61"/>
      <c r="AZ50" s="61"/>
      <c r="BA50" s="61"/>
      <c r="BB50" s="61"/>
      <c r="BC50" s="65" t="s">
        <v>1193</v>
      </c>
      <c r="BD50" s="61"/>
      <c r="BE50" s="61"/>
      <c r="BF50" s="61"/>
      <c r="BG50" s="66">
        <v>4</v>
      </c>
      <c r="BH50" s="66">
        <v>8</v>
      </c>
      <c r="BI50" s="66">
        <v>2</v>
      </c>
      <c r="BJ50" s="66">
        <v>2</v>
      </c>
      <c r="BK50" s="66">
        <v>2</v>
      </c>
      <c r="BL50" s="66">
        <v>2</v>
      </c>
      <c r="BM50" s="66">
        <v>2</v>
      </c>
      <c r="BN50" s="66">
        <v>2</v>
      </c>
      <c r="BO50" s="66">
        <v>2</v>
      </c>
      <c r="BP50" s="66">
        <v>2</v>
      </c>
      <c r="BQ50" s="66">
        <v>1</v>
      </c>
      <c r="BR50" s="66">
        <v>2</v>
      </c>
      <c r="BS50" s="66">
        <v>1</v>
      </c>
      <c r="BT50" s="66">
        <v>1</v>
      </c>
      <c r="BU50" s="66">
        <v>1</v>
      </c>
      <c r="BV50" s="66">
        <v>1</v>
      </c>
      <c r="BW50" s="66">
        <v>1</v>
      </c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6">
        <v>3</v>
      </c>
      <c r="CO50" s="61"/>
      <c r="CP50" s="61"/>
      <c r="CQ50" s="61"/>
      <c r="CR50" s="61"/>
      <c r="CS50" s="61"/>
      <c r="CT50" s="61"/>
      <c r="CU50" s="61"/>
      <c r="CV50" s="66"/>
      <c r="CW50" s="66"/>
      <c r="CX50" s="66"/>
      <c r="CY50" s="66"/>
      <c r="CZ50" s="66"/>
      <c r="DA50" s="66"/>
      <c r="DB50" s="66"/>
      <c r="DC50" s="66"/>
      <c r="DD50" s="61" t="s">
        <v>523</v>
      </c>
      <c r="DE50" s="61"/>
      <c r="DF50" s="61" t="s">
        <v>523</v>
      </c>
      <c r="DG50" s="61"/>
      <c r="DH50" s="61"/>
      <c r="DI50" s="61"/>
      <c r="DJ50" s="61"/>
      <c r="DK50" s="61" t="s">
        <v>523</v>
      </c>
      <c r="DL50" s="61"/>
      <c r="DM50" s="61"/>
      <c r="DN50" s="61"/>
      <c r="DO50" s="61" t="s">
        <v>523</v>
      </c>
      <c r="DP50" s="61"/>
      <c r="DQ50" s="61"/>
      <c r="DR50" s="61"/>
      <c r="DS50" s="61"/>
      <c r="DT50" s="61"/>
      <c r="DU50" s="61"/>
      <c r="DV50" s="61" t="s">
        <v>523</v>
      </c>
      <c r="DW50" s="61"/>
      <c r="DX50" s="61"/>
      <c r="DY50" s="61"/>
      <c r="DZ50" s="61"/>
      <c r="EA50" s="61" t="s">
        <v>523</v>
      </c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 t="s">
        <v>523</v>
      </c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 t="s">
        <v>523</v>
      </c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 t="s">
        <v>523</v>
      </c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P50" s="57" t="s">
        <v>9411</v>
      </c>
      <c r="JV50" s="57" t="s">
        <v>523</v>
      </c>
      <c r="KC50" s="57" t="s">
        <v>523</v>
      </c>
      <c r="KE50" s="57" t="s">
        <v>523</v>
      </c>
      <c r="KH50" s="57" t="s">
        <v>9411</v>
      </c>
      <c r="KK50" s="57" t="s">
        <v>523</v>
      </c>
    </row>
    <row r="51" spans="1:302" ht="19.5" x14ac:dyDescent="0.25">
      <c r="A51" s="57" t="s">
        <v>159</v>
      </c>
      <c r="B51" s="12" t="s">
        <v>53</v>
      </c>
      <c r="C51" s="61" t="s">
        <v>1194</v>
      </c>
      <c r="D51" s="61" t="s">
        <v>9548</v>
      </c>
      <c r="E51" s="61" t="s">
        <v>9463</v>
      </c>
      <c r="F51" s="61"/>
      <c r="G51" s="61"/>
      <c r="H51" s="62" t="s">
        <v>1195</v>
      </c>
      <c r="I51" s="63">
        <v>48</v>
      </c>
      <c r="J51" s="62" t="s">
        <v>590</v>
      </c>
      <c r="K51" s="62" t="s">
        <v>1196</v>
      </c>
      <c r="L51" s="68" t="s">
        <v>1197</v>
      </c>
      <c r="M51" s="64"/>
      <c r="N51" s="64" t="s">
        <v>699</v>
      </c>
      <c r="O51" s="64" t="s">
        <v>572</v>
      </c>
      <c r="P51" s="65" t="s">
        <v>628</v>
      </c>
      <c r="Q51" s="65" t="s">
        <v>1561</v>
      </c>
      <c r="R51" s="65"/>
      <c r="S51" s="65"/>
      <c r="T51" s="65"/>
      <c r="U51" s="65"/>
      <c r="V51" s="65"/>
      <c r="W51" s="65"/>
      <c r="X51" s="61"/>
      <c r="Y51" s="61" t="s">
        <v>1198</v>
      </c>
      <c r="Z51" s="65" t="s">
        <v>1199</v>
      </c>
      <c r="AA51" s="65" t="s">
        <v>1200</v>
      </c>
      <c r="AB51" s="65"/>
      <c r="AC51" s="65"/>
      <c r="AD51" s="61"/>
      <c r="AE51" s="65" t="s">
        <v>1201</v>
      </c>
      <c r="AF51" s="65"/>
      <c r="AG51" s="65"/>
      <c r="AH51" s="61"/>
      <c r="AI51" s="65" t="s">
        <v>1202</v>
      </c>
      <c r="AJ51" s="65"/>
      <c r="AK51" s="65"/>
      <c r="AL51" s="61"/>
      <c r="AM51" s="65" t="s">
        <v>1203</v>
      </c>
      <c r="AN51" s="65"/>
      <c r="AO51" s="65"/>
      <c r="AP51" s="61"/>
      <c r="AQ51" s="65" t="s">
        <v>1204</v>
      </c>
      <c r="AR51" s="65"/>
      <c r="AS51" s="65"/>
      <c r="AT51" s="61"/>
      <c r="AU51" s="65" t="s">
        <v>1205</v>
      </c>
      <c r="AV51" s="65"/>
      <c r="AW51" s="65"/>
      <c r="AX51" s="61"/>
      <c r="AY51" s="65" t="s">
        <v>1206</v>
      </c>
      <c r="AZ51" s="65"/>
      <c r="BA51" s="65"/>
      <c r="BB51" s="61"/>
      <c r="BC51" s="65" t="s">
        <v>1207</v>
      </c>
      <c r="BD51" s="61"/>
      <c r="BE51" s="61"/>
      <c r="BF51" s="61"/>
      <c r="BG51" s="66">
        <v>4</v>
      </c>
      <c r="BH51" s="66">
        <v>6</v>
      </c>
      <c r="BI51" s="66">
        <v>2</v>
      </c>
      <c r="BJ51" s="66">
        <v>2</v>
      </c>
      <c r="BK51" s="66">
        <v>2</v>
      </c>
      <c r="BL51" s="66">
        <v>2</v>
      </c>
      <c r="BM51" s="66">
        <v>2</v>
      </c>
      <c r="BN51" s="66">
        <v>2</v>
      </c>
      <c r="BO51" s="66">
        <v>2</v>
      </c>
      <c r="BP51" s="66">
        <v>2</v>
      </c>
      <c r="BQ51" s="66">
        <v>1</v>
      </c>
      <c r="BR51" s="66">
        <v>2</v>
      </c>
      <c r="BS51" s="66">
        <v>1</v>
      </c>
      <c r="BT51" s="66">
        <v>1</v>
      </c>
      <c r="BU51" s="66">
        <v>2</v>
      </c>
      <c r="BV51" s="66">
        <v>1</v>
      </c>
      <c r="BW51" s="66">
        <v>1</v>
      </c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6"/>
      <c r="CW51" s="66"/>
      <c r="CX51" s="66"/>
      <c r="CY51" s="66"/>
      <c r="CZ51" s="66"/>
      <c r="DA51" s="66"/>
      <c r="DB51" s="66"/>
      <c r="DC51" s="66"/>
      <c r="DD51" s="61"/>
      <c r="DE51" s="61"/>
      <c r="DF51" s="61" t="s">
        <v>523</v>
      </c>
      <c r="DG51" s="61"/>
      <c r="DH51" s="61"/>
      <c r="DI51" s="61" t="s">
        <v>523</v>
      </c>
      <c r="DJ51" s="61"/>
      <c r="DK51" s="61"/>
      <c r="DL51" s="61" t="s">
        <v>523</v>
      </c>
      <c r="DM51" s="61"/>
      <c r="DN51" s="61"/>
      <c r="DO51" s="61"/>
      <c r="DP51" s="61"/>
      <c r="DQ51" s="61"/>
      <c r="DR51" s="61"/>
      <c r="DS51" s="61"/>
      <c r="DT51" s="61"/>
      <c r="DU51" s="61" t="s">
        <v>523</v>
      </c>
      <c r="DV51" s="61"/>
      <c r="DW51" s="61" t="s">
        <v>523</v>
      </c>
      <c r="DX51" s="61"/>
      <c r="DY51" s="61"/>
      <c r="DZ51" s="61" t="s">
        <v>523</v>
      </c>
      <c r="EA51" s="61"/>
      <c r="EB51" s="61"/>
      <c r="EC51" s="61"/>
      <c r="ED51" s="61"/>
      <c r="EE51" s="61" t="s">
        <v>523</v>
      </c>
      <c r="EF51" s="61"/>
      <c r="EG51" s="61"/>
      <c r="EH51" s="61"/>
      <c r="EI51" s="61"/>
      <c r="EJ51" s="61"/>
      <c r="EK51" s="61"/>
      <c r="EL51" s="61"/>
      <c r="EM51" s="61" t="s">
        <v>523</v>
      </c>
      <c r="EN51" s="61"/>
      <c r="EO51" s="61"/>
      <c r="EP51" s="61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/>
      <c r="FC51" s="61"/>
      <c r="FD51" s="61"/>
      <c r="FE51" s="61"/>
      <c r="FF51" s="61"/>
      <c r="FG51" s="61" t="s">
        <v>523</v>
      </c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1"/>
      <c r="FX51" s="61" t="s">
        <v>523</v>
      </c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 t="s">
        <v>523</v>
      </c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 t="s">
        <v>523</v>
      </c>
      <c r="HS51" s="61"/>
      <c r="HT51" s="61"/>
      <c r="HU51" s="61"/>
      <c r="HV51" s="61" t="s">
        <v>523</v>
      </c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  <c r="IV51" s="61" t="s">
        <v>523</v>
      </c>
      <c r="IW51" s="61"/>
      <c r="IX51" s="61"/>
      <c r="IY51" s="61"/>
      <c r="IZ51" s="61"/>
      <c r="JA51" s="61"/>
      <c r="JB51" s="61"/>
      <c r="JC51" s="61"/>
      <c r="JD51" s="61"/>
      <c r="JE51" s="61"/>
      <c r="JF51" s="61"/>
      <c r="JP51" s="57" t="s">
        <v>523</v>
      </c>
      <c r="JR51" s="57" t="s">
        <v>9411</v>
      </c>
      <c r="JV51" s="57" t="s">
        <v>523</v>
      </c>
      <c r="KC51" s="57" t="s">
        <v>523</v>
      </c>
    </row>
    <row r="52" spans="1:302" ht="19.5" x14ac:dyDescent="0.25">
      <c r="A52" s="57" t="s">
        <v>160</v>
      </c>
      <c r="B52" s="12" t="s">
        <v>54</v>
      </c>
      <c r="C52" s="61"/>
      <c r="D52" s="61" t="s">
        <v>9548</v>
      </c>
      <c r="E52" s="61" t="s">
        <v>9464</v>
      </c>
      <c r="F52" s="61"/>
      <c r="G52" s="61"/>
      <c r="H52" s="62" t="s">
        <v>1208</v>
      </c>
      <c r="I52" s="63">
        <v>49</v>
      </c>
      <c r="J52" s="62" t="s">
        <v>1209</v>
      </c>
      <c r="K52" s="62" t="s">
        <v>1210</v>
      </c>
      <c r="L52" s="64" t="s">
        <v>504</v>
      </c>
      <c r="M52" s="64"/>
      <c r="N52" s="64" t="s">
        <v>506</v>
      </c>
      <c r="O52" s="64" t="s">
        <v>507</v>
      </c>
      <c r="P52" s="65" t="s">
        <v>1211</v>
      </c>
      <c r="Q52" s="65"/>
      <c r="R52" s="65"/>
      <c r="S52" s="65" t="s">
        <v>580</v>
      </c>
      <c r="T52" s="65"/>
      <c r="U52" s="65"/>
      <c r="V52" s="65"/>
      <c r="W52" s="65"/>
      <c r="X52" s="61"/>
      <c r="Y52" s="61"/>
      <c r="Z52" s="65" t="s">
        <v>1212</v>
      </c>
      <c r="AA52" s="65" t="s">
        <v>1213</v>
      </c>
      <c r="AB52" s="65"/>
      <c r="AC52" s="65"/>
      <c r="AD52" s="61"/>
      <c r="AE52" s="65"/>
      <c r="AF52" s="65"/>
      <c r="AG52" s="65"/>
      <c r="AH52" s="61"/>
      <c r="AI52" s="65"/>
      <c r="AJ52" s="65"/>
      <c r="AK52" s="65"/>
      <c r="AL52" s="61"/>
      <c r="AM52" s="65"/>
      <c r="AN52" s="65"/>
      <c r="AO52" s="65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6">
        <v>4</v>
      </c>
      <c r="BH52" s="66">
        <v>4</v>
      </c>
      <c r="BI52" s="66">
        <v>2</v>
      </c>
      <c r="BJ52" s="66">
        <v>2</v>
      </c>
      <c r="BK52" s="66">
        <v>2</v>
      </c>
      <c r="BL52" s="66">
        <v>2</v>
      </c>
      <c r="BM52" s="66">
        <v>2</v>
      </c>
      <c r="BN52" s="66">
        <v>2</v>
      </c>
      <c r="BO52" s="66">
        <v>2</v>
      </c>
      <c r="BP52" s="66">
        <v>1</v>
      </c>
      <c r="BQ52" s="66">
        <v>1</v>
      </c>
      <c r="BR52" s="66">
        <v>1</v>
      </c>
      <c r="BS52" s="66">
        <v>1</v>
      </c>
      <c r="BT52" s="66">
        <v>1</v>
      </c>
      <c r="BU52" s="66">
        <v>1</v>
      </c>
      <c r="BV52" s="66">
        <v>1</v>
      </c>
      <c r="BW52" s="66">
        <v>1</v>
      </c>
      <c r="BX52" s="61"/>
      <c r="BY52" s="61"/>
      <c r="BZ52" s="61"/>
      <c r="CA52" s="61"/>
      <c r="CB52" s="61"/>
      <c r="CC52" s="61"/>
      <c r="CD52" s="61"/>
      <c r="CE52" s="61"/>
      <c r="CF52" s="66">
        <v>35</v>
      </c>
      <c r="CG52" s="66">
        <v>5</v>
      </c>
      <c r="CH52" s="66">
        <v>5</v>
      </c>
      <c r="CI52" s="66">
        <v>5</v>
      </c>
      <c r="CJ52" s="66">
        <v>5</v>
      </c>
      <c r="CK52" s="66">
        <v>5</v>
      </c>
      <c r="CL52" s="66">
        <v>5</v>
      </c>
      <c r="CM52" s="66">
        <v>5</v>
      </c>
      <c r="CN52" s="61"/>
      <c r="CO52" s="61"/>
      <c r="CP52" s="61"/>
      <c r="CQ52" s="61"/>
      <c r="CR52" s="61"/>
      <c r="CS52" s="61"/>
      <c r="CT52" s="61"/>
      <c r="CU52" s="61"/>
      <c r="CV52" s="66"/>
      <c r="CW52" s="66"/>
      <c r="CX52" s="66"/>
      <c r="CY52" s="66"/>
      <c r="CZ52" s="66"/>
      <c r="DA52" s="66"/>
      <c r="DB52" s="66"/>
      <c r="DC52" s="66"/>
      <c r="DD52" s="61"/>
      <c r="DE52" s="61" t="s">
        <v>523</v>
      </c>
      <c r="DF52" s="61"/>
      <c r="DG52" s="61"/>
      <c r="DH52" s="61"/>
      <c r="DI52" s="61"/>
      <c r="DJ52" s="61"/>
      <c r="DK52" s="61"/>
      <c r="DL52" s="61"/>
      <c r="DM52" s="61" t="s">
        <v>523</v>
      </c>
      <c r="DN52" s="61" t="s">
        <v>523</v>
      </c>
      <c r="DO52" s="61"/>
      <c r="DP52" s="61"/>
      <c r="DQ52" s="61"/>
      <c r="DR52" s="61"/>
      <c r="DS52" s="61"/>
      <c r="DT52" s="61"/>
      <c r="DU52" s="61"/>
      <c r="DV52" s="61" t="s">
        <v>523</v>
      </c>
      <c r="DW52" s="61"/>
      <c r="DX52" s="61"/>
      <c r="DY52" s="61"/>
      <c r="DZ52" s="61"/>
      <c r="EA52" s="61" t="s">
        <v>523</v>
      </c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 t="s">
        <v>523</v>
      </c>
      <c r="FP52" s="61" t="s">
        <v>523</v>
      </c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 t="s">
        <v>523</v>
      </c>
      <c r="GG52" s="61" t="s">
        <v>523</v>
      </c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 t="s">
        <v>523</v>
      </c>
      <c r="HB52" s="61"/>
      <c r="HC52" s="61" t="s">
        <v>523</v>
      </c>
      <c r="HD52" s="61"/>
      <c r="HE52" s="61"/>
      <c r="HF52" s="61"/>
      <c r="HG52" s="61"/>
      <c r="HH52" s="61"/>
      <c r="HI52" s="61" t="s">
        <v>523</v>
      </c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 t="s">
        <v>523</v>
      </c>
      <c r="ID52" s="61"/>
      <c r="IE52" s="61"/>
      <c r="IF52" s="61"/>
      <c r="IG52" s="61"/>
      <c r="IH52" s="61"/>
      <c r="II52" s="61"/>
      <c r="IJ52" s="61"/>
      <c r="IK52" s="61"/>
      <c r="IL52" s="61"/>
      <c r="IM52" s="61" t="s">
        <v>523</v>
      </c>
      <c r="IN52" s="61"/>
      <c r="IO52" s="61" t="s">
        <v>523</v>
      </c>
      <c r="IP52" s="61"/>
      <c r="IQ52" s="61"/>
      <c r="IR52" s="61"/>
      <c r="IS52" s="61"/>
      <c r="IT52" s="61" t="s">
        <v>523</v>
      </c>
      <c r="IU52" s="61"/>
      <c r="IV52" s="61"/>
      <c r="IW52" s="61"/>
      <c r="IX52" s="61" t="s">
        <v>523</v>
      </c>
      <c r="IY52" s="61"/>
      <c r="IZ52" s="61"/>
      <c r="JA52" s="61"/>
      <c r="JB52" s="61"/>
      <c r="JC52" s="61"/>
      <c r="JD52" s="61"/>
      <c r="JE52" s="61"/>
      <c r="JF52" s="61"/>
      <c r="JP52" s="57" t="s">
        <v>523</v>
      </c>
      <c r="JV52" s="57" t="s">
        <v>523</v>
      </c>
      <c r="KC52" s="57" t="s">
        <v>523</v>
      </c>
      <c r="KF52" s="57" t="s">
        <v>523</v>
      </c>
    </row>
    <row r="53" spans="1:302" ht="19.5" x14ac:dyDescent="0.25">
      <c r="A53" s="57" t="s">
        <v>55</v>
      </c>
      <c r="B53" s="12" t="s">
        <v>55</v>
      </c>
      <c r="C53" s="61"/>
      <c r="D53" s="61" t="s">
        <v>9548</v>
      </c>
      <c r="E53" s="61" t="s">
        <v>9465</v>
      </c>
      <c r="F53" s="61"/>
      <c r="G53" s="61"/>
      <c r="H53" s="62" t="s">
        <v>1214</v>
      </c>
      <c r="I53" s="63">
        <v>50</v>
      </c>
      <c r="J53" s="62" t="s">
        <v>1215</v>
      </c>
      <c r="K53" s="62" t="s">
        <v>1216</v>
      </c>
      <c r="L53" s="64" t="s">
        <v>1217</v>
      </c>
      <c r="M53" s="64"/>
      <c r="N53" s="64" t="s">
        <v>594</v>
      </c>
      <c r="O53" s="64" t="s">
        <v>572</v>
      </c>
      <c r="P53" s="65"/>
      <c r="Q53" s="65" t="s">
        <v>1553</v>
      </c>
      <c r="R53" s="65"/>
      <c r="S53" s="65"/>
      <c r="T53" s="65"/>
      <c r="U53" s="65"/>
      <c r="V53" s="65"/>
      <c r="W53" s="65"/>
      <c r="X53" s="61"/>
      <c r="Y53" s="61"/>
      <c r="Z53" s="65" t="s">
        <v>1218</v>
      </c>
      <c r="AA53" s="65"/>
      <c r="AB53" s="65"/>
      <c r="AC53" s="65"/>
      <c r="AD53" s="61"/>
      <c r="AE53" s="65"/>
      <c r="AF53" s="65"/>
      <c r="AG53" s="65"/>
      <c r="AH53" s="61"/>
      <c r="AI53" s="65"/>
      <c r="AJ53" s="65"/>
      <c r="AK53" s="65"/>
      <c r="AL53" s="61"/>
      <c r="AM53" s="65"/>
      <c r="AN53" s="65"/>
      <c r="AO53" s="65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6">
        <v>4</v>
      </c>
      <c r="BH53" s="66">
        <v>8</v>
      </c>
      <c r="BI53" s="66">
        <v>2</v>
      </c>
      <c r="BJ53" s="66">
        <v>2</v>
      </c>
      <c r="BK53" s="66">
        <v>2</v>
      </c>
      <c r="BL53" s="66">
        <v>2</v>
      </c>
      <c r="BM53" s="66">
        <v>2</v>
      </c>
      <c r="BN53" s="66">
        <v>2</v>
      </c>
      <c r="BO53" s="66">
        <v>2</v>
      </c>
      <c r="BP53" s="66">
        <v>2</v>
      </c>
      <c r="BQ53" s="66">
        <v>1</v>
      </c>
      <c r="BR53" s="66">
        <v>2</v>
      </c>
      <c r="BS53" s="66">
        <v>1</v>
      </c>
      <c r="BT53" s="66">
        <v>1</v>
      </c>
      <c r="BU53" s="66">
        <v>2</v>
      </c>
      <c r="BV53" s="66">
        <v>1</v>
      </c>
      <c r="BW53" s="66">
        <v>1</v>
      </c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6"/>
      <c r="CW53" s="66"/>
      <c r="CX53" s="66"/>
      <c r="CY53" s="66"/>
      <c r="CZ53" s="66"/>
      <c r="DA53" s="66"/>
      <c r="DB53" s="66"/>
      <c r="DC53" s="66"/>
      <c r="DD53" s="61"/>
      <c r="DE53" s="61"/>
      <c r="DF53" s="61" t="s">
        <v>523</v>
      </c>
      <c r="DG53" s="61"/>
      <c r="DH53" s="61"/>
      <c r="DI53" s="61"/>
      <c r="DJ53" s="61"/>
      <c r="DK53" s="61"/>
      <c r="DL53" s="61"/>
      <c r="DM53" s="61"/>
      <c r="DN53" s="61"/>
      <c r="DO53" s="61" t="s">
        <v>523</v>
      </c>
      <c r="DP53" s="61"/>
      <c r="DQ53" s="61"/>
      <c r="DR53" s="61"/>
      <c r="DS53" s="61"/>
      <c r="DT53" s="61"/>
      <c r="DU53" s="61"/>
      <c r="DV53" s="61" t="s">
        <v>523</v>
      </c>
      <c r="DW53" s="61"/>
      <c r="DX53" s="61"/>
      <c r="DY53" s="61"/>
      <c r="DZ53" s="61"/>
      <c r="EA53" s="61"/>
      <c r="EB53" s="61"/>
      <c r="EC53" s="61"/>
      <c r="ED53" s="61"/>
      <c r="EE53" s="61" t="s">
        <v>523</v>
      </c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 t="s">
        <v>523</v>
      </c>
      <c r="HD53" s="61"/>
      <c r="HE53" s="61"/>
      <c r="HF53" s="61"/>
      <c r="HG53" s="61"/>
      <c r="HH53" s="61"/>
      <c r="HI53" s="61"/>
      <c r="HJ53" s="61"/>
      <c r="HK53" s="61" t="s">
        <v>523</v>
      </c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P53" s="57" t="s">
        <v>9411</v>
      </c>
      <c r="JV53" s="57" t="s">
        <v>523</v>
      </c>
      <c r="KC53" s="57" t="s">
        <v>523</v>
      </c>
    </row>
    <row r="54" spans="1:302" ht="19.5" x14ac:dyDescent="0.25">
      <c r="A54" s="57" t="s">
        <v>56</v>
      </c>
      <c r="B54" s="12" t="s">
        <v>56</v>
      </c>
      <c r="C54" s="61"/>
      <c r="D54" s="61" t="s">
        <v>9548</v>
      </c>
      <c r="E54" s="61" t="s">
        <v>9456</v>
      </c>
      <c r="F54" s="61"/>
      <c r="G54" s="61"/>
      <c r="H54" s="62" t="s">
        <v>1219</v>
      </c>
      <c r="I54" s="63">
        <v>51</v>
      </c>
      <c r="J54" s="62" t="s">
        <v>1220</v>
      </c>
      <c r="K54" s="62" t="s">
        <v>1221</v>
      </c>
      <c r="L54" s="64" t="s">
        <v>808</v>
      </c>
      <c r="M54" s="64"/>
      <c r="N54" s="64" t="s">
        <v>627</v>
      </c>
      <c r="O54" s="64" t="s">
        <v>1222</v>
      </c>
      <c r="P54" s="65" t="s">
        <v>1223</v>
      </c>
      <c r="Q54" s="65"/>
      <c r="R54" s="65"/>
      <c r="S54" s="65"/>
      <c r="T54" s="65"/>
      <c r="U54" s="65"/>
      <c r="V54" s="65"/>
      <c r="W54" s="65"/>
      <c r="X54" s="61"/>
      <c r="Y54" s="61"/>
      <c r="Z54" s="65" t="s">
        <v>1224</v>
      </c>
      <c r="AA54" s="65" t="s">
        <v>1225</v>
      </c>
      <c r="AB54" s="65"/>
      <c r="AC54" s="65"/>
      <c r="AD54" s="61"/>
      <c r="AE54" s="65" t="s">
        <v>1226</v>
      </c>
      <c r="AF54" s="65"/>
      <c r="AG54" s="65"/>
      <c r="AH54" s="61"/>
      <c r="AI54" s="65" t="s">
        <v>1227</v>
      </c>
      <c r="AJ54" s="65"/>
      <c r="AK54" s="65"/>
      <c r="AL54" s="61"/>
      <c r="AM54" s="65" t="s">
        <v>1228</v>
      </c>
      <c r="AN54" s="65"/>
      <c r="AO54" s="65"/>
      <c r="AP54" s="61"/>
      <c r="AQ54" s="65" t="s">
        <v>1229</v>
      </c>
      <c r="AR54" s="65"/>
      <c r="AS54" s="65"/>
      <c r="AT54" s="61"/>
      <c r="AU54" s="65" t="s">
        <v>1230</v>
      </c>
      <c r="AV54" s="65"/>
      <c r="AW54" s="65"/>
      <c r="AX54" s="61"/>
      <c r="AY54" s="65" t="s">
        <v>1231</v>
      </c>
      <c r="AZ54" s="65"/>
      <c r="BA54" s="65"/>
      <c r="BB54" s="61"/>
      <c r="BC54" s="65" t="s">
        <v>1232</v>
      </c>
      <c r="BD54" s="61"/>
      <c r="BE54" s="61"/>
      <c r="BF54" s="61"/>
      <c r="BG54" s="66">
        <v>4</v>
      </c>
      <c r="BH54" s="66">
        <v>8</v>
      </c>
      <c r="BI54" s="66">
        <v>2</v>
      </c>
      <c r="BJ54" s="66">
        <v>2</v>
      </c>
      <c r="BK54" s="66">
        <v>2</v>
      </c>
      <c r="BL54" s="66">
        <v>2</v>
      </c>
      <c r="BM54" s="66">
        <v>2</v>
      </c>
      <c r="BN54" s="66">
        <v>2</v>
      </c>
      <c r="BO54" s="66">
        <v>2</v>
      </c>
      <c r="BP54" s="66">
        <v>3</v>
      </c>
      <c r="BQ54" s="66">
        <v>1</v>
      </c>
      <c r="BR54" s="66">
        <v>3</v>
      </c>
      <c r="BS54" s="66">
        <v>1</v>
      </c>
      <c r="BT54" s="66">
        <v>1</v>
      </c>
      <c r="BU54" s="66">
        <v>2</v>
      </c>
      <c r="BV54" s="66">
        <v>1</v>
      </c>
      <c r="BW54" s="66">
        <v>1</v>
      </c>
      <c r="BX54" s="66">
        <v>4</v>
      </c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6"/>
      <c r="CW54" s="66"/>
      <c r="CX54" s="66"/>
      <c r="CY54" s="66"/>
      <c r="CZ54" s="66"/>
      <c r="DA54" s="66"/>
      <c r="DB54" s="66"/>
      <c r="DC54" s="66"/>
      <c r="DD54" s="61"/>
      <c r="DE54" s="61"/>
      <c r="DF54" s="61" t="s">
        <v>523</v>
      </c>
      <c r="DG54" s="61"/>
      <c r="DH54" s="61" t="s">
        <v>523</v>
      </c>
      <c r="DI54" s="61" t="s">
        <v>523</v>
      </c>
      <c r="DJ54" s="61"/>
      <c r="DK54" s="61"/>
      <c r="DL54" s="61" t="s">
        <v>523</v>
      </c>
      <c r="DM54" s="61"/>
      <c r="DN54" s="61"/>
      <c r="DO54" s="61"/>
      <c r="DP54" s="61"/>
      <c r="DQ54" s="61"/>
      <c r="DR54" s="61"/>
      <c r="DS54" s="61"/>
      <c r="DT54" s="61"/>
      <c r="DU54" s="61"/>
      <c r="DV54" s="61" t="s">
        <v>523</v>
      </c>
      <c r="DW54" s="61"/>
      <c r="DX54" s="61"/>
      <c r="DY54" s="61"/>
      <c r="DZ54" s="61"/>
      <c r="EA54" s="61" t="s">
        <v>523</v>
      </c>
      <c r="EB54" s="61"/>
      <c r="EC54" s="61"/>
      <c r="ED54" s="61"/>
      <c r="EE54" s="61"/>
      <c r="EF54" s="61"/>
      <c r="EG54" s="61"/>
      <c r="EH54" s="61"/>
      <c r="EI54" s="61" t="s">
        <v>523</v>
      </c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  <c r="EV54" s="61"/>
      <c r="EW54" s="61"/>
      <c r="EX54" s="61"/>
      <c r="EY54" s="61"/>
      <c r="EZ54" s="61"/>
      <c r="FA54" s="61"/>
      <c r="FB54" s="61"/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 t="s">
        <v>523</v>
      </c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 t="s">
        <v>523</v>
      </c>
      <c r="GP54" s="61"/>
      <c r="GQ54" s="61"/>
      <c r="GR54" s="61"/>
      <c r="GS54" s="61"/>
      <c r="GT54" s="61"/>
      <c r="GU54" s="61"/>
      <c r="GV54" s="61"/>
      <c r="GW54" s="61"/>
      <c r="GX54" s="61"/>
      <c r="GY54" s="61" t="s">
        <v>523</v>
      </c>
      <c r="GZ54" s="61" t="s">
        <v>523</v>
      </c>
      <c r="HA54" s="61"/>
      <c r="HB54" s="61"/>
      <c r="HC54" s="61" t="s">
        <v>523</v>
      </c>
      <c r="HD54" s="61"/>
      <c r="HE54" s="61"/>
      <c r="HF54" s="61" t="s">
        <v>523</v>
      </c>
      <c r="HG54" s="61"/>
      <c r="HH54" s="61"/>
      <c r="HI54" s="61"/>
      <c r="HJ54" s="61"/>
      <c r="HK54" s="61"/>
      <c r="HL54" s="61" t="s">
        <v>523</v>
      </c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 t="s">
        <v>523</v>
      </c>
      <c r="IB54" s="61"/>
      <c r="IC54" s="61"/>
      <c r="ID54" s="61" t="s">
        <v>523</v>
      </c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  <c r="IV54" s="61"/>
      <c r="IW54" s="61"/>
      <c r="IX54" s="61"/>
      <c r="IY54" s="61"/>
      <c r="IZ54" s="61"/>
      <c r="JA54" s="61"/>
      <c r="JB54" s="61"/>
      <c r="JC54" s="61"/>
      <c r="JD54" s="61"/>
      <c r="JE54" s="61"/>
      <c r="JF54" s="61"/>
      <c r="JP54" s="57" t="s">
        <v>9411</v>
      </c>
      <c r="JR54" s="57" t="s">
        <v>523</v>
      </c>
      <c r="JV54" s="57" t="s">
        <v>523</v>
      </c>
      <c r="KC54" s="57" t="s">
        <v>523</v>
      </c>
      <c r="KK54" s="57" t="s">
        <v>523</v>
      </c>
    </row>
    <row r="55" spans="1:302" ht="19.5" x14ac:dyDescent="0.25">
      <c r="A55" s="57" t="s">
        <v>161</v>
      </c>
      <c r="B55" s="12" t="s">
        <v>57</v>
      </c>
      <c r="C55" s="61"/>
      <c r="D55" s="61" t="s">
        <v>9548</v>
      </c>
      <c r="E55" s="61" t="s">
        <v>9466</v>
      </c>
      <c r="F55" s="61"/>
      <c r="G55" s="61"/>
      <c r="H55" s="62" t="s">
        <v>1233</v>
      </c>
      <c r="I55" s="63">
        <v>52</v>
      </c>
      <c r="J55" s="62" t="s">
        <v>1234</v>
      </c>
      <c r="K55" s="62" t="s">
        <v>1235</v>
      </c>
      <c r="L55" s="64" t="s">
        <v>369</v>
      </c>
      <c r="M55" s="64"/>
      <c r="N55" s="64" t="s">
        <v>552</v>
      </c>
      <c r="O55" s="64" t="s">
        <v>1073</v>
      </c>
      <c r="P55" s="65" t="s">
        <v>1236</v>
      </c>
      <c r="Q55" s="65" t="s">
        <v>1559</v>
      </c>
      <c r="R55" s="65"/>
      <c r="S55" s="65"/>
      <c r="T55" s="65"/>
      <c r="U55" s="65"/>
      <c r="V55" s="65"/>
      <c r="W55" s="65"/>
      <c r="X55" s="61"/>
      <c r="Y55" s="61"/>
      <c r="Z55" s="65" t="s">
        <v>1237</v>
      </c>
      <c r="AA55" s="65" t="s">
        <v>1238</v>
      </c>
      <c r="AB55" s="65"/>
      <c r="AC55" s="65"/>
      <c r="AD55" s="61"/>
      <c r="AE55" s="65" t="s">
        <v>1239</v>
      </c>
      <c r="AF55" s="65"/>
      <c r="AG55" s="65"/>
      <c r="AH55" s="61"/>
      <c r="AI55" s="65" t="s">
        <v>1240</v>
      </c>
      <c r="AJ55" s="65"/>
      <c r="AK55" s="65"/>
      <c r="AL55" s="61"/>
      <c r="AM55" s="65" t="s">
        <v>1241</v>
      </c>
      <c r="AN55" s="65"/>
      <c r="AO55" s="65"/>
      <c r="AP55" s="61"/>
      <c r="AQ55" s="65" t="s">
        <v>1242</v>
      </c>
      <c r="AR55" s="65"/>
      <c r="AS55" s="65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6">
        <v>4</v>
      </c>
      <c r="BH55" s="66">
        <v>14</v>
      </c>
      <c r="BI55" s="66">
        <v>2</v>
      </c>
      <c r="BJ55" s="66">
        <v>2</v>
      </c>
      <c r="BK55" s="66">
        <v>2</v>
      </c>
      <c r="BL55" s="66">
        <v>2</v>
      </c>
      <c r="BM55" s="66">
        <v>2</v>
      </c>
      <c r="BN55" s="66">
        <v>2</v>
      </c>
      <c r="BO55" s="66">
        <v>2</v>
      </c>
      <c r="BP55" s="66">
        <v>2</v>
      </c>
      <c r="BQ55" s="66">
        <v>1</v>
      </c>
      <c r="BR55" s="66">
        <v>2</v>
      </c>
      <c r="BS55" s="66">
        <v>1</v>
      </c>
      <c r="BT55" s="66">
        <v>1</v>
      </c>
      <c r="BU55" s="66">
        <v>1</v>
      </c>
      <c r="BV55" s="66">
        <v>1</v>
      </c>
      <c r="BW55" s="66">
        <v>1</v>
      </c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6"/>
      <c r="CW55" s="66"/>
      <c r="CX55" s="66"/>
      <c r="CY55" s="66"/>
      <c r="CZ55" s="66"/>
      <c r="DA55" s="66"/>
      <c r="DB55" s="66"/>
      <c r="DC55" s="66"/>
      <c r="DD55" s="61"/>
      <c r="DE55" s="61"/>
      <c r="DF55" s="61"/>
      <c r="DG55" s="61" t="s">
        <v>523</v>
      </c>
      <c r="DH55" s="61"/>
      <c r="DI55" s="61"/>
      <c r="DJ55" s="61" t="s">
        <v>523</v>
      </c>
      <c r="DK55" s="61"/>
      <c r="DL55" s="61"/>
      <c r="DM55" s="61"/>
      <c r="DN55" s="61"/>
      <c r="DO55" s="61" t="s">
        <v>523</v>
      </c>
      <c r="DP55" s="61"/>
      <c r="DQ55" s="61"/>
      <c r="DR55" s="61"/>
      <c r="DS55" s="61" t="s">
        <v>523</v>
      </c>
      <c r="DT55" s="61" t="s">
        <v>523</v>
      </c>
      <c r="DU55" s="61"/>
      <c r="DV55" s="61"/>
      <c r="DW55" s="61" t="s">
        <v>523</v>
      </c>
      <c r="DX55" s="61"/>
      <c r="DY55" s="61"/>
      <c r="DZ55" s="61"/>
      <c r="EA55" s="61"/>
      <c r="EB55" s="61"/>
      <c r="EC55" s="61" t="s">
        <v>523</v>
      </c>
      <c r="ED55" s="61"/>
      <c r="EE55" s="61"/>
      <c r="EF55" s="61"/>
      <c r="EG55" s="61"/>
      <c r="EH55" s="61"/>
      <c r="EI55" s="61" t="s">
        <v>523</v>
      </c>
      <c r="EJ55" s="61"/>
      <c r="EK55" s="61"/>
      <c r="EL55" s="61"/>
      <c r="EM55" s="61"/>
      <c r="EN55" s="61"/>
      <c r="EO55" s="61"/>
      <c r="EP55" s="61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1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1"/>
      <c r="FX55" s="61"/>
      <c r="FY55" s="61"/>
      <c r="FZ55" s="61" t="s">
        <v>523</v>
      </c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 t="s">
        <v>523</v>
      </c>
      <c r="HC55" s="61"/>
      <c r="HD55" s="61"/>
      <c r="HE55" s="61"/>
      <c r="HF55" s="61"/>
      <c r="HG55" s="61"/>
      <c r="HH55" s="61"/>
      <c r="HI55" s="61"/>
      <c r="HJ55" s="61" t="s">
        <v>523</v>
      </c>
      <c r="HK55" s="61"/>
      <c r="HL55" s="61"/>
      <c r="HM55" s="61"/>
      <c r="HN55" s="61"/>
      <c r="HO55" s="61"/>
      <c r="HP55" s="61" t="s">
        <v>523</v>
      </c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 t="s">
        <v>523</v>
      </c>
      <c r="IN55" s="61"/>
      <c r="IO55" s="61"/>
      <c r="IP55" s="61"/>
      <c r="IQ55" s="61"/>
      <c r="IR55" s="61"/>
      <c r="IS55" s="61"/>
      <c r="IT55" s="61"/>
      <c r="IU55" s="61"/>
      <c r="IV55" s="61"/>
      <c r="IW55" s="61"/>
      <c r="IX55" s="61"/>
      <c r="IY55" s="61"/>
      <c r="IZ55" s="61"/>
      <c r="JA55" s="61"/>
      <c r="JB55" s="61"/>
      <c r="JC55" s="61"/>
      <c r="JD55" s="61"/>
      <c r="JE55" s="61"/>
      <c r="JF55" s="61"/>
      <c r="JP55" s="57" t="s">
        <v>523</v>
      </c>
      <c r="JQ55" s="57" t="s">
        <v>9411</v>
      </c>
      <c r="JT55" s="57" t="s">
        <v>523</v>
      </c>
      <c r="JV55" s="57" t="s">
        <v>523</v>
      </c>
      <c r="KC55" s="57" t="s">
        <v>9411</v>
      </c>
    </row>
    <row r="56" spans="1:302" ht="26.25" x14ac:dyDescent="0.25">
      <c r="A56" s="57" t="s">
        <v>58</v>
      </c>
      <c r="B56" s="12" t="s">
        <v>58</v>
      </c>
      <c r="C56" s="61"/>
      <c r="D56" s="61" t="s">
        <v>9548</v>
      </c>
      <c r="E56" s="61" t="s">
        <v>9468</v>
      </c>
      <c r="F56" s="61" t="s">
        <v>109</v>
      </c>
      <c r="G56" s="61"/>
      <c r="H56" s="62" t="s">
        <v>1243</v>
      </c>
      <c r="I56" s="63">
        <v>53</v>
      </c>
      <c r="J56" s="62" t="s">
        <v>1244</v>
      </c>
      <c r="K56" s="62" t="s">
        <v>1245</v>
      </c>
      <c r="L56" s="64" t="s">
        <v>406</v>
      </c>
      <c r="M56" s="64"/>
      <c r="N56" s="64" t="s">
        <v>345</v>
      </c>
      <c r="O56" s="64" t="s">
        <v>572</v>
      </c>
      <c r="P56" s="65" t="s">
        <v>1246</v>
      </c>
      <c r="Q56" s="65"/>
      <c r="R56" s="65"/>
      <c r="S56" s="65" t="s">
        <v>684</v>
      </c>
      <c r="T56" s="65" t="s">
        <v>397</v>
      </c>
      <c r="U56" s="65"/>
      <c r="V56" s="65"/>
      <c r="W56" s="65"/>
      <c r="X56" s="61"/>
      <c r="Y56" s="61" t="s">
        <v>1247</v>
      </c>
      <c r="Z56" s="65" t="s">
        <v>1248</v>
      </c>
      <c r="AA56" s="65"/>
      <c r="AB56" s="65"/>
      <c r="AC56" s="65"/>
      <c r="AD56" s="61"/>
      <c r="AE56" s="65"/>
      <c r="AF56" s="65"/>
      <c r="AG56" s="65"/>
      <c r="AH56" s="61"/>
      <c r="AI56" s="65"/>
      <c r="AJ56" s="65"/>
      <c r="AK56" s="65"/>
      <c r="AL56" s="61"/>
      <c r="AM56" s="65"/>
      <c r="AN56" s="65"/>
      <c r="AO56" s="65"/>
      <c r="AP56" s="61"/>
      <c r="AQ56" s="65"/>
      <c r="AR56" s="65"/>
      <c r="AS56" s="65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6">
        <v>4</v>
      </c>
      <c r="BH56" s="66">
        <v>2</v>
      </c>
      <c r="BI56" s="66">
        <v>2</v>
      </c>
      <c r="BJ56" s="66">
        <v>2</v>
      </c>
      <c r="BK56" s="66">
        <v>2</v>
      </c>
      <c r="BL56" s="66">
        <v>2</v>
      </c>
      <c r="BM56" s="66">
        <v>2</v>
      </c>
      <c r="BN56" s="66">
        <v>2</v>
      </c>
      <c r="BO56" s="66">
        <v>2</v>
      </c>
      <c r="BP56" s="66">
        <v>1</v>
      </c>
      <c r="BQ56" s="66">
        <v>1</v>
      </c>
      <c r="BR56" s="66">
        <v>1</v>
      </c>
      <c r="BS56" s="66">
        <v>1</v>
      </c>
      <c r="BT56" s="66">
        <v>1</v>
      </c>
      <c r="BU56" s="66">
        <v>1</v>
      </c>
      <c r="BV56" s="66">
        <v>1</v>
      </c>
      <c r="BW56" s="66">
        <v>1</v>
      </c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6">
        <v>5</v>
      </c>
      <c r="CO56" s="61"/>
      <c r="CP56" s="61"/>
      <c r="CQ56" s="61"/>
      <c r="CR56" s="61"/>
      <c r="CS56" s="61"/>
      <c r="CT56" s="61"/>
      <c r="CU56" s="61"/>
      <c r="CV56" s="66"/>
      <c r="CW56" s="66"/>
      <c r="CX56" s="66"/>
      <c r="CY56" s="66"/>
      <c r="CZ56" s="66"/>
      <c r="DA56" s="66"/>
      <c r="DB56" s="66"/>
      <c r="DC56" s="66"/>
      <c r="DD56" s="61"/>
      <c r="DE56" s="61" t="s">
        <v>523</v>
      </c>
      <c r="DF56" s="61"/>
      <c r="DG56" s="61"/>
      <c r="DH56" s="61" t="s">
        <v>523</v>
      </c>
      <c r="DI56" s="61"/>
      <c r="DJ56" s="61"/>
      <c r="DK56" s="61"/>
      <c r="DL56" s="61"/>
      <c r="DM56" s="61" t="s">
        <v>523</v>
      </c>
      <c r="DN56" s="61"/>
      <c r="DO56" s="61"/>
      <c r="DP56" s="61"/>
      <c r="DQ56" s="61"/>
      <c r="DR56" s="61"/>
      <c r="DS56" s="61"/>
      <c r="DT56" s="61"/>
      <c r="DU56" s="61"/>
      <c r="DV56" s="61"/>
      <c r="DW56" s="61" t="s">
        <v>523</v>
      </c>
      <c r="DX56" s="61"/>
      <c r="DY56" s="61"/>
      <c r="DZ56" s="61"/>
      <c r="EA56" s="61"/>
      <c r="EB56" s="61"/>
      <c r="EC56" s="61"/>
      <c r="ED56" s="61"/>
      <c r="EE56" s="61"/>
      <c r="EF56" s="61"/>
      <c r="EG56" s="61" t="s">
        <v>523</v>
      </c>
      <c r="EH56" s="61"/>
      <c r="EI56" s="61"/>
      <c r="EJ56" s="61"/>
      <c r="EK56" s="61"/>
      <c r="EL56" s="61"/>
      <c r="EM56" s="61"/>
      <c r="EN56" s="61"/>
      <c r="EO56" s="61"/>
      <c r="EP56" s="61"/>
      <c r="EQ56" s="61"/>
      <c r="ER56" s="61"/>
      <c r="ES56" s="61"/>
      <c r="ET56" s="61"/>
      <c r="EU56" s="61"/>
      <c r="EV56" s="61"/>
      <c r="EW56" s="61"/>
      <c r="EX56" s="61"/>
      <c r="EY56" s="61"/>
      <c r="EZ56" s="61"/>
      <c r="FA56" s="61"/>
      <c r="FB56" s="61"/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 t="s">
        <v>523</v>
      </c>
      <c r="FN56" s="61" t="s">
        <v>523</v>
      </c>
      <c r="FO56" s="61"/>
      <c r="FP56" s="61"/>
      <c r="FQ56" s="61"/>
      <c r="FR56" s="61"/>
      <c r="FS56" s="61"/>
      <c r="FT56" s="61" t="s">
        <v>523</v>
      </c>
      <c r="FU56" s="61"/>
      <c r="FV56" s="61"/>
      <c r="FW56" s="61"/>
      <c r="FX56" s="61"/>
      <c r="FY56" s="61"/>
      <c r="FZ56" s="61" t="s">
        <v>523</v>
      </c>
      <c r="GA56" s="61" t="s">
        <v>523</v>
      </c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 t="s">
        <v>523</v>
      </c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 t="s">
        <v>523</v>
      </c>
      <c r="GZ56" s="61"/>
      <c r="HA56" s="61"/>
      <c r="HB56" s="61"/>
      <c r="HC56" s="61" t="s">
        <v>523</v>
      </c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 t="s">
        <v>523</v>
      </c>
      <c r="IH56" s="61"/>
      <c r="II56" s="61"/>
      <c r="IJ56" s="61"/>
      <c r="IK56" s="61"/>
      <c r="IL56" s="61"/>
      <c r="IM56" s="61"/>
      <c r="IN56" s="61" t="s">
        <v>523</v>
      </c>
      <c r="IO56" s="61"/>
      <c r="IP56" s="61"/>
      <c r="IQ56" s="61"/>
      <c r="IR56" s="61"/>
      <c r="IS56" s="61"/>
      <c r="IT56" s="61" t="s">
        <v>523</v>
      </c>
      <c r="IU56" s="61"/>
      <c r="IV56" s="61"/>
      <c r="IW56" s="61"/>
      <c r="IX56" s="61"/>
      <c r="IY56" s="61"/>
      <c r="IZ56" s="61"/>
      <c r="JA56" s="61"/>
      <c r="JB56" s="61"/>
      <c r="JC56" s="61"/>
      <c r="JD56" s="61"/>
      <c r="JE56" s="61"/>
      <c r="JF56" s="61"/>
      <c r="KA56" s="57" t="s">
        <v>9411</v>
      </c>
      <c r="KF56" s="57" t="s">
        <v>9411</v>
      </c>
      <c r="KL56" s="57" t="s">
        <v>523</v>
      </c>
      <c r="KP56" s="57" t="s">
        <v>523</v>
      </c>
    </row>
    <row r="57" spans="1:302" ht="19.5" x14ac:dyDescent="0.25">
      <c r="A57" s="57" t="s">
        <v>162</v>
      </c>
      <c r="B57" s="12" t="s">
        <v>59</v>
      </c>
      <c r="C57" s="61" t="s">
        <v>1249</v>
      </c>
      <c r="D57" s="61" t="s">
        <v>9548</v>
      </c>
      <c r="E57" s="61" t="s">
        <v>9410</v>
      </c>
      <c r="F57" s="61"/>
      <c r="G57" s="61"/>
      <c r="H57" s="62" t="s">
        <v>1250</v>
      </c>
      <c r="I57" s="63">
        <v>54</v>
      </c>
      <c r="J57" s="62" t="s">
        <v>1251</v>
      </c>
      <c r="K57" s="62" t="s">
        <v>1252</v>
      </c>
      <c r="L57" s="64" t="s">
        <v>871</v>
      </c>
      <c r="M57" s="64"/>
      <c r="N57" s="64" t="s">
        <v>345</v>
      </c>
      <c r="O57" s="64" t="s">
        <v>1253</v>
      </c>
      <c r="P57" s="65" t="s">
        <v>733</v>
      </c>
      <c r="Q57" s="65"/>
      <c r="R57" s="65"/>
      <c r="S57" s="65" t="s">
        <v>684</v>
      </c>
      <c r="T57" s="65"/>
      <c r="U57" s="65"/>
      <c r="V57" s="65"/>
      <c r="W57" s="65"/>
      <c r="X57" s="61"/>
      <c r="Y57" s="61" t="s">
        <v>1254</v>
      </c>
      <c r="Z57" s="65" t="s">
        <v>1255</v>
      </c>
      <c r="AA57" s="65" t="s">
        <v>1256</v>
      </c>
      <c r="AB57" s="65"/>
      <c r="AC57" s="65"/>
      <c r="AD57" s="61"/>
      <c r="AE57" s="65"/>
      <c r="AF57" s="65"/>
      <c r="AG57" s="65"/>
      <c r="AH57" s="61"/>
      <c r="AI57" s="65"/>
      <c r="AJ57" s="65"/>
      <c r="AK57" s="65"/>
      <c r="AL57" s="61"/>
      <c r="AM57" s="65"/>
      <c r="AN57" s="65"/>
      <c r="AO57" s="65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6">
        <v>4</v>
      </c>
      <c r="BH57" s="66">
        <v>4</v>
      </c>
      <c r="BI57" s="66">
        <v>2</v>
      </c>
      <c r="BJ57" s="66">
        <v>2</v>
      </c>
      <c r="BK57" s="66">
        <v>2</v>
      </c>
      <c r="BL57" s="66">
        <v>2</v>
      </c>
      <c r="BM57" s="66">
        <v>2</v>
      </c>
      <c r="BN57" s="66">
        <v>2</v>
      </c>
      <c r="BO57" s="66">
        <v>2</v>
      </c>
      <c r="BP57" s="66">
        <v>1</v>
      </c>
      <c r="BQ57" s="66">
        <v>1</v>
      </c>
      <c r="BR57" s="66">
        <v>1</v>
      </c>
      <c r="BS57" s="66">
        <v>1</v>
      </c>
      <c r="BT57" s="66">
        <v>1</v>
      </c>
      <c r="BU57" s="66">
        <v>2</v>
      </c>
      <c r="BV57" s="66">
        <v>1</v>
      </c>
      <c r="BW57" s="66">
        <v>1</v>
      </c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6"/>
      <c r="CW57" s="66"/>
      <c r="CX57" s="66"/>
      <c r="CY57" s="66"/>
      <c r="CZ57" s="66"/>
      <c r="DA57" s="66"/>
      <c r="DB57" s="66"/>
      <c r="DC57" s="66"/>
      <c r="DD57" s="61"/>
      <c r="DE57" s="61" t="s">
        <v>523</v>
      </c>
      <c r="DF57" s="61"/>
      <c r="DG57" s="61"/>
      <c r="DH57" s="61"/>
      <c r="DI57" s="61"/>
      <c r="DJ57" s="61"/>
      <c r="DK57" s="61"/>
      <c r="DL57" s="61"/>
      <c r="DM57" s="61" t="s">
        <v>523</v>
      </c>
      <c r="DN57" s="61"/>
      <c r="DO57" s="61" t="s">
        <v>523</v>
      </c>
      <c r="DP57" s="61"/>
      <c r="DQ57" s="61"/>
      <c r="DR57" s="61"/>
      <c r="DS57" s="61"/>
      <c r="DT57" s="61"/>
      <c r="DU57" s="61" t="s">
        <v>523</v>
      </c>
      <c r="DV57" s="61"/>
      <c r="DW57" s="61"/>
      <c r="DX57" s="61" t="s">
        <v>523</v>
      </c>
      <c r="DY57" s="61"/>
      <c r="DZ57" s="61"/>
      <c r="EA57" s="61"/>
      <c r="EB57" s="61"/>
      <c r="EC57" s="61"/>
      <c r="ED57" s="61" t="s">
        <v>523</v>
      </c>
      <c r="EE57" s="61"/>
      <c r="EF57" s="61"/>
      <c r="EG57" s="61"/>
      <c r="EH57" s="61"/>
      <c r="EI57" s="61" t="s">
        <v>523</v>
      </c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 t="s">
        <v>523</v>
      </c>
      <c r="FD57" s="61"/>
      <c r="FE57" s="61"/>
      <c r="FF57" s="61"/>
      <c r="FG57" s="61"/>
      <c r="FH57" s="61" t="s">
        <v>523</v>
      </c>
      <c r="FI57" s="61"/>
      <c r="FJ57" s="61"/>
      <c r="FK57" s="61"/>
      <c r="FL57" s="61"/>
      <c r="FM57" s="61"/>
      <c r="FN57" s="61"/>
      <c r="FO57" s="61" t="s">
        <v>523</v>
      </c>
      <c r="FP57" s="61"/>
      <c r="FQ57" s="61"/>
      <c r="FR57" s="61"/>
      <c r="FS57" s="61"/>
      <c r="FT57" s="61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 t="s">
        <v>523</v>
      </c>
      <c r="GG57" s="61" t="s">
        <v>523</v>
      </c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 t="s">
        <v>523</v>
      </c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 t="s">
        <v>523</v>
      </c>
      <c r="HR57" s="61"/>
      <c r="HS57" s="61"/>
      <c r="HT57" s="61" t="s">
        <v>523</v>
      </c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  <c r="IV57" s="61"/>
      <c r="IW57" s="61"/>
      <c r="IX57" s="61"/>
      <c r="IY57" s="61"/>
      <c r="IZ57" s="61"/>
      <c r="JA57" s="61"/>
      <c r="JB57" s="61"/>
      <c r="JC57" s="61"/>
      <c r="JD57" s="61"/>
      <c r="JE57" s="61"/>
      <c r="JF57" s="61"/>
      <c r="JP57" s="57" t="s">
        <v>9411</v>
      </c>
      <c r="JV57" s="57" t="s">
        <v>523</v>
      </c>
      <c r="JW57" s="57" t="s">
        <v>523</v>
      </c>
      <c r="KC57" s="57" t="s">
        <v>523</v>
      </c>
      <c r="KF57" s="57" t="s">
        <v>9411</v>
      </c>
    </row>
    <row r="58" spans="1:302" ht="28.5" x14ac:dyDescent="0.25">
      <c r="A58" s="57" t="s">
        <v>60</v>
      </c>
      <c r="B58" s="12" t="s">
        <v>60</v>
      </c>
      <c r="C58" s="61"/>
      <c r="D58" s="61" t="s">
        <v>9548</v>
      </c>
      <c r="E58" s="61" t="s">
        <v>9425</v>
      </c>
      <c r="F58" s="61"/>
      <c r="G58" s="61"/>
      <c r="H58" s="62" t="s">
        <v>1257</v>
      </c>
      <c r="I58" s="63">
        <v>55</v>
      </c>
      <c r="J58" s="62" t="s">
        <v>1258</v>
      </c>
      <c r="K58" s="62" t="s">
        <v>1259</v>
      </c>
      <c r="L58" s="64" t="s">
        <v>1260</v>
      </c>
      <c r="M58" s="64"/>
      <c r="N58" s="64" t="s">
        <v>506</v>
      </c>
      <c r="O58" s="64" t="s">
        <v>572</v>
      </c>
      <c r="P58" s="65" t="s">
        <v>508</v>
      </c>
      <c r="Q58" s="65" t="s">
        <v>1553</v>
      </c>
      <c r="R58" s="65" t="s">
        <v>5224</v>
      </c>
      <c r="S58" s="65"/>
      <c r="T58" s="65"/>
      <c r="U58" s="65"/>
      <c r="V58" s="65" t="s">
        <v>408</v>
      </c>
      <c r="W58" s="65"/>
      <c r="X58" s="61"/>
      <c r="Y58" s="61" t="s">
        <v>1261</v>
      </c>
      <c r="Z58" s="65" t="s">
        <v>1262</v>
      </c>
      <c r="AA58" s="65" t="s">
        <v>1263</v>
      </c>
      <c r="AB58" s="65"/>
      <c r="AC58" s="65"/>
      <c r="AD58" s="61"/>
      <c r="AE58" s="65" t="s">
        <v>1264</v>
      </c>
      <c r="AF58" s="65"/>
      <c r="AG58" s="65"/>
      <c r="AH58" s="61"/>
      <c r="AI58" s="65" t="s">
        <v>1265</v>
      </c>
      <c r="AJ58" s="65"/>
      <c r="AK58" s="65"/>
      <c r="AL58" s="61"/>
      <c r="AM58" s="65" t="s">
        <v>1266</v>
      </c>
      <c r="AN58" s="65"/>
      <c r="AO58" s="65"/>
      <c r="AP58" s="61"/>
      <c r="AQ58" s="65" t="s">
        <v>1267</v>
      </c>
      <c r="AR58" s="65"/>
      <c r="AS58" s="65"/>
      <c r="AT58" s="61"/>
      <c r="AU58" s="65" t="s">
        <v>1268</v>
      </c>
      <c r="AV58" s="65"/>
      <c r="AW58" s="65"/>
      <c r="AX58" s="61"/>
      <c r="AY58" s="61"/>
      <c r="AZ58" s="61"/>
      <c r="BA58" s="61"/>
      <c r="BB58" s="61"/>
      <c r="BC58" s="65" t="s">
        <v>1269</v>
      </c>
      <c r="BD58" s="61"/>
      <c r="BE58" s="61"/>
      <c r="BF58" s="61"/>
      <c r="BG58" s="66">
        <v>4</v>
      </c>
      <c r="BH58" s="66">
        <v>4</v>
      </c>
      <c r="BI58" s="66">
        <v>2</v>
      </c>
      <c r="BJ58" s="66">
        <v>2</v>
      </c>
      <c r="BK58" s="66">
        <v>2</v>
      </c>
      <c r="BL58" s="66">
        <v>2</v>
      </c>
      <c r="BM58" s="66">
        <v>2</v>
      </c>
      <c r="BN58" s="66">
        <v>2</v>
      </c>
      <c r="BO58" s="66">
        <v>2</v>
      </c>
      <c r="BP58" s="66">
        <v>2</v>
      </c>
      <c r="BQ58" s="66">
        <v>1</v>
      </c>
      <c r="BR58" s="66">
        <v>2</v>
      </c>
      <c r="BS58" s="66">
        <v>1</v>
      </c>
      <c r="BT58" s="66">
        <v>1</v>
      </c>
      <c r="BU58" s="66">
        <v>1</v>
      </c>
      <c r="BV58" s="66">
        <v>1</v>
      </c>
      <c r="BW58" s="66">
        <v>1</v>
      </c>
      <c r="BX58" s="61"/>
      <c r="BY58" s="61"/>
      <c r="BZ58" s="61"/>
      <c r="CA58" s="61"/>
      <c r="CB58" s="61"/>
      <c r="CC58" s="61"/>
      <c r="CD58" s="61"/>
      <c r="CE58" s="61"/>
      <c r="CF58" s="66">
        <v>45</v>
      </c>
      <c r="CG58" s="66">
        <v>10</v>
      </c>
      <c r="CH58" s="66">
        <v>5</v>
      </c>
      <c r="CI58" s="66">
        <v>5</v>
      </c>
      <c r="CJ58" s="66">
        <v>5</v>
      </c>
      <c r="CK58" s="66">
        <v>5</v>
      </c>
      <c r="CL58" s="66">
        <v>5</v>
      </c>
      <c r="CM58" s="66">
        <v>5</v>
      </c>
      <c r="CN58" s="61"/>
      <c r="CO58" s="61"/>
      <c r="CP58" s="61"/>
      <c r="CQ58" s="61"/>
      <c r="CR58" s="61"/>
      <c r="CS58" s="61"/>
      <c r="CT58" s="61"/>
      <c r="CU58" s="61"/>
      <c r="CV58" s="66"/>
      <c r="CW58" s="66"/>
      <c r="CX58" s="66"/>
      <c r="CY58" s="66"/>
      <c r="CZ58" s="66"/>
      <c r="DA58" s="66"/>
      <c r="DB58" s="66"/>
      <c r="DC58" s="66"/>
      <c r="DD58" s="61"/>
      <c r="DE58" s="61" t="s">
        <v>523</v>
      </c>
      <c r="DF58" s="61" t="s">
        <v>523</v>
      </c>
      <c r="DG58" s="61"/>
      <c r="DH58" s="61"/>
      <c r="DI58" s="61"/>
      <c r="DJ58" s="61"/>
      <c r="DK58" s="61"/>
      <c r="DL58" s="61"/>
      <c r="DM58" s="61"/>
      <c r="DN58" s="61" t="s">
        <v>523</v>
      </c>
      <c r="DO58" s="61"/>
      <c r="DP58" s="61" t="s">
        <v>523</v>
      </c>
      <c r="DQ58" s="61"/>
      <c r="DR58" s="61"/>
      <c r="DS58" s="61"/>
      <c r="DT58" s="61"/>
      <c r="DU58" s="61"/>
      <c r="DV58" s="61" t="s">
        <v>523</v>
      </c>
      <c r="DW58" s="61"/>
      <c r="DX58" s="61"/>
      <c r="DY58" s="61"/>
      <c r="DZ58" s="61"/>
      <c r="EA58" s="61" t="s">
        <v>523</v>
      </c>
      <c r="EB58" s="61"/>
      <c r="EC58" s="61"/>
      <c r="ED58" s="61"/>
      <c r="EE58" s="61"/>
      <c r="EF58" s="61"/>
      <c r="EG58" s="61"/>
      <c r="EH58" s="61"/>
      <c r="EI58" s="61" t="s">
        <v>523</v>
      </c>
      <c r="EJ58" s="61"/>
      <c r="EK58" s="61"/>
      <c r="EL58" s="61"/>
      <c r="EM58" s="61"/>
      <c r="EN58" s="61"/>
      <c r="EO58" s="61"/>
      <c r="EP58" s="61"/>
      <c r="EQ58" s="61"/>
      <c r="ER58" s="61"/>
      <c r="ES58" s="61"/>
      <c r="ET58" s="61"/>
      <c r="EU58" s="61"/>
      <c r="EV58" s="61"/>
      <c r="EW58" s="61"/>
      <c r="EX58" s="61"/>
      <c r="EY58" s="61"/>
      <c r="EZ58" s="61"/>
      <c r="FA58" s="61"/>
      <c r="FB58" s="61"/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 t="s">
        <v>523</v>
      </c>
      <c r="FQ58" s="61"/>
      <c r="FR58" s="61"/>
      <c r="FS58" s="61"/>
      <c r="FT58" s="61"/>
      <c r="FU58" s="61"/>
      <c r="FV58" s="61"/>
      <c r="FW58" s="61"/>
      <c r="FX58" s="61"/>
      <c r="FY58" s="61"/>
      <c r="FZ58" s="61"/>
      <c r="GA58" s="61"/>
      <c r="GB58" s="61"/>
      <c r="GC58" s="61"/>
      <c r="GD58" s="61"/>
      <c r="GE58" s="61"/>
      <c r="GF58" s="61" t="s">
        <v>523</v>
      </c>
      <c r="GG58" s="61" t="s">
        <v>523</v>
      </c>
      <c r="GH58" s="61"/>
      <c r="GI58" s="61"/>
      <c r="GJ58" s="61"/>
      <c r="GK58" s="61"/>
      <c r="GL58" s="61"/>
      <c r="GM58" s="61"/>
      <c r="GN58" s="61"/>
      <c r="GO58" s="61"/>
      <c r="GP58" s="61"/>
      <c r="GQ58" s="61"/>
      <c r="GR58" s="61"/>
      <c r="GS58" s="61"/>
      <c r="GT58" s="61"/>
      <c r="GU58" s="61"/>
      <c r="GV58" s="61"/>
      <c r="GW58" s="61"/>
      <c r="GX58" s="61"/>
      <c r="GY58" s="61"/>
      <c r="GZ58" s="61"/>
      <c r="HA58" s="61"/>
      <c r="HB58" s="61"/>
      <c r="HC58" s="61" t="s">
        <v>523</v>
      </c>
      <c r="HD58" s="61"/>
      <c r="HE58" s="61"/>
      <c r="HF58" s="61"/>
      <c r="HG58" s="61"/>
      <c r="HH58" s="61"/>
      <c r="HI58" s="61" t="s">
        <v>523</v>
      </c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/>
      <c r="HX58" s="61"/>
      <c r="HY58" s="61"/>
      <c r="HZ58" s="61"/>
      <c r="IA58" s="61"/>
      <c r="IB58" s="61"/>
      <c r="IC58" s="61" t="s">
        <v>523</v>
      </c>
      <c r="ID58" s="61"/>
      <c r="IE58" s="61"/>
      <c r="IF58" s="61"/>
      <c r="IG58" s="61"/>
      <c r="IH58" s="61"/>
      <c r="II58" s="61"/>
      <c r="IJ58" s="61"/>
      <c r="IK58" s="61"/>
      <c r="IL58" s="61"/>
      <c r="IM58" s="61" t="s">
        <v>523</v>
      </c>
      <c r="IN58" s="61"/>
      <c r="IO58" s="61" t="s">
        <v>523</v>
      </c>
      <c r="IP58" s="61"/>
      <c r="IQ58" s="61" t="s">
        <v>523</v>
      </c>
      <c r="IR58" s="61"/>
      <c r="IS58" s="61"/>
      <c r="IT58" s="61"/>
      <c r="IU58" s="61" t="s">
        <v>523</v>
      </c>
      <c r="IV58" s="61"/>
      <c r="IW58" s="61" t="s">
        <v>523</v>
      </c>
      <c r="IX58" s="61"/>
      <c r="IY58" s="61"/>
      <c r="IZ58" s="61"/>
      <c r="JA58" s="61"/>
      <c r="JB58" s="61"/>
      <c r="JC58" s="61"/>
      <c r="JD58" s="61"/>
      <c r="JE58" s="61"/>
      <c r="JF58" s="61"/>
      <c r="JP58" s="57" t="s">
        <v>9411</v>
      </c>
      <c r="JV58" s="57" t="s">
        <v>523</v>
      </c>
      <c r="KC58" s="57" t="s">
        <v>523</v>
      </c>
      <c r="KF58" s="57" t="s">
        <v>9411</v>
      </c>
    </row>
    <row r="59" spans="1:302" ht="19.5" x14ac:dyDescent="0.25">
      <c r="A59" s="57" t="s">
        <v>163</v>
      </c>
      <c r="B59" s="12" t="s">
        <v>61</v>
      </c>
      <c r="C59" s="61"/>
      <c r="D59" s="61" t="s">
        <v>9548</v>
      </c>
      <c r="E59" s="61" t="s">
        <v>9432</v>
      </c>
      <c r="F59" s="61"/>
      <c r="G59" s="61"/>
      <c r="H59" s="62" t="s">
        <v>1270</v>
      </c>
      <c r="I59" s="63">
        <v>56</v>
      </c>
      <c r="J59" s="62" t="s">
        <v>1271</v>
      </c>
      <c r="K59" s="62" t="s">
        <v>1272</v>
      </c>
      <c r="L59" s="64" t="s">
        <v>550</v>
      </c>
      <c r="M59" s="64"/>
      <c r="N59" s="64" t="s">
        <v>552</v>
      </c>
      <c r="O59" s="64" t="s">
        <v>507</v>
      </c>
      <c r="P59" s="65" t="s">
        <v>1273</v>
      </c>
      <c r="Q59" s="65" t="s">
        <v>1559</v>
      </c>
      <c r="R59" s="65"/>
      <c r="S59" s="65"/>
      <c r="T59" s="65"/>
      <c r="U59" s="65"/>
      <c r="V59" s="65"/>
      <c r="W59" s="65"/>
      <c r="X59" s="61"/>
      <c r="Y59" s="61" t="s">
        <v>419</v>
      </c>
      <c r="Z59" s="65" t="s">
        <v>1274</v>
      </c>
      <c r="AA59" s="65" t="s">
        <v>1275</v>
      </c>
      <c r="AB59" s="65"/>
      <c r="AC59" s="65"/>
      <c r="AD59" s="61"/>
      <c r="AE59" s="65"/>
      <c r="AF59" s="65"/>
      <c r="AG59" s="65"/>
      <c r="AH59" s="61"/>
      <c r="AI59" s="65" t="s">
        <v>1276</v>
      </c>
      <c r="AJ59" s="65"/>
      <c r="AK59" s="65"/>
      <c r="AL59" s="61"/>
      <c r="AM59" s="61"/>
      <c r="AN59" s="61"/>
      <c r="AO59" s="61"/>
      <c r="AP59" s="61"/>
      <c r="AQ59" s="65" t="s">
        <v>1277</v>
      </c>
      <c r="AR59" s="65"/>
      <c r="AS59" s="65"/>
      <c r="AT59" s="61"/>
      <c r="AU59" s="65" t="s">
        <v>1278</v>
      </c>
      <c r="AV59" s="65"/>
      <c r="AW59" s="65"/>
      <c r="AX59" s="61"/>
      <c r="AY59" s="65" t="s">
        <v>1279</v>
      </c>
      <c r="AZ59" s="65"/>
      <c r="BA59" s="65"/>
      <c r="BB59" s="61"/>
      <c r="BC59" s="65" t="s">
        <v>1280</v>
      </c>
      <c r="BD59" s="61"/>
      <c r="BE59" s="61"/>
      <c r="BF59" s="61"/>
      <c r="BG59" s="66">
        <v>4</v>
      </c>
      <c r="BH59" s="66">
        <v>14</v>
      </c>
      <c r="BI59" s="66">
        <v>2</v>
      </c>
      <c r="BJ59" s="66">
        <v>2</v>
      </c>
      <c r="BK59" s="66">
        <v>2</v>
      </c>
      <c r="BL59" s="66">
        <v>2</v>
      </c>
      <c r="BM59" s="66">
        <v>2</v>
      </c>
      <c r="BN59" s="66">
        <v>2</v>
      </c>
      <c r="BO59" s="66">
        <v>2</v>
      </c>
      <c r="BP59" s="66">
        <v>1</v>
      </c>
      <c r="BQ59" s="66">
        <v>1</v>
      </c>
      <c r="BR59" s="66">
        <v>1</v>
      </c>
      <c r="BS59" s="66">
        <v>1</v>
      </c>
      <c r="BT59" s="66">
        <v>1</v>
      </c>
      <c r="BU59" s="66">
        <v>2</v>
      </c>
      <c r="BV59" s="66">
        <v>1</v>
      </c>
      <c r="BW59" s="66">
        <v>1</v>
      </c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6"/>
      <c r="CW59" s="66"/>
      <c r="CX59" s="66"/>
      <c r="CY59" s="66"/>
      <c r="CZ59" s="66"/>
      <c r="DA59" s="66"/>
      <c r="DB59" s="66"/>
      <c r="DC59" s="66"/>
      <c r="DD59" s="61"/>
      <c r="DE59" s="61"/>
      <c r="DF59" s="61"/>
      <c r="DG59" s="61" t="s">
        <v>523</v>
      </c>
      <c r="DH59" s="61"/>
      <c r="DI59" s="61"/>
      <c r="DJ59" s="61" t="s">
        <v>523</v>
      </c>
      <c r="DK59" s="61"/>
      <c r="DL59" s="61"/>
      <c r="DM59" s="61"/>
      <c r="DN59" s="61"/>
      <c r="DO59" s="61"/>
      <c r="DP59" s="61"/>
      <c r="DQ59" s="61"/>
      <c r="DR59" s="61"/>
      <c r="DS59" s="61"/>
      <c r="DT59" s="61" t="s">
        <v>523</v>
      </c>
      <c r="DU59" s="61"/>
      <c r="DV59" s="61"/>
      <c r="DW59" s="61" t="s">
        <v>523</v>
      </c>
      <c r="DX59" s="61"/>
      <c r="DY59" s="61"/>
      <c r="DZ59" s="61" t="s">
        <v>523</v>
      </c>
      <c r="EA59" s="61"/>
      <c r="EB59" s="61"/>
      <c r="EC59" s="61" t="s">
        <v>523</v>
      </c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 t="s">
        <v>523</v>
      </c>
      <c r="FL59" s="61"/>
      <c r="FM59" s="61"/>
      <c r="FN59" s="61"/>
      <c r="FO59" s="61"/>
      <c r="FP59" s="61"/>
      <c r="FQ59" s="61"/>
      <c r="FR59" s="61"/>
      <c r="FS59" s="61"/>
      <c r="FT59" s="61" t="s">
        <v>523</v>
      </c>
      <c r="FU59" s="61"/>
      <c r="FV59" s="61"/>
      <c r="FW59" s="61"/>
      <c r="FX59" s="61"/>
      <c r="FY59" s="61"/>
      <c r="FZ59" s="61" t="s">
        <v>523</v>
      </c>
      <c r="GA59" s="61" t="s">
        <v>523</v>
      </c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 t="s">
        <v>523</v>
      </c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 t="s">
        <v>523</v>
      </c>
      <c r="ID59" s="61"/>
      <c r="IE59" s="61"/>
      <c r="IF59" s="61"/>
      <c r="IG59" s="61"/>
      <c r="IH59" s="61"/>
      <c r="II59" s="61"/>
      <c r="IJ59" s="61"/>
      <c r="IK59" s="61"/>
      <c r="IL59" s="61"/>
      <c r="IM59" s="61" t="s">
        <v>523</v>
      </c>
      <c r="IN59" s="61"/>
      <c r="IO59" s="61"/>
      <c r="IP59" s="61"/>
      <c r="IQ59" s="61"/>
      <c r="IR59" s="61"/>
      <c r="IS59" s="61"/>
      <c r="IT59" s="61" t="s">
        <v>523</v>
      </c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P59" s="57" t="s">
        <v>523</v>
      </c>
      <c r="JQ59" s="57" t="s">
        <v>9411</v>
      </c>
      <c r="JV59" s="57" t="s">
        <v>523</v>
      </c>
      <c r="KC59" s="57" t="s">
        <v>523</v>
      </c>
      <c r="KJ59" s="57" t="s">
        <v>9411</v>
      </c>
    </row>
    <row r="60" spans="1:302" ht="26.25" x14ac:dyDescent="0.25">
      <c r="A60" s="57" t="s">
        <v>164</v>
      </c>
      <c r="B60" s="12" t="s">
        <v>62</v>
      </c>
      <c r="C60" s="61" t="s">
        <v>1281</v>
      </c>
      <c r="D60" s="61" t="s">
        <v>9548</v>
      </c>
      <c r="E60" s="61" t="s">
        <v>9491</v>
      </c>
      <c r="F60" s="61"/>
      <c r="G60" s="61"/>
      <c r="H60" s="62" t="s">
        <v>1282</v>
      </c>
      <c r="I60" s="63">
        <v>57</v>
      </c>
      <c r="J60" s="62" t="s">
        <v>1283</v>
      </c>
      <c r="K60" s="62" t="s">
        <v>1284</v>
      </c>
      <c r="L60" s="64" t="s">
        <v>731</v>
      </c>
      <c r="M60" s="64"/>
      <c r="N60" s="64" t="s">
        <v>506</v>
      </c>
      <c r="O60" s="64" t="s">
        <v>1285</v>
      </c>
      <c r="P60" s="65" t="s">
        <v>733</v>
      </c>
      <c r="Q60" s="65"/>
      <c r="R60" s="65" t="s">
        <v>5224</v>
      </c>
      <c r="S60" s="65"/>
      <c r="T60" s="65"/>
      <c r="U60" s="65"/>
      <c r="V60" s="65"/>
      <c r="W60" s="65"/>
      <c r="X60" s="61"/>
      <c r="Y60" s="61"/>
      <c r="Z60" s="65" t="s">
        <v>1286</v>
      </c>
      <c r="AA60" s="65" t="s">
        <v>1287</v>
      </c>
      <c r="AB60" s="65"/>
      <c r="AC60" s="65"/>
      <c r="AD60" s="61"/>
      <c r="AE60" s="65" t="s">
        <v>1288</v>
      </c>
      <c r="AF60" s="65"/>
      <c r="AG60" s="65"/>
      <c r="AH60" s="61"/>
      <c r="AI60" s="65" t="s">
        <v>1289</v>
      </c>
      <c r="AJ60" s="65"/>
      <c r="AK60" s="65"/>
      <c r="AL60" s="61"/>
      <c r="AM60" s="65" t="s">
        <v>1290</v>
      </c>
      <c r="AN60" s="65"/>
      <c r="AO60" s="65"/>
      <c r="AP60" s="61"/>
      <c r="AQ60" s="65" t="s">
        <v>1291</v>
      </c>
      <c r="AR60" s="65"/>
      <c r="AS60" s="65"/>
      <c r="AT60" s="61"/>
      <c r="AU60" s="65" t="s">
        <v>1292</v>
      </c>
      <c r="AV60" s="65"/>
      <c r="AW60" s="65"/>
      <c r="AX60" s="61"/>
      <c r="AY60" s="65" t="s">
        <v>1293</v>
      </c>
      <c r="AZ60" s="65"/>
      <c r="BA60" s="65"/>
      <c r="BB60" s="61"/>
      <c r="BC60" s="65" t="s">
        <v>1294</v>
      </c>
      <c r="BD60" s="61"/>
      <c r="BE60" s="61"/>
      <c r="BF60" s="61"/>
      <c r="BG60" s="66">
        <v>4</v>
      </c>
      <c r="BH60" s="66">
        <v>8</v>
      </c>
      <c r="BI60" s="66">
        <v>2</v>
      </c>
      <c r="BJ60" s="66">
        <v>2</v>
      </c>
      <c r="BK60" s="66">
        <v>2</v>
      </c>
      <c r="BL60" s="66">
        <v>2</v>
      </c>
      <c r="BM60" s="66">
        <v>2</v>
      </c>
      <c r="BN60" s="66">
        <v>2</v>
      </c>
      <c r="BO60" s="66">
        <v>2</v>
      </c>
      <c r="BP60" s="66">
        <v>1</v>
      </c>
      <c r="BQ60" s="66">
        <v>1</v>
      </c>
      <c r="BR60" s="66">
        <v>1</v>
      </c>
      <c r="BS60" s="66">
        <v>1</v>
      </c>
      <c r="BT60" s="66">
        <v>1</v>
      </c>
      <c r="BU60" s="66">
        <v>1</v>
      </c>
      <c r="BV60" s="66">
        <v>1</v>
      </c>
      <c r="BW60" s="66">
        <v>1</v>
      </c>
      <c r="BX60" s="61"/>
      <c r="BY60" s="61"/>
      <c r="BZ60" s="61"/>
      <c r="CA60" s="61"/>
      <c r="CB60" s="61"/>
      <c r="CC60" s="61"/>
      <c r="CD60" s="61"/>
      <c r="CE60" s="61"/>
      <c r="CF60" s="66">
        <v>30</v>
      </c>
      <c r="CG60" s="66">
        <v>5</v>
      </c>
      <c r="CH60" s="66">
        <v>5</v>
      </c>
      <c r="CI60" s="66">
        <v>5</v>
      </c>
      <c r="CJ60" s="66">
        <v>5</v>
      </c>
      <c r="CK60" s="66">
        <v>5</v>
      </c>
      <c r="CL60" s="66">
        <v>5</v>
      </c>
      <c r="CM60" s="66">
        <v>5</v>
      </c>
      <c r="CN60" s="66">
        <v>3</v>
      </c>
      <c r="CO60" s="61"/>
      <c r="CP60" s="61"/>
      <c r="CQ60" s="61"/>
      <c r="CR60" s="61"/>
      <c r="CS60" s="61"/>
      <c r="CT60" s="61"/>
      <c r="CU60" s="61"/>
      <c r="CV60" s="66"/>
      <c r="CW60" s="66"/>
      <c r="CX60" s="66"/>
      <c r="CY60" s="66"/>
      <c r="CZ60" s="66"/>
      <c r="DA60" s="66"/>
      <c r="DB60" s="66"/>
      <c r="DC60" s="66"/>
      <c r="DD60" s="61"/>
      <c r="DE60" s="61" t="s">
        <v>523</v>
      </c>
      <c r="DF60" s="61"/>
      <c r="DG60" s="61" t="s">
        <v>523</v>
      </c>
      <c r="DH60" s="61"/>
      <c r="DI60" s="61"/>
      <c r="DJ60" s="61"/>
      <c r="DK60" s="61" t="s">
        <v>523</v>
      </c>
      <c r="DL60" s="61"/>
      <c r="DM60" s="61"/>
      <c r="DN60" s="61" t="s">
        <v>523</v>
      </c>
      <c r="DO60" s="61" t="s">
        <v>523</v>
      </c>
      <c r="DP60" s="61"/>
      <c r="DQ60" s="61"/>
      <c r="DR60" s="61"/>
      <c r="DS60" s="61"/>
      <c r="DT60" s="61"/>
      <c r="DU60" s="61"/>
      <c r="DV60" s="61" t="s">
        <v>523</v>
      </c>
      <c r="DW60" s="61"/>
      <c r="DX60" s="61" t="s">
        <v>523</v>
      </c>
      <c r="DY60" s="61"/>
      <c r="DZ60" s="61"/>
      <c r="EA60" s="61"/>
      <c r="EB60" s="61"/>
      <c r="EC60" s="61"/>
      <c r="ED60" s="61" t="s">
        <v>523</v>
      </c>
      <c r="EE60" s="61"/>
      <c r="EF60" s="61"/>
      <c r="EG60" s="61"/>
      <c r="EH60" s="61"/>
      <c r="EI60" s="61" t="s">
        <v>523</v>
      </c>
      <c r="EJ60" s="61"/>
      <c r="EK60" s="61"/>
      <c r="EL60" s="61" t="s">
        <v>523</v>
      </c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 t="s">
        <v>523</v>
      </c>
      <c r="FG60" s="61"/>
      <c r="FH60" s="61"/>
      <c r="FI60" s="61" t="s">
        <v>523</v>
      </c>
      <c r="FJ60" s="61"/>
      <c r="FK60" s="61"/>
      <c r="FL60" s="61"/>
      <c r="FM60" s="61"/>
      <c r="FN60" s="61"/>
      <c r="FO60" s="61"/>
      <c r="FP60" s="61" t="s">
        <v>523</v>
      </c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 t="s">
        <v>523</v>
      </c>
      <c r="GG60" s="61" t="s">
        <v>523</v>
      </c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 t="s">
        <v>523</v>
      </c>
      <c r="HB60" s="61"/>
      <c r="HC60" s="61" t="s">
        <v>523</v>
      </c>
      <c r="HD60" s="61"/>
      <c r="HE60" s="61"/>
      <c r="HF60" s="61"/>
      <c r="HG60" s="61"/>
      <c r="HH60" s="61"/>
      <c r="HI60" s="61" t="s">
        <v>523</v>
      </c>
      <c r="HJ60" s="61"/>
      <c r="HK60" s="61"/>
      <c r="HL60" s="61"/>
      <c r="HM60" s="61"/>
      <c r="HN60" s="61"/>
      <c r="HO60" s="61"/>
      <c r="HP60" s="61"/>
      <c r="HQ60" s="61" t="s">
        <v>523</v>
      </c>
      <c r="HR60" s="61"/>
      <c r="HS60" s="61" t="s">
        <v>523</v>
      </c>
      <c r="HT60" s="61"/>
      <c r="HU60" s="61"/>
      <c r="HV60" s="61"/>
      <c r="HW60" s="61"/>
      <c r="HX60" s="61"/>
      <c r="HY60" s="61"/>
      <c r="HZ60" s="61"/>
      <c r="IA60" s="61"/>
      <c r="IB60" s="61" t="s">
        <v>523</v>
      </c>
      <c r="IC60" s="61" t="s">
        <v>523</v>
      </c>
      <c r="ID60" s="61"/>
      <c r="IE60" s="61"/>
      <c r="IF60" s="61"/>
      <c r="IG60" s="61"/>
      <c r="IH60" s="61"/>
      <c r="II60" s="61"/>
      <c r="IJ60" s="61" t="s">
        <v>523</v>
      </c>
      <c r="IK60" s="61" t="s">
        <v>523</v>
      </c>
      <c r="IL60" s="61"/>
      <c r="IM60" s="61" t="s">
        <v>523</v>
      </c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P60" s="57" t="s">
        <v>523</v>
      </c>
      <c r="JV60" s="57" t="s">
        <v>523</v>
      </c>
      <c r="JW60" s="57" t="s">
        <v>9411</v>
      </c>
      <c r="KC60" s="57" t="s">
        <v>523</v>
      </c>
      <c r="KE60" s="57" t="s">
        <v>523</v>
      </c>
      <c r="KF60" s="57" t="s">
        <v>9411</v>
      </c>
      <c r="KJ60" s="57" t="s">
        <v>523</v>
      </c>
      <c r="KN60" s="57" t="s">
        <v>523</v>
      </c>
    </row>
    <row r="61" spans="1:302" ht="19.5" x14ac:dyDescent="0.25">
      <c r="A61" s="57" t="s">
        <v>165</v>
      </c>
      <c r="B61" s="12" t="s">
        <v>63</v>
      </c>
      <c r="C61" s="61"/>
      <c r="D61" s="61" t="s">
        <v>9548</v>
      </c>
      <c r="E61" s="61" t="s">
        <v>9469</v>
      </c>
      <c r="F61" s="61"/>
      <c r="G61" s="61"/>
      <c r="H61" s="62" t="s">
        <v>1295</v>
      </c>
      <c r="I61" s="63">
        <v>58</v>
      </c>
      <c r="J61" s="62" t="s">
        <v>1296</v>
      </c>
      <c r="K61" s="62" t="s">
        <v>1297</v>
      </c>
      <c r="L61" s="64" t="s">
        <v>841</v>
      </c>
      <c r="M61" s="64"/>
      <c r="N61" s="64" t="s">
        <v>857</v>
      </c>
      <c r="O61" s="64" t="s">
        <v>572</v>
      </c>
      <c r="P61" s="65" t="s">
        <v>1298</v>
      </c>
      <c r="Q61" s="65"/>
      <c r="R61" s="65"/>
      <c r="S61" s="65" t="s">
        <v>717</v>
      </c>
      <c r="T61" s="61"/>
      <c r="U61" s="61"/>
      <c r="V61" s="61"/>
      <c r="W61" s="61"/>
      <c r="X61" s="61"/>
      <c r="Y61" s="61"/>
      <c r="Z61" s="65" t="s">
        <v>1299</v>
      </c>
      <c r="AA61" s="65" t="s">
        <v>1300</v>
      </c>
      <c r="AB61" s="65"/>
      <c r="AC61" s="65"/>
      <c r="AD61" s="61"/>
      <c r="AE61" s="65"/>
      <c r="AF61" s="65"/>
      <c r="AG61" s="65"/>
      <c r="AH61" s="61"/>
      <c r="AI61" s="65"/>
      <c r="AJ61" s="65"/>
      <c r="AK61" s="65"/>
      <c r="AL61" s="61"/>
      <c r="AM61" s="65" t="s">
        <v>1301</v>
      </c>
      <c r="AN61" s="65"/>
      <c r="AO61" s="65"/>
      <c r="AP61" s="61"/>
      <c r="AQ61" s="65" t="s">
        <v>1302</v>
      </c>
      <c r="AR61" s="65"/>
      <c r="AS61" s="65"/>
      <c r="AT61" s="61"/>
      <c r="AU61" s="65" t="s">
        <v>1303</v>
      </c>
      <c r="AV61" s="65"/>
      <c r="AW61" s="65"/>
      <c r="AX61" s="61"/>
      <c r="AY61" s="65" t="s">
        <v>1304</v>
      </c>
      <c r="AZ61" s="65"/>
      <c r="BA61" s="65"/>
      <c r="BB61" s="61"/>
      <c r="BC61" s="61"/>
      <c r="BD61" s="61"/>
      <c r="BE61" s="61"/>
      <c r="BF61" s="61"/>
      <c r="BG61" s="66">
        <v>4</v>
      </c>
      <c r="BH61" s="66">
        <v>10</v>
      </c>
      <c r="BI61" s="66">
        <v>2</v>
      </c>
      <c r="BJ61" s="66">
        <v>2</v>
      </c>
      <c r="BK61" s="66">
        <v>2</v>
      </c>
      <c r="BL61" s="66">
        <v>2</v>
      </c>
      <c r="BM61" s="66">
        <v>2</v>
      </c>
      <c r="BN61" s="66">
        <v>2</v>
      </c>
      <c r="BO61" s="66">
        <v>2</v>
      </c>
      <c r="BP61" s="66">
        <v>2</v>
      </c>
      <c r="BQ61" s="66">
        <v>1</v>
      </c>
      <c r="BR61" s="66">
        <v>2</v>
      </c>
      <c r="BS61" s="66">
        <v>1</v>
      </c>
      <c r="BT61" s="66">
        <v>1</v>
      </c>
      <c r="BU61" s="66">
        <v>1</v>
      </c>
      <c r="BV61" s="66">
        <v>1</v>
      </c>
      <c r="BW61" s="66">
        <v>1</v>
      </c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6"/>
      <c r="CW61" s="66"/>
      <c r="CX61" s="66"/>
      <c r="CY61" s="66"/>
      <c r="CZ61" s="66"/>
      <c r="DA61" s="66"/>
      <c r="DB61" s="66"/>
      <c r="DC61" s="66"/>
      <c r="DD61" s="61"/>
      <c r="DE61" s="61"/>
      <c r="DF61" s="61"/>
      <c r="DG61" s="61"/>
      <c r="DH61" s="61" t="s">
        <v>523</v>
      </c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 t="s">
        <v>523</v>
      </c>
      <c r="DT61" s="61" t="s">
        <v>523</v>
      </c>
      <c r="DU61" s="61"/>
      <c r="DV61" s="61" t="s">
        <v>523</v>
      </c>
      <c r="DW61" s="61"/>
      <c r="DX61" s="61"/>
      <c r="DY61" s="61"/>
      <c r="DZ61" s="61"/>
      <c r="EA61" s="61" t="s">
        <v>523</v>
      </c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 t="s">
        <v>523</v>
      </c>
      <c r="EW61" s="61"/>
      <c r="EX61" s="61"/>
      <c r="EY61" s="61"/>
      <c r="EZ61" s="61" t="s">
        <v>523</v>
      </c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 t="s">
        <v>523</v>
      </c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 t="s">
        <v>523</v>
      </c>
      <c r="GZ61" s="61"/>
      <c r="HA61" s="61"/>
      <c r="HB61" s="61"/>
      <c r="HC61" s="61"/>
      <c r="HD61" s="61" t="s">
        <v>523</v>
      </c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 t="s">
        <v>523</v>
      </c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P61" s="57" t="s">
        <v>523</v>
      </c>
      <c r="JU61" s="57" t="s">
        <v>9411</v>
      </c>
      <c r="JV61" s="57" t="s">
        <v>523</v>
      </c>
      <c r="KC61" s="57" t="s">
        <v>523</v>
      </c>
      <c r="KE61" s="57" t="s">
        <v>523</v>
      </c>
      <c r="KH61" s="57" t="s">
        <v>9411</v>
      </c>
      <c r="KK61" s="57" t="s">
        <v>523</v>
      </c>
      <c r="KL61" s="57" t="s">
        <v>523</v>
      </c>
      <c r="KP61" s="57" t="s">
        <v>523</v>
      </c>
    </row>
    <row r="62" spans="1:302" ht="19.5" x14ac:dyDescent="0.25">
      <c r="A62" s="57" t="s">
        <v>64</v>
      </c>
      <c r="B62" s="12" t="s">
        <v>64</v>
      </c>
      <c r="C62" s="61"/>
      <c r="D62" s="61" t="s">
        <v>9548</v>
      </c>
      <c r="E62" s="61" t="s">
        <v>9470</v>
      </c>
      <c r="F62" s="61"/>
      <c r="G62" s="61"/>
      <c r="H62" s="62" t="s">
        <v>1305</v>
      </c>
      <c r="I62" s="63">
        <v>59</v>
      </c>
      <c r="J62" s="62" t="s">
        <v>590</v>
      </c>
      <c r="K62" s="62" t="s">
        <v>1306</v>
      </c>
      <c r="L62" s="64" t="s">
        <v>994</v>
      </c>
      <c r="M62" s="64"/>
      <c r="N62" s="64" t="s">
        <v>699</v>
      </c>
      <c r="O62" s="64" t="s">
        <v>765</v>
      </c>
      <c r="P62" s="61"/>
      <c r="Q62" s="61"/>
      <c r="R62" s="65" t="s">
        <v>9566</v>
      </c>
      <c r="S62" s="65"/>
      <c r="T62" s="65"/>
      <c r="U62" s="65"/>
      <c r="V62" s="65"/>
      <c r="W62" s="65"/>
      <c r="X62" s="61"/>
      <c r="Y62" s="61" t="s">
        <v>414</v>
      </c>
      <c r="Z62" s="65" t="s">
        <v>1307</v>
      </c>
      <c r="AA62" s="65" t="s">
        <v>1308</v>
      </c>
      <c r="AB62" s="65"/>
      <c r="AC62" s="65"/>
      <c r="AD62" s="61"/>
      <c r="AE62" s="65" t="s">
        <v>1309</v>
      </c>
      <c r="AF62" s="65"/>
      <c r="AG62" s="65"/>
      <c r="AH62" s="61"/>
      <c r="AI62" s="65" t="s">
        <v>1310</v>
      </c>
      <c r="AJ62" s="65"/>
      <c r="AK62" s="65"/>
      <c r="AL62" s="61"/>
      <c r="AM62" s="61"/>
      <c r="AN62" s="61"/>
      <c r="AO62" s="61"/>
      <c r="AP62" s="61"/>
      <c r="AQ62" s="65"/>
      <c r="AR62" s="65"/>
      <c r="AS62" s="65"/>
      <c r="AT62" s="61"/>
      <c r="AU62" s="61"/>
      <c r="AV62" s="61"/>
      <c r="AW62" s="61"/>
      <c r="AX62" s="61"/>
      <c r="AY62" s="65" t="s">
        <v>1311</v>
      </c>
      <c r="AZ62" s="65"/>
      <c r="BA62" s="65"/>
      <c r="BB62" s="61"/>
      <c r="BC62" s="61"/>
      <c r="BD62" s="61"/>
      <c r="BE62" s="61"/>
      <c r="BF62" s="61"/>
      <c r="BG62" s="66">
        <v>4</v>
      </c>
      <c r="BH62" s="66">
        <v>6</v>
      </c>
      <c r="BI62" s="66">
        <v>2</v>
      </c>
      <c r="BJ62" s="66">
        <v>2</v>
      </c>
      <c r="BK62" s="66">
        <v>2</v>
      </c>
      <c r="BL62" s="66">
        <v>2</v>
      </c>
      <c r="BM62" s="66">
        <v>2</v>
      </c>
      <c r="BN62" s="66">
        <v>2</v>
      </c>
      <c r="BO62" s="66">
        <v>2</v>
      </c>
      <c r="BP62" s="66">
        <v>3</v>
      </c>
      <c r="BQ62" s="66">
        <v>1</v>
      </c>
      <c r="BR62" s="66">
        <v>3</v>
      </c>
      <c r="BS62" s="66">
        <v>1</v>
      </c>
      <c r="BT62" s="66">
        <v>1</v>
      </c>
      <c r="BU62" s="66">
        <v>2</v>
      </c>
      <c r="BV62" s="66">
        <v>1</v>
      </c>
      <c r="BW62" s="66">
        <v>1</v>
      </c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6"/>
      <c r="CW62" s="66"/>
      <c r="CX62" s="66"/>
      <c r="CY62" s="66"/>
      <c r="CZ62" s="66"/>
      <c r="DA62" s="66"/>
      <c r="DB62" s="66"/>
      <c r="DC62" s="66"/>
      <c r="DD62" s="61"/>
      <c r="DE62" s="61" t="s">
        <v>523</v>
      </c>
      <c r="DF62" s="61"/>
      <c r="DG62" s="61" t="s">
        <v>523</v>
      </c>
      <c r="DH62" s="61"/>
      <c r="DI62" s="61"/>
      <c r="DJ62" s="61" t="s">
        <v>523</v>
      </c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 t="s">
        <v>523</v>
      </c>
      <c r="DV62" s="61"/>
      <c r="DW62" s="61" t="s">
        <v>523</v>
      </c>
      <c r="DX62" s="61"/>
      <c r="DY62" s="61"/>
      <c r="DZ62" s="61"/>
      <c r="EA62" s="61" t="s">
        <v>523</v>
      </c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 t="s">
        <v>523</v>
      </c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 t="s">
        <v>523</v>
      </c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 t="s">
        <v>523</v>
      </c>
      <c r="HS62" s="61"/>
      <c r="HT62" s="61"/>
      <c r="HU62" s="61"/>
      <c r="HV62" s="61" t="s">
        <v>523</v>
      </c>
      <c r="HW62" s="61"/>
      <c r="HX62" s="61"/>
      <c r="HY62" s="61"/>
      <c r="HZ62" s="61"/>
      <c r="IA62" s="61"/>
      <c r="IB62" s="61"/>
      <c r="IC62" s="61" t="s">
        <v>523</v>
      </c>
      <c r="ID62" s="61"/>
      <c r="IE62" s="61"/>
      <c r="IF62" s="61"/>
      <c r="IG62" s="61"/>
      <c r="IH62" s="61"/>
      <c r="II62" s="61"/>
      <c r="IJ62" s="61"/>
      <c r="IK62" s="61"/>
      <c r="IL62" s="61" t="s">
        <v>523</v>
      </c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P62" s="57" t="s">
        <v>523</v>
      </c>
      <c r="JS62" s="57" t="s">
        <v>9411</v>
      </c>
      <c r="JV62" s="57" t="s">
        <v>523</v>
      </c>
      <c r="KC62" s="57" t="s">
        <v>523</v>
      </c>
      <c r="KL62" s="57" t="s">
        <v>9411</v>
      </c>
    </row>
    <row r="63" spans="1:302" ht="28.5" x14ac:dyDescent="0.25">
      <c r="A63" s="57" t="s">
        <v>65</v>
      </c>
      <c r="B63" s="12" t="s">
        <v>65</v>
      </c>
      <c r="C63" s="61"/>
      <c r="D63" s="61" t="s">
        <v>9548</v>
      </c>
      <c r="E63" s="61" t="s">
        <v>9485</v>
      </c>
      <c r="F63" s="61"/>
      <c r="G63" s="61"/>
      <c r="H63" s="62" t="s">
        <v>1312</v>
      </c>
      <c r="I63" s="63">
        <v>60</v>
      </c>
      <c r="J63" s="62" t="s">
        <v>1313</v>
      </c>
      <c r="K63" s="62" t="s">
        <v>1314</v>
      </c>
      <c r="L63" s="64" t="s">
        <v>1315</v>
      </c>
      <c r="M63" s="64"/>
      <c r="N63" s="64" t="s">
        <v>1316</v>
      </c>
      <c r="O63" s="64" t="s">
        <v>572</v>
      </c>
      <c r="P63" s="65"/>
      <c r="Q63" s="65" t="s">
        <v>1560</v>
      </c>
      <c r="R63" s="65"/>
      <c r="S63" s="61"/>
      <c r="T63" s="61"/>
      <c r="U63" s="61"/>
      <c r="V63" s="61"/>
      <c r="W63" s="61"/>
      <c r="X63" s="61"/>
      <c r="Y63" s="61"/>
      <c r="Z63" s="65" t="s">
        <v>1317</v>
      </c>
      <c r="AA63" s="65" t="s">
        <v>1318</v>
      </c>
      <c r="AB63" s="65"/>
      <c r="AC63" s="65"/>
      <c r="AD63" s="61"/>
      <c r="AE63" s="65" t="s">
        <v>1319</v>
      </c>
      <c r="AF63" s="65"/>
      <c r="AG63" s="65"/>
      <c r="AH63" s="61"/>
      <c r="AI63" s="65" t="s">
        <v>1320</v>
      </c>
      <c r="AJ63" s="65"/>
      <c r="AK63" s="65"/>
      <c r="AL63" s="61"/>
      <c r="AM63" s="65" t="s">
        <v>1321</v>
      </c>
      <c r="AN63" s="65"/>
      <c r="AO63" s="65"/>
      <c r="AP63" s="61"/>
      <c r="AQ63" s="65" t="s">
        <v>1322</v>
      </c>
      <c r="AR63" s="65"/>
      <c r="AS63" s="65"/>
      <c r="AT63" s="61"/>
      <c r="AU63" s="65" t="s">
        <v>1323</v>
      </c>
      <c r="AV63" s="65"/>
      <c r="AW63" s="65"/>
      <c r="AX63" s="61"/>
      <c r="AY63" s="65" t="s">
        <v>1324</v>
      </c>
      <c r="AZ63" s="65"/>
      <c r="BA63" s="65"/>
      <c r="BB63" s="61"/>
      <c r="BC63" s="65" t="s">
        <v>1325</v>
      </c>
      <c r="BD63" s="61"/>
      <c r="BE63" s="61"/>
      <c r="BF63" s="61"/>
      <c r="BG63" s="66">
        <v>4</v>
      </c>
      <c r="BH63" s="66">
        <v>6</v>
      </c>
      <c r="BI63" s="66">
        <v>2</v>
      </c>
      <c r="BJ63" s="66">
        <v>2</v>
      </c>
      <c r="BK63" s="66">
        <v>2</v>
      </c>
      <c r="BL63" s="66">
        <v>2</v>
      </c>
      <c r="BM63" s="66">
        <v>2</v>
      </c>
      <c r="BN63" s="66">
        <v>2</v>
      </c>
      <c r="BO63" s="66">
        <v>2</v>
      </c>
      <c r="BP63" s="66">
        <v>3</v>
      </c>
      <c r="BQ63" s="66">
        <v>1</v>
      </c>
      <c r="BR63" s="66">
        <v>3</v>
      </c>
      <c r="BS63" s="66">
        <v>1</v>
      </c>
      <c r="BT63" s="66">
        <v>1</v>
      </c>
      <c r="BU63" s="66">
        <v>2</v>
      </c>
      <c r="BV63" s="66">
        <v>1</v>
      </c>
      <c r="BW63" s="66">
        <v>1</v>
      </c>
      <c r="BX63" s="66">
        <v>5</v>
      </c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6"/>
      <c r="CW63" s="66"/>
      <c r="CX63" s="66"/>
      <c r="CY63" s="66"/>
      <c r="CZ63" s="66"/>
      <c r="DA63" s="66"/>
      <c r="DB63" s="66"/>
      <c r="DC63" s="66"/>
      <c r="DD63" s="61"/>
      <c r="DE63" s="61" t="s">
        <v>523</v>
      </c>
      <c r="DF63" s="61"/>
      <c r="DG63" s="61"/>
      <c r="DH63" s="61" t="s">
        <v>523</v>
      </c>
      <c r="DI63" s="61"/>
      <c r="DJ63" s="61"/>
      <c r="DK63" s="61"/>
      <c r="DL63" s="61"/>
      <c r="DM63" s="61"/>
      <c r="DN63" s="61" t="s">
        <v>523</v>
      </c>
      <c r="DO63" s="61"/>
      <c r="DP63" s="61" t="s">
        <v>523</v>
      </c>
      <c r="DQ63" s="61"/>
      <c r="DR63" s="61"/>
      <c r="DS63" s="61"/>
      <c r="DT63" s="61"/>
      <c r="DU63" s="61"/>
      <c r="DV63" s="61" t="s">
        <v>523</v>
      </c>
      <c r="DW63" s="61"/>
      <c r="DX63" s="61"/>
      <c r="DY63" s="61"/>
      <c r="DZ63" s="61"/>
      <c r="EA63" s="61" t="s">
        <v>523</v>
      </c>
      <c r="EB63" s="61"/>
      <c r="EC63" s="61"/>
      <c r="ED63" s="61"/>
      <c r="EE63" s="61"/>
      <c r="EF63" s="61"/>
      <c r="EG63" s="61"/>
      <c r="EH63" s="61"/>
      <c r="EI63" s="61" t="s">
        <v>523</v>
      </c>
      <c r="EJ63" s="61"/>
      <c r="EK63" s="61"/>
      <c r="EL63" s="61"/>
      <c r="EM63" s="61"/>
      <c r="EN63" s="61"/>
      <c r="EO63" s="61"/>
      <c r="EP63" s="61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 t="s">
        <v>523</v>
      </c>
      <c r="FU63" s="61"/>
      <c r="FV63" s="61"/>
      <c r="FW63" s="61"/>
      <c r="FX63" s="61" t="s">
        <v>523</v>
      </c>
      <c r="FY63" s="61"/>
      <c r="FZ63" s="61"/>
      <c r="GA63" s="61"/>
      <c r="GB63" s="61"/>
      <c r="GC63" s="61"/>
      <c r="GD63" s="61"/>
      <c r="GE63" s="61"/>
      <c r="GF63" s="61"/>
      <c r="GG63" s="61"/>
      <c r="GH63" s="61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1"/>
      <c r="GT63" s="61"/>
      <c r="GU63" s="61"/>
      <c r="GV63" s="61"/>
      <c r="GW63" s="61"/>
      <c r="GX63" s="61"/>
      <c r="GY63" s="61" t="s">
        <v>523</v>
      </c>
      <c r="GZ63" s="61" t="s">
        <v>523</v>
      </c>
      <c r="HA63" s="61"/>
      <c r="HB63" s="61"/>
      <c r="HC63" s="61" t="s">
        <v>523</v>
      </c>
      <c r="HD63" s="61"/>
      <c r="HE63" s="61"/>
      <c r="HF63" s="61"/>
      <c r="HG63" s="61"/>
      <c r="HH63" s="61"/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H63" s="61"/>
      <c r="II63" s="61"/>
      <c r="IJ63" s="61"/>
      <c r="IK63" s="61"/>
      <c r="IL63" s="61"/>
      <c r="IM63" s="61"/>
      <c r="IN63" s="61"/>
      <c r="IO63" s="61"/>
      <c r="IP63" s="61"/>
      <c r="IQ63" s="61"/>
      <c r="IR63" s="61" t="s">
        <v>523</v>
      </c>
      <c r="IS63" s="61"/>
      <c r="IT63" s="61"/>
      <c r="IU63" s="61"/>
      <c r="IV63" s="61"/>
      <c r="IW63" s="61" t="s">
        <v>523</v>
      </c>
      <c r="IX63" s="61"/>
      <c r="IY63" s="61"/>
      <c r="IZ63" s="61"/>
      <c r="JA63" s="61" t="s">
        <v>523</v>
      </c>
      <c r="JB63" s="61"/>
      <c r="JC63" s="61"/>
      <c r="JD63" s="61"/>
      <c r="JE63" s="61"/>
      <c r="JF63" s="61"/>
      <c r="JP63" s="57" t="s">
        <v>523</v>
      </c>
      <c r="JV63" s="57" t="s">
        <v>9411</v>
      </c>
      <c r="KC63" s="57" t="s">
        <v>523</v>
      </c>
    </row>
    <row r="64" spans="1:302" x14ac:dyDescent="0.25">
      <c r="A64" s="57" t="s">
        <v>66</v>
      </c>
      <c r="B64" s="12" t="s">
        <v>66</v>
      </c>
      <c r="C64" s="61"/>
      <c r="D64" s="61" t="s">
        <v>9548</v>
      </c>
      <c r="E64" s="61" t="s">
        <v>592</v>
      </c>
      <c r="F64" s="61"/>
      <c r="G64" s="61"/>
      <c r="H64" s="62" t="s">
        <v>1326</v>
      </c>
      <c r="I64" s="63">
        <v>61</v>
      </c>
      <c r="J64" s="62" t="s">
        <v>1041</v>
      </c>
      <c r="K64" s="62" t="s">
        <v>1327</v>
      </c>
      <c r="L64" s="64" t="s">
        <v>475</v>
      </c>
      <c r="M64" s="64"/>
      <c r="N64" s="64" t="s">
        <v>747</v>
      </c>
      <c r="O64" s="64" t="s">
        <v>507</v>
      </c>
      <c r="P64" s="65" t="s">
        <v>508</v>
      </c>
      <c r="Q64" s="65" t="s">
        <v>1553</v>
      </c>
      <c r="R64" s="65"/>
      <c r="S64" s="65"/>
      <c r="T64" s="65"/>
      <c r="U64" s="65"/>
      <c r="V64" s="65"/>
      <c r="W64" s="65"/>
      <c r="X64" s="61"/>
      <c r="Y64" s="61"/>
      <c r="Z64" s="65" t="s">
        <v>1328</v>
      </c>
      <c r="AA64" s="65" t="s">
        <v>1329</v>
      </c>
      <c r="AB64" s="65"/>
      <c r="AC64" s="65"/>
      <c r="AD64" s="61"/>
      <c r="AE64" s="65" t="s">
        <v>1330</v>
      </c>
      <c r="AF64" s="65"/>
      <c r="AG64" s="65"/>
      <c r="AH64" s="61"/>
      <c r="AI64" s="65" t="s">
        <v>1331</v>
      </c>
      <c r="AJ64" s="65"/>
      <c r="AK64" s="65"/>
      <c r="AL64" s="61"/>
      <c r="AM64" s="65" t="s">
        <v>1332</v>
      </c>
      <c r="AN64" s="65"/>
      <c r="AO64" s="65"/>
      <c r="AP64" s="61"/>
      <c r="AQ64" s="65" t="s">
        <v>1333</v>
      </c>
      <c r="AR64" s="65"/>
      <c r="AS64" s="65"/>
      <c r="AT64" s="61"/>
      <c r="AU64" s="65" t="s">
        <v>1334</v>
      </c>
      <c r="AV64" s="65"/>
      <c r="AW64" s="65"/>
      <c r="AX64" s="61"/>
      <c r="AY64" s="65" t="s">
        <v>1335</v>
      </c>
      <c r="AZ64" s="65"/>
      <c r="BA64" s="65"/>
      <c r="BB64" s="61"/>
      <c r="BC64" s="65" t="s">
        <v>1336</v>
      </c>
      <c r="BD64" s="61"/>
      <c r="BE64" s="61"/>
      <c r="BF64" s="61"/>
      <c r="BG64" s="66">
        <v>4</v>
      </c>
      <c r="BH64" s="66">
        <v>8</v>
      </c>
      <c r="BI64" s="66">
        <v>2</v>
      </c>
      <c r="BJ64" s="66">
        <v>2</v>
      </c>
      <c r="BK64" s="66">
        <v>2</v>
      </c>
      <c r="BL64" s="66">
        <v>2</v>
      </c>
      <c r="BM64" s="66">
        <v>2</v>
      </c>
      <c r="BN64" s="66">
        <v>2</v>
      </c>
      <c r="BO64" s="66">
        <v>2</v>
      </c>
      <c r="BP64" s="66">
        <v>2</v>
      </c>
      <c r="BQ64" s="66">
        <v>1</v>
      </c>
      <c r="BR64" s="66">
        <v>2</v>
      </c>
      <c r="BS64" s="66">
        <v>1</v>
      </c>
      <c r="BT64" s="66">
        <v>1</v>
      </c>
      <c r="BU64" s="66">
        <v>1</v>
      </c>
      <c r="BV64" s="66">
        <v>1</v>
      </c>
      <c r="BW64" s="66">
        <v>1</v>
      </c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6"/>
      <c r="CW64" s="66"/>
      <c r="CX64" s="66"/>
      <c r="CY64" s="66"/>
      <c r="CZ64" s="66"/>
      <c r="DA64" s="66"/>
      <c r="DB64" s="66"/>
      <c r="DC64" s="66"/>
      <c r="DD64" s="61"/>
      <c r="DE64" s="61" t="s">
        <v>523</v>
      </c>
      <c r="DF64" s="61" t="s">
        <v>523</v>
      </c>
      <c r="DG64" s="61"/>
      <c r="DH64" s="61"/>
      <c r="DI64" s="61"/>
      <c r="DJ64" s="61"/>
      <c r="DK64" s="61"/>
      <c r="DL64" s="61"/>
      <c r="DM64" s="61"/>
      <c r="DN64" s="61"/>
      <c r="DO64" s="61" t="s">
        <v>523</v>
      </c>
      <c r="DP64" s="61"/>
      <c r="DQ64" s="61"/>
      <c r="DR64" s="61"/>
      <c r="DS64" s="61"/>
      <c r="DT64" s="61"/>
      <c r="DU64" s="61"/>
      <c r="DV64" s="61" t="s">
        <v>523</v>
      </c>
      <c r="DW64" s="61"/>
      <c r="DX64" s="61"/>
      <c r="DY64" s="61"/>
      <c r="DZ64" s="61"/>
      <c r="EA64" s="61" t="s">
        <v>523</v>
      </c>
      <c r="EB64" s="61"/>
      <c r="EC64" s="61"/>
      <c r="ED64" s="61"/>
      <c r="EE64" s="61"/>
      <c r="EF64" s="61"/>
      <c r="EG64" s="61"/>
      <c r="EH64" s="61"/>
      <c r="EI64" s="61" t="s">
        <v>523</v>
      </c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 t="s">
        <v>523</v>
      </c>
      <c r="FV64" s="61"/>
      <c r="FW64" s="61"/>
      <c r="FX64" s="61"/>
      <c r="FY64" s="61"/>
      <c r="FZ64" s="61"/>
      <c r="GA64" s="61"/>
      <c r="GB64" s="61"/>
      <c r="GC64" s="61"/>
      <c r="GD64" s="61"/>
      <c r="GE64" s="61"/>
      <c r="GF64" s="61"/>
      <c r="GG64" s="61"/>
      <c r="GH64" s="61"/>
      <c r="GI64" s="61"/>
      <c r="GJ64" s="61"/>
      <c r="GK64" s="61"/>
      <c r="GL64" s="61"/>
      <c r="GM64" s="61"/>
      <c r="GN64" s="61"/>
      <c r="GO64" s="61"/>
      <c r="GP64" s="61"/>
      <c r="GQ64" s="61"/>
      <c r="GR64" s="61"/>
      <c r="GS64" s="61"/>
      <c r="GT64" s="61"/>
      <c r="GU64" s="61"/>
      <c r="GV64" s="61"/>
      <c r="GW64" s="61"/>
      <c r="GX64" s="61"/>
      <c r="GY64" s="61"/>
      <c r="GZ64" s="61"/>
      <c r="HA64" s="61"/>
      <c r="HB64" s="61"/>
      <c r="HC64" s="61" t="s">
        <v>523</v>
      </c>
      <c r="HD64" s="61"/>
      <c r="HE64" s="61"/>
      <c r="HF64" s="61"/>
      <c r="HG64" s="61"/>
      <c r="HH64" s="61"/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 t="s">
        <v>523</v>
      </c>
      <c r="IG64" s="61"/>
      <c r="IH64" s="61"/>
      <c r="II64" s="61"/>
      <c r="IJ64" s="61"/>
      <c r="IK64" s="61"/>
      <c r="IL64" s="61"/>
      <c r="IM64" s="61" t="s">
        <v>523</v>
      </c>
      <c r="IN64" s="61"/>
      <c r="IO64" s="61"/>
      <c r="IP64" s="61"/>
      <c r="IQ64" s="61"/>
      <c r="IR64" s="61"/>
      <c r="IS64" s="61"/>
      <c r="IT64" s="61"/>
      <c r="IU64" s="61"/>
      <c r="IV64" s="61"/>
      <c r="IW64" s="61"/>
      <c r="IX64" s="61"/>
      <c r="IY64" s="61"/>
      <c r="IZ64" s="61"/>
      <c r="JA64" s="61"/>
      <c r="JB64" s="61"/>
      <c r="JC64" s="61"/>
      <c r="JD64" s="61"/>
      <c r="JE64" s="61"/>
      <c r="JF64" s="61"/>
      <c r="JP64" s="57" t="s">
        <v>9411</v>
      </c>
      <c r="JV64" s="57" t="s">
        <v>523</v>
      </c>
      <c r="KC64" s="57" t="s">
        <v>523</v>
      </c>
    </row>
    <row r="65" spans="1:300" ht="26.25" x14ac:dyDescent="0.25">
      <c r="A65" s="57" t="s">
        <v>67</v>
      </c>
      <c r="B65" s="12" t="s">
        <v>67</v>
      </c>
      <c r="C65" s="61"/>
      <c r="D65" s="61" t="s">
        <v>9548</v>
      </c>
      <c r="E65" s="61" t="s">
        <v>9471</v>
      </c>
      <c r="F65" s="61"/>
      <c r="G65" s="61"/>
      <c r="H65" s="62" t="s">
        <v>1337</v>
      </c>
      <c r="I65" s="63">
        <v>62</v>
      </c>
      <c r="J65" s="62" t="s">
        <v>1338</v>
      </c>
      <c r="K65" s="62" t="s">
        <v>1339</v>
      </c>
      <c r="L65" s="64" t="s">
        <v>1340</v>
      </c>
      <c r="M65" s="64"/>
      <c r="N65" s="64" t="s">
        <v>842</v>
      </c>
      <c r="O65" s="64" t="s">
        <v>1285</v>
      </c>
      <c r="P65" s="65" t="s">
        <v>1341</v>
      </c>
      <c r="Q65" s="65" t="s">
        <v>5275</v>
      </c>
      <c r="R65" s="65"/>
      <c r="S65" s="61"/>
      <c r="T65" s="61"/>
      <c r="U65" s="61"/>
      <c r="V65" s="61"/>
      <c r="W65" s="61"/>
      <c r="X65" s="61"/>
      <c r="Y65" s="61"/>
      <c r="Z65" s="65" t="s">
        <v>1343</v>
      </c>
      <c r="AA65" s="65" t="s">
        <v>1344</v>
      </c>
      <c r="AB65" s="65"/>
      <c r="AC65" s="65"/>
      <c r="AD65" s="61"/>
      <c r="AE65" s="65" t="s">
        <v>1345</v>
      </c>
      <c r="AF65" s="65"/>
      <c r="AG65" s="65"/>
      <c r="AH65" s="61"/>
      <c r="AI65" s="65" t="s">
        <v>1346</v>
      </c>
      <c r="AJ65" s="65"/>
      <c r="AK65" s="65"/>
      <c r="AL65" s="61"/>
      <c r="AM65" s="65" t="s">
        <v>1347</v>
      </c>
      <c r="AN65" s="65"/>
      <c r="AO65" s="65"/>
      <c r="AP65" s="61"/>
      <c r="AQ65" s="65" t="s">
        <v>1348</v>
      </c>
      <c r="AR65" s="65"/>
      <c r="AS65" s="65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6">
        <v>4</v>
      </c>
      <c r="BH65" s="66">
        <v>8</v>
      </c>
      <c r="BI65" s="66">
        <v>2</v>
      </c>
      <c r="BJ65" s="66">
        <v>2</v>
      </c>
      <c r="BK65" s="66">
        <v>2</v>
      </c>
      <c r="BL65" s="66">
        <v>2</v>
      </c>
      <c r="BM65" s="66">
        <v>2</v>
      </c>
      <c r="BN65" s="66">
        <v>2</v>
      </c>
      <c r="BO65" s="66">
        <v>2</v>
      </c>
      <c r="BP65" s="66">
        <v>2</v>
      </c>
      <c r="BQ65" s="66">
        <v>1</v>
      </c>
      <c r="BR65" s="66">
        <v>2</v>
      </c>
      <c r="BS65" s="66">
        <v>1</v>
      </c>
      <c r="BT65" s="66">
        <v>1</v>
      </c>
      <c r="BU65" s="66">
        <v>1</v>
      </c>
      <c r="BV65" s="66">
        <v>1</v>
      </c>
      <c r="BW65" s="66">
        <v>1</v>
      </c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6"/>
      <c r="CW65" s="66"/>
      <c r="CX65" s="66"/>
      <c r="CY65" s="66"/>
      <c r="CZ65" s="66"/>
      <c r="DA65" s="66"/>
      <c r="DB65" s="66"/>
      <c r="DC65" s="66"/>
      <c r="DD65" s="61" t="s">
        <v>523</v>
      </c>
      <c r="DE65" s="61"/>
      <c r="DF65" s="61" t="s">
        <v>523</v>
      </c>
      <c r="DG65" s="61"/>
      <c r="DH65" s="61" t="s">
        <v>523</v>
      </c>
      <c r="DI65" s="61" t="s">
        <v>523</v>
      </c>
      <c r="DJ65" s="61"/>
      <c r="DK65" s="61"/>
      <c r="DL65" s="61"/>
      <c r="DM65" s="61"/>
      <c r="DN65" s="61" t="s">
        <v>523</v>
      </c>
      <c r="DO65" s="61"/>
      <c r="DP65" s="61"/>
      <c r="DQ65" s="61"/>
      <c r="DR65" s="61"/>
      <c r="DS65" s="61" t="s">
        <v>523</v>
      </c>
      <c r="DT65" s="61" t="s">
        <v>523</v>
      </c>
      <c r="DU65" s="61"/>
      <c r="DV65" s="61" t="s">
        <v>523</v>
      </c>
      <c r="DW65" s="61"/>
      <c r="DX65" s="61"/>
      <c r="DY65" s="61"/>
      <c r="DZ65" s="61"/>
      <c r="EA65" s="61"/>
      <c r="EB65" s="61" t="s">
        <v>523</v>
      </c>
      <c r="EC65" s="61"/>
      <c r="ED65" s="61"/>
      <c r="EE65" s="61"/>
      <c r="EF65" s="61"/>
      <c r="EG65" s="61"/>
      <c r="EH65" s="61"/>
      <c r="EI65" s="61" t="s">
        <v>523</v>
      </c>
      <c r="EJ65" s="61"/>
      <c r="EK65" s="61"/>
      <c r="EL65" s="61"/>
      <c r="EM65" s="61"/>
      <c r="EN65" s="61"/>
      <c r="EO65" s="61"/>
      <c r="EP65" s="61" t="s">
        <v>523</v>
      </c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1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 t="s">
        <v>523</v>
      </c>
      <c r="FV65" s="61"/>
      <c r="FW65" s="61"/>
      <c r="FX65" s="61"/>
      <c r="FY65" s="61"/>
      <c r="FZ65" s="61"/>
      <c r="GA65" s="61" t="s">
        <v>523</v>
      </c>
      <c r="GB65" s="61"/>
      <c r="GC65" s="61"/>
      <c r="GD65" s="61"/>
      <c r="GE65" s="61"/>
      <c r="GF65" s="61"/>
      <c r="GG65" s="61"/>
      <c r="GH65" s="61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1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1" t="s">
        <v>523</v>
      </c>
      <c r="HE65" s="61"/>
      <c r="HF65" s="61"/>
      <c r="HG65" s="61"/>
      <c r="HH65" s="61"/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H65" s="61"/>
      <c r="II65" s="61"/>
      <c r="IJ65" s="61"/>
      <c r="IK65" s="61"/>
      <c r="IL65" s="61"/>
      <c r="IM65" s="61"/>
      <c r="IN65" s="61"/>
      <c r="IO65" s="61"/>
      <c r="IP65" s="61"/>
      <c r="IQ65" s="61"/>
      <c r="IR65" s="61"/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P65" s="57" t="s">
        <v>523</v>
      </c>
      <c r="JS65" s="57" t="s">
        <v>9411</v>
      </c>
      <c r="JV65" s="57" t="s">
        <v>523</v>
      </c>
      <c r="KC65" s="57" t="s">
        <v>523</v>
      </c>
    </row>
    <row r="66" spans="1:300" ht="19.5" x14ac:dyDescent="0.25">
      <c r="A66" s="57" t="s">
        <v>166</v>
      </c>
      <c r="B66" s="12" t="s">
        <v>68</v>
      </c>
      <c r="C66" s="61"/>
      <c r="D66" s="61" t="s">
        <v>9548</v>
      </c>
      <c r="E66" s="61" t="s">
        <v>4657</v>
      </c>
      <c r="F66" s="61"/>
      <c r="G66" s="61"/>
      <c r="H66" s="62" t="s">
        <v>1349</v>
      </c>
      <c r="I66" s="63">
        <v>63</v>
      </c>
      <c r="J66" s="62" t="s">
        <v>1350</v>
      </c>
      <c r="K66" s="62" t="s">
        <v>1351</v>
      </c>
      <c r="L66" s="64" t="s">
        <v>1352</v>
      </c>
      <c r="M66" s="64"/>
      <c r="N66" s="64" t="s">
        <v>715</v>
      </c>
      <c r="O66" s="64" t="s">
        <v>507</v>
      </c>
      <c r="P66" s="61"/>
      <c r="Q66" s="65"/>
      <c r="R66" s="65"/>
      <c r="S66" s="65"/>
      <c r="T66" s="65"/>
      <c r="U66" s="65"/>
      <c r="V66" s="65"/>
      <c r="W66" s="65"/>
      <c r="X66" s="61"/>
      <c r="Y66" s="61"/>
      <c r="Z66" s="65" t="s">
        <v>1353</v>
      </c>
      <c r="AA66" s="65" t="s">
        <v>1354</v>
      </c>
      <c r="AB66" s="65"/>
      <c r="AC66" s="65"/>
      <c r="AD66" s="61"/>
      <c r="AE66" s="65"/>
      <c r="AF66" s="65"/>
      <c r="AG66" s="65"/>
      <c r="AH66" s="61"/>
      <c r="AI66" s="65"/>
      <c r="AJ66" s="65"/>
      <c r="AK66" s="65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6">
        <v>4</v>
      </c>
      <c r="BH66" s="66">
        <v>10</v>
      </c>
      <c r="BI66" s="66">
        <v>2</v>
      </c>
      <c r="BJ66" s="66">
        <v>2</v>
      </c>
      <c r="BK66" s="66">
        <v>2</v>
      </c>
      <c r="BL66" s="66">
        <v>2</v>
      </c>
      <c r="BM66" s="66">
        <v>2</v>
      </c>
      <c r="BN66" s="66">
        <v>2</v>
      </c>
      <c r="BO66" s="66">
        <v>2</v>
      </c>
      <c r="BP66" s="66">
        <v>2</v>
      </c>
      <c r="BQ66" s="66">
        <v>1</v>
      </c>
      <c r="BR66" s="66">
        <v>2</v>
      </c>
      <c r="BS66" s="66">
        <v>1</v>
      </c>
      <c r="BT66" s="66">
        <v>1</v>
      </c>
      <c r="BU66" s="66">
        <v>1</v>
      </c>
      <c r="BV66" s="66">
        <v>1</v>
      </c>
      <c r="BW66" s="66">
        <v>1</v>
      </c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6"/>
      <c r="CW66" s="66"/>
      <c r="CX66" s="66"/>
      <c r="CY66" s="66"/>
      <c r="CZ66" s="66"/>
      <c r="DA66" s="66"/>
      <c r="DB66" s="66"/>
      <c r="DC66" s="66"/>
      <c r="DD66" s="61"/>
      <c r="DE66" s="61" t="s">
        <v>523</v>
      </c>
      <c r="DF66" s="61"/>
      <c r="DG66" s="61" t="s">
        <v>523</v>
      </c>
      <c r="DH66" s="61"/>
      <c r="DI66" s="61"/>
      <c r="DJ66" s="61"/>
      <c r="DK66" s="61"/>
      <c r="DL66" s="61"/>
      <c r="DM66" s="61"/>
      <c r="DN66" s="61" t="s">
        <v>523</v>
      </c>
      <c r="DO66" s="61" t="s">
        <v>523</v>
      </c>
      <c r="DP66" s="61"/>
      <c r="DQ66" s="61"/>
      <c r="DR66" s="61"/>
      <c r="DS66" s="61"/>
      <c r="DT66" s="61"/>
      <c r="DU66" s="61" t="s">
        <v>523</v>
      </c>
      <c r="DV66" s="61"/>
      <c r="DW66" s="61" t="s">
        <v>523</v>
      </c>
      <c r="DX66" s="61"/>
      <c r="DY66" s="61"/>
      <c r="DZ66" s="61"/>
      <c r="EA66" s="61"/>
      <c r="EB66" s="61"/>
      <c r="EC66" s="61"/>
      <c r="ED66" s="61" t="s">
        <v>523</v>
      </c>
      <c r="EE66" s="61"/>
      <c r="EF66" s="61"/>
      <c r="EG66" s="61"/>
      <c r="EH66" s="61"/>
      <c r="EI66" s="61"/>
      <c r="EJ66" s="61"/>
      <c r="EK66" s="61"/>
      <c r="EL66" s="61" t="s">
        <v>523</v>
      </c>
      <c r="EM66" s="61"/>
      <c r="EN66" s="61"/>
      <c r="EO66" s="61"/>
      <c r="EP66" s="61"/>
      <c r="EQ66" s="61"/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/>
      <c r="FE66" s="61"/>
      <c r="FF66" s="61"/>
      <c r="FG66" s="61"/>
      <c r="FH66" s="61"/>
      <c r="FI66" s="61"/>
      <c r="FJ66" s="61" t="s">
        <v>523</v>
      </c>
      <c r="FK66" s="61"/>
      <c r="FL66" s="61"/>
      <c r="FM66" s="61"/>
      <c r="FN66" s="61"/>
      <c r="FO66" s="61"/>
      <c r="FP66" s="61"/>
      <c r="FQ66" s="61" t="s">
        <v>523</v>
      </c>
      <c r="FR66" s="61" t="s">
        <v>523</v>
      </c>
      <c r="FS66" s="61" t="s">
        <v>523</v>
      </c>
      <c r="FT66" s="61"/>
      <c r="FU66" s="61"/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 t="s">
        <v>523</v>
      </c>
      <c r="GG66" s="61" t="s">
        <v>523</v>
      </c>
      <c r="GH66" s="61"/>
      <c r="GI66" s="61"/>
      <c r="GJ66" s="61"/>
      <c r="GK66" s="61"/>
      <c r="GL66" s="61"/>
      <c r="GM66" s="61"/>
      <c r="GN66" s="61"/>
      <c r="GO66" s="61"/>
      <c r="GP66" s="61"/>
      <c r="GQ66" s="61"/>
      <c r="GR66" s="61"/>
      <c r="GS66" s="61"/>
      <c r="GT66" s="61"/>
      <c r="GU66" s="61"/>
      <c r="GV66" s="61"/>
      <c r="GW66" s="61"/>
      <c r="GX66" s="61"/>
      <c r="GY66" s="61"/>
      <c r="GZ66" s="61"/>
      <c r="HA66" s="61"/>
      <c r="HB66" s="61"/>
      <c r="HC66" s="61" t="s">
        <v>523</v>
      </c>
      <c r="HD66" s="61"/>
      <c r="HE66" s="61"/>
      <c r="HF66" s="61" t="s">
        <v>523</v>
      </c>
      <c r="HG66" s="61" t="s">
        <v>523</v>
      </c>
      <c r="HH66" s="61"/>
      <c r="HI66" s="61"/>
      <c r="HJ66" s="61" t="s">
        <v>523</v>
      </c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 t="s">
        <v>523</v>
      </c>
      <c r="ID66" s="61"/>
      <c r="IE66" s="61"/>
      <c r="IF66" s="61"/>
      <c r="IG66" s="61"/>
      <c r="IH66" s="61"/>
      <c r="II66" s="61" t="s">
        <v>523</v>
      </c>
      <c r="IJ66" s="61"/>
      <c r="IK66" s="61"/>
      <c r="IL66" s="61"/>
      <c r="IM66" s="61"/>
      <c r="IN66" s="61"/>
      <c r="IO66" s="61"/>
      <c r="IP66" s="61"/>
      <c r="IQ66" s="61"/>
      <c r="IR66" s="61"/>
      <c r="IS66" s="61"/>
      <c r="IT66" s="61"/>
      <c r="IU66" s="61"/>
      <c r="IV66" s="61"/>
      <c r="IW66" s="61"/>
      <c r="IX66" s="61"/>
      <c r="IY66" s="61"/>
      <c r="IZ66" s="61"/>
      <c r="JA66" s="61"/>
      <c r="JB66" s="61"/>
      <c r="JC66" s="61"/>
      <c r="JD66" s="61"/>
      <c r="JE66" s="61"/>
      <c r="JF66" s="61"/>
      <c r="JP66" s="57" t="s">
        <v>523</v>
      </c>
      <c r="JV66" s="57" t="s">
        <v>9411</v>
      </c>
      <c r="KC66" s="57" t="s">
        <v>523</v>
      </c>
      <c r="KN66" s="57" t="s">
        <v>9411</v>
      </c>
    </row>
    <row r="67" spans="1:300" ht="19.5" x14ac:dyDescent="0.25">
      <c r="A67" s="57" t="s">
        <v>69</v>
      </c>
      <c r="B67" s="12" t="s">
        <v>69</v>
      </c>
      <c r="C67" s="61"/>
      <c r="D67" s="61" t="s">
        <v>9553</v>
      </c>
      <c r="E67" s="61" t="s">
        <v>9472</v>
      </c>
      <c r="F67" s="61"/>
      <c r="G67" s="61"/>
      <c r="H67" s="62" t="s">
        <v>1355</v>
      </c>
      <c r="I67" s="63">
        <v>64</v>
      </c>
      <c r="J67" s="62" t="s">
        <v>1356</v>
      </c>
      <c r="K67" s="62" t="s">
        <v>358</v>
      </c>
      <c r="L67" s="64" t="s">
        <v>1315</v>
      </c>
      <c r="M67" s="64"/>
      <c r="N67" s="64" t="s">
        <v>659</v>
      </c>
      <c r="O67" s="64" t="s">
        <v>572</v>
      </c>
      <c r="P67" s="65" t="s">
        <v>380</v>
      </c>
      <c r="Q67" s="65"/>
      <c r="R67" s="65"/>
      <c r="S67" s="65" t="s">
        <v>397</v>
      </c>
      <c r="T67" s="65"/>
      <c r="U67" s="65"/>
      <c r="V67" s="65"/>
      <c r="W67" s="65"/>
      <c r="X67" s="61"/>
      <c r="Y67" s="61"/>
      <c r="Z67" s="65" t="s">
        <v>1357</v>
      </c>
      <c r="AA67" s="65"/>
      <c r="AB67" s="65"/>
      <c r="AC67" s="65"/>
      <c r="AD67" s="61"/>
      <c r="AE67" s="65"/>
      <c r="AF67" s="65"/>
      <c r="AG67" s="65"/>
      <c r="AH67" s="61"/>
      <c r="AI67" s="65"/>
      <c r="AJ67" s="65"/>
      <c r="AK67" s="65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5" t="s">
        <v>1358</v>
      </c>
      <c r="BD67" s="61"/>
      <c r="BE67" s="61"/>
      <c r="BF67" s="61"/>
      <c r="BG67" s="66">
        <v>4</v>
      </c>
      <c r="BH67" s="66">
        <v>8</v>
      </c>
      <c r="BI67" s="66">
        <v>2</v>
      </c>
      <c r="BJ67" s="66">
        <v>2</v>
      </c>
      <c r="BK67" s="66">
        <v>2</v>
      </c>
      <c r="BL67" s="66">
        <v>2</v>
      </c>
      <c r="BM67" s="66">
        <v>2</v>
      </c>
      <c r="BN67" s="66">
        <v>2</v>
      </c>
      <c r="BO67" s="66">
        <v>2</v>
      </c>
      <c r="BP67" s="66">
        <v>2</v>
      </c>
      <c r="BQ67" s="66">
        <v>1</v>
      </c>
      <c r="BR67" s="66">
        <v>2</v>
      </c>
      <c r="BS67" s="66">
        <v>1</v>
      </c>
      <c r="BT67" s="66">
        <v>1</v>
      </c>
      <c r="BU67" s="66">
        <v>1</v>
      </c>
      <c r="BV67" s="66">
        <v>1</v>
      </c>
      <c r="BW67" s="66">
        <v>1</v>
      </c>
      <c r="BX67" s="66">
        <v>4</v>
      </c>
      <c r="BY67" s="61"/>
      <c r="BZ67" s="61"/>
      <c r="CA67" s="61"/>
      <c r="CB67" s="61"/>
      <c r="CC67" s="61"/>
      <c r="CD67" s="61"/>
      <c r="CE67" s="61"/>
      <c r="CF67" s="66">
        <v>40</v>
      </c>
      <c r="CG67" s="66">
        <v>5</v>
      </c>
      <c r="CH67" s="66">
        <v>5</v>
      </c>
      <c r="CI67" s="66">
        <v>5</v>
      </c>
      <c r="CJ67" s="66">
        <v>5</v>
      </c>
      <c r="CK67" s="65"/>
      <c r="CL67" s="65"/>
      <c r="CM67" s="65"/>
      <c r="CN67" s="66">
        <v>5</v>
      </c>
      <c r="CO67" s="61"/>
      <c r="CP67" s="61"/>
      <c r="CQ67" s="61"/>
      <c r="CR67" s="61"/>
      <c r="CS67" s="61"/>
      <c r="CT67" s="61"/>
      <c r="CU67" s="61"/>
      <c r="CV67" s="66"/>
      <c r="CW67" s="66"/>
      <c r="CX67" s="66"/>
      <c r="CY67" s="66"/>
      <c r="CZ67" s="66"/>
      <c r="DA67" s="66"/>
      <c r="DB67" s="66"/>
      <c r="DC67" s="66"/>
      <c r="DD67" s="61"/>
      <c r="DE67" s="61"/>
      <c r="DF67" s="61" t="s">
        <v>523</v>
      </c>
      <c r="DG67" s="61"/>
      <c r="DH67" s="61" t="s">
        <v>523</v>
      </c>
      <c r="DI67" s="61"/>
      <c r="DJ67" s="61"/>
      <c r="DK67" s="61"/>
      <c r="DL67" s="61"/>
      <c r="DM67" s="61"/>
      <c r="DN67" s="61"/>
      <c r="DO67" s="61"/>
      <c r="DP67" s="61"/>
      <c r="DQ67" s="61"/>
      <c r="DR67" s="61" t="s">
        <v>523</v>
      </c>
      <c r="DS67" s="61" t="s">
        <v>523</v>
      </c>
      <c r="DT67" s="61" t="s">
        <v>523</v>
      </c>
      <c r="DU67" s="61"/>
      <c r="DV67" s="61" t="s">
        <v>523</v>
      </c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 t="s">
        <v>523</v>
      </c>
      <c r="EH67" s="61"/>
      <c r="EI67" s="61"/>
      <c r="EJ67" s="61"/>
      <c r="EK67" s="61"/>
      <c r="EL67" s="61"/>
      <c r="EM67" s="61"/>
      <c r="EN67" s="61" t="s">
        <v>523</v>
      </c>
      <c r="EO67" s="61"/>
      <c r="EP67" s="61"/>
      <c r="EQ67" s="61"/>
      <c r="ER67" s="61"/>
      <c r="ES67" s="61"/>
      <c r="ET67" s="61"/>
      <c r="EU67" s="61"/>
      <c r="EV67" s="61"/>
      <c r="EW67" s="61" t="s">
        <v>523</v>
      </c>
      <c r="EX67" s="61"/>
      <c r="EY67" s="61"/>
      <c r="EZ67" s="61"/>
      <c r="FA67" s="61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 t="s">
        <v>523</v>
      </c>
      <c r="FQ67" s="61"/>
      <c r="FR67" s="61"/>
      <c r="FS67" s="61"/>
      <c r="FT67" s="61"/>
      <c r="FU67" s="61"/>
      <c r="FV67" s="61"/>
      <c r="FW67" s="61"/>
      <c r="FX67" s="61"/>
      <c r="FY67" s="61"/>
      <c r="FZ67" s="61"/>
      <c r="GA67" s="61"/>
      <c r="GB67" s="61" t="s">
        <v>523</v>
      </c>
      <c r="GC67" s="61"/>
      <c r="GD67" s="61"/>
      <c r="GE67" s="61"/>
      <c r="GF67" s="61"/>
      <c r="GG67" s="61"/>
      <c r="GH67" s="61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1"/>
      <c r="GT67" s="61"/>
      <c r="GU67" s="61"/>
      <c r="GV67" s="61"/>
      <c r="GW67" s="61"/>
      <c r="GX67" s="61"/>
      <c r="GY67" s="61"/>
      <c r="GZ67" s="61"/>
      <c r="HA67" s="61"/>
      <c r="HB67" s="61"/>
      <c r="HC67" s="61"/>
      <c r="HD67" s="61" t="s">
        <v>523</v>
      </c>
      <c r="HE67" s="61"/>
      <c r="HF67" s="61"/>
      <c r="HG67" s="61"/>
      <c r="HH67" s="61"/>
      <c r="HI67" s="61"/>
      <c r="HJ67" s="61"/>
      <c r="HK67" s="61"/>
      <c r="HL67" s="61"/>
      <c r="HM67" s="61"/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H67" s="61"/>
      <c r="II67" s="61"/>
      <c r="IJ67" s="61"/>
      <c r="IK67" s="61"/>
      <c r="IL67" s="61"/>
      <c r="IM67" s="61"/>
      <c r="IN67" s="61"/>
      <c r="IO67" s="61"/>
      <c r="IP67" s="61"/>
      <c r="IQ67" s="61"/>
      <c r="IR67" s="61"/>
      <c r="IS67" s="61"/>
      <c r="IT67" s="61"/>
      <c r="IU67" s="61"/>
      <c r="IV67" s="61"/>
      <c r="IW67" s="61"/>
      <c r="IX67" s="61"/>
      <c r="IY67" s="61"/>
      <c r="IZ67" s="61"/>
      <c r="JA67" s="61"/>
      <c r="JB67" s="61"/>
      <c r="JC67" s="61"/>
      <c r="JD67" s="61"/>
      <c r="JE67" s="61"/>
      <c r="JF67" s="61"/>
      <c r="JP67" s="57" t="s">
        <v>523</v>
      </c>
      <c r="JV67" s="57" t="s">
        <v>523</v>
      </c>
      <c r="JX67" s="57" t="s">
        <v>9411</v>
      </c>
      <c r="KB67" s="57" t="s">
        <v>9411</v>
      </c>
      <c r="KC67" s="57" t="s">
        <v>523</v>
      </c>
    </row>
    <row r="68" spans="1:300" ht="28.5" x14ac:dyDescent="0.25">
      <c r="A68" s="57" t="s">
        <v>70</v>
      </c>
      <c r="B68" s="12" t="s">
        <v>70</v>
      </c>
      <c r="C68" s="61"/>
      <c r="D68" s="61" t="s">
        <v>9548</v>
      </c>
      <c r="E68" s="61" t="s">
        <v>9465</v>
      </c>
      <c r="F68" s="61"/>
      <c r="G68" s="61"/>
      <c r="H68" s="62" t="s">
        <v>1359</v>
      </c>
      <c r="I68" s="63">
        <v>65</v>
      </c>
      <c r="J68" s="62" t="s">
        <v>1360</v>
      </c>
      <c r="K68" s="62" t="s">
        <v>1361</v>
      </c>
      <c r="L68" s="64" t="s">
        <v>1362</v>
      </c>
      <c r="M68" s="64"/>
      <c r="N68" s="64" t="s">
        <v>930</v>
      </c>
      <c r="O68" s="64" t="s">
        <v>507</v>
      </c>
      <c r="P68" s="65" t="s">
        <v>1363</v>
      </c>
      <c r="Q68" s="65"/>
      <c r="R68" s="65" t="s">
        <v>1566</v>
      </c>
      <c r="S68" s="65" t="s">
        <v>397</v>
      </c>
      <c r="T68" s="65"/>
      <c r="U68" s="65"/>
      <c r="V68" s="65"/>
      <c r="W68" s="65"/>
      <c r="X68" s="61"/>
      <c r="Y68" s="61"/>
      <c r="Z68" s="65" t="s">
        <v>1364</v>
      </c>
      <c r="AA68" s="65" t="s">
        <v>1365</v>
      </c>
      <c r="AB68" s="65"/>
      <c r="AC68" s="65"/>
      <c r="AD68" s="61"/>
      <c r="AE68" s="65" t="s">
        <v>1366</v>
      </c>
      <c r="AF68" s="65"/>
      <c r="AG68" s="65"/>
      <c r="AH68" s="61"/>
      <c r="AI68" s="65" t="s">
        <v>1367</v>
      </c>
      <c r="AJ68" s="65"/>
      <c r="AK68" s="65"/>
      <c r="AL68" s="61"/>
      <c r="AM68" s="65" t="s">
        <v>1368</v>
      </c>
      <c r="AN68" s="65"/>
      <c r="AO68" s="65"/>
      <c r="AP68" s="61"/>
      <c r="AQ68" s="65" t="s">
        <v>1369</v>
      </c>
      <c r="AR68" s="65"/>
      <c r="AS68" s="65"/>
      <c r="AT68" s="61"/>
      <c r="AU68" s="65" t="s">
        <v>1370</v>
      </c>
      <c r="AV68" s="65"/>
      <c r="AW68" s="65"/>
      <c r="AX68" s="61"/>
      <c r="AY68" s="65"/>
      <c r="AZ68" s="65"/>
      <c r="BA68" s="65"/>
      <c r="BB68" s="61"/>
      <c r="BC68" s="61"/>
      <c r="BD68" s="61"/>
      <c r="BE68" s="61"/>
      <c r="BF68" s="61"/>
      <c r="BG68" s="66">
        <v>4</v>
      </c>
      <c r="BH68" s="66">
        <v>8</v>
      </c>
      <c r="BI68" s="66">
        <v>2</v>
      </c>
      <c r="BJ68" s="66">
        <v>2</v>
      </c>
      <c r="BK68" s="66">
        <v>2</v>
      </c>
      <c r="BL68" s="66">
        <v>2</v>
      </c>
      <c r="BM68" s="66">
        <v>2</v>
      </c>
      <c r="BN68" s="66">
        <v>2</v>
      </c>
      <c r="BO68" s="66">
        <v>2</v>
      </c>
      <c r="BP68" s="66">
        <v>2</v>
      </c>
      <c r="BQ68" s="66">
        <v>1</v>
      </c>
      <c r="BR68" s="66">
        <v>2</v>
      </c>
      <c r="BS68" s="66">
        <v>1</v>
      </c>
      <c r="BT68" s="66">
        <v>1</v>
      </c>
      <c r="BU68" s="66">
        <v>1</v>
      </c>
      <c r="BV68" s="66">
        <v>1</v>
      </c>
      <c r="BW68" s="66">
        <v>1</v>
      </c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6"/>
      <c r="CW68" s="66"/>
      <c r="CX68" s="66"/>
      <c r="CY68" s="66"/>
      <c r="CZ68" s="66"/>
      <c r="DA68" s="66"/>
      <c r="DB68" s="66"/>
      <c r="DC68" s="66"/>
      <c r="DD68" s="61"/>
      <c r="DE68" s="61" t="s">
        <v>523</v>
      </c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 t="s">
        <v>523</v>
      </c>
      <c r="EE68" s="61"/>
      <c r="EF68" s="61"/>
      <c r="EG68" s="61"/>
      <c r="EH68" s="61"/>
      <c r="EI68" s="61" t="s">
        <v>523</v>
      </c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61"/>
      <c r="EU68" s="61"/>
      <c r="EV68" s="61"/>
      <c r="EW68" s="61"/>
      <c r="EX68" s="61"/>
      <c r="EY68" s="61"/>
      <c r="EZ68" s="61"/>
      <c r="FA68" s="61"/>
      <c r="FB68" s="61"/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 t="s">
        <v>523</v>
      </c>
      <c r="FR68" s="61"/>
      <c r="FS68" s="61"/>
      <c r="FT68" s="61"/>
      <c r="FU68" s="61"/>
      <c r="FV68" s="61"/>
      <c r="FW68" s="61"/>
      <c r="FX68" s="61"/>
      <c r="FY68" s="61"/>
      <c r="FZ68" s="61"/>
      <c r="GA68" s="61"/>
      <c r="GB68" s="61"/>
      <c r="GC68" s="61"/>
      <c r="GD68" s="61"/>
      <c r="GE68" s="61"/>
      <c r="GF68" s="61"/>
      <c r="GG68" s="61"/>
      <c r="GH68" s="61"/>
      <c r="GI68" s="61"/>
      <c r="GJ68" s="61"/>
      <c r="GK68" s="61"/>
      <c r="GL68" s="61"/>
      <c r="GM68" s="61"/>
      <c r="GN68" s="61"/>
      <c r="GO68" s="61"/>
      <c r="GP68" s="61"/>
      <c r="GQ68" s="61" t="s">
        <v>523</v>
      </c>
      <c r="GR68" s="61"/>
      <c r="GS68" s="61"/>
      <c r="GT68" s="61"/>
      <c r="GU68" s="61"/>
      <c r="GV68" s="61"/>
      <c r="GW68" s="61"/>
      <c r="GX68" s="61"/>
      <c r="GY68" s="61"/>
      <c r="GZ68" s="61"/>
      <c r="HA68" s="61"/>
      <c r="HB68" s="61"/>
      <c r="HC68" s="61" t="s">
        <v>523</v>
      </c>
      <c r="HD68" s="61"/>
      <c r="HE68" s="61"/>
      <c r="HF68" s="61"/>
      <c r="HG68" s="61"/>
      <c r="HH68" s="61"/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/>
      <c r="HT68" s="61"/>
      <c r="HU68" s="61"/>
      <c r="HV68" s="61"/>
      <c r="HW68" s="61"/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H68" s="61"/>
      <c r="II68" s="61"/>
      <c r="IJ68" s="61"/>
      <c r="IK68" s="61"/>
      <c r="IL68" s="61"/>
      <c r="IM68" s="61"/>
      <c r="IN68" s="61"/>
      <c r="IO68" s="61"/>
      <c r="IP68" s="61"/>
      <c r="IQ68" s="61"/>
      <c r="IR68" s="61"/>
      <c r="IS68" s="61"/>
      <c r="IT68" s="61"/>
      <c r="IU68" s="61"/>
      <c r="IV68" s="61"/>
      <c r="IW68" s="61"/>
      <c r="IX68" s="61"/>
      <c r="IY68" s="61"/>
      <c r="IZ68" s="61"/>
      <c r="JA68" s="61"/>
      <c r="JB68" s="61"/>
      <c r="JC68" s="61"/>
      <c r="JD68" s="61"/>
      <c r="JE68" s="61"/>
      <c r="JF68" s="61"/>
      <c r="JP68" s="57" t="s">
        <v>9411</v>
      </c>
      <c r="JV68" s="57" t="s">
        <v>523</v>
      </c>
      <c r="KC68" s="57" t="s">
        <v>523</v>
      </c>
      <c r="KL68" s="57" t="s">
        <v>9411</v>
      </c>
    </row>
    <row r="69" spans="1:300" ht="19.5" x14ac:dyDescent="0.25">
      <c r="A69" s="57" t="s">
        <v>71</v>
      </c>
      <c r="B69" s="12" t="s">
        <v>71</v>
      </c>
      <c r="C69" s="61"/>
      <c r="D69" s="61" t="s">
        <v>9548</v>
      </c>
      <c r="E69" s="61" t="s">
        <v>9487</v>
      </c>
      <c r="F69" s="61"/>
      <c r="G69" s="61"/>
      <c r="H69" s="62" t="s">
        <v>1371</v>
      </c>
      <c r="I69" s="63">
        <v>66</v>
      </c>
      <c r="J69" s="62" t="s">
        <v>1372</v>
      </c>
      <c r="K69" s="62" t="s">
        <v>1373</v>
      </c>
      <c r="L69" s="64" t="s">
        <v>1374</v>
      </c>
      <c r="M69" s="64"/>
      <c r="N69" s="64" t="s">
        <v>842</v>
      </c>
      <c r="O69" s="64" t="s">
        <v>572</v>
      </c>
      <c r="P69" s="65" t="s">
        <v>1211</v>
      </c>
      <c r="Q69" s="65" t="s">
        <v>1553</v>
      </c>
      <c r="R69" s="65" t="s">
        <v>1572</v>
      </c>
      <c r="S69" s="65" t="s">
        <v>684</v>
      </c>
      <c r="T69" s="61"/>
      <c r="U69" s="61"/>
      <c r="V69" s="61"/>
      <c r="W69" s="61"/>
      <c r="X69" s="61"/>
      <c r="Y69" s="61" t="s">
        <v>1375</v>
      </c>
      <c r="Z69" s="65" t="s">
        <v>1376</v>
      </c>
      <c r="AA69" s="65" t="s">
        <v>1377</v>
      </c>
      <c r="AB69" s="65"/>
      <c r="AC69" s="65"/>
      <c r="AD69" s="61"/>
      <c r="AE69" s="65" t="s">
        <v>1378</v>
      </c>
      <c r="AF69" s="65"/>
      <c r="AG69" s="65"/>
      <c r="AH69" s="61"/>
      <c r="AI69" s="65" t="s">
        <v>1379</v>
      </c>
      <c r="AJ69" s="65"/>
      <c r="AK69" s="65"/>
      <c r="AL69" s="61"/>
      <c r="AM69" s="65" t="s">
        <v>1380</v>
      </c>
      <c r="AN69" s="65"/>
      <c r="AO69" s="65"/>
      <c r="AP69" s="61"/>
      <c r="AQ69" s="65" t="s">
        <v>1381</v>
      </c>
      <c r="AR69" s="65"/>
      <c r="AS69" s="65"/>
      <c r="AT69" s="61"/>
      <c r="AU69" s="61"/>
      <c r="AV69" s="61"/>
      <c r="AW69" s="61"/>
      <c r="AX69" s="61"/>
      <c r="AY69" s="65" t="s">
        <v>1382</v>
      </c>
      <c r="AZ69" s="65"/>
      <c r="BA69" s="65"/>
      <c r="BB69" s="61"/>
      <c r="BC69" s="61"/>
      <c r="BD69" s="61"/>
      <c r="BE69" s="61"/>
      <c r="BF69" s="61"/>
      <c r="BG69" s="66">
        <v>4</v>
      </c>
      <c r="BH69" s="66">
        <v>8</v>
      </c>
      <c r="BI69" s="66">
        <v>2</v>
      </c>
      <c r="BJ69" s="66">
        <v>2</v>
      </c>
      <c r="BK69" s="66">
        <v>2</v>
      </c>
      <c r="BL69" s="66">
        <v>2</v>
      </c>
      <c r="BM69" s="66">
        <v>2</v>
      </c>
      <c r="BN69" s="66">
        <v>2</v>
      </c>
      <c r="BO69" s="66">
        <v>2</v>
      </c>
      <c r="BP69" s="66">
        <v>2</v>
      </c>
      <c r="BQ69" s="66">
        <v>1</v>
      </c>
      <c r="BR69" s="66">
        <v>2</v>
      </c>
      <c r="BS69" s="66">
        <v>1</v>
      </c>
      <c r="BT69" s="66">
        <v>1</v>
      </c>
      <c r="BU69" s="66">
        <v>1</v>
      </c>
      <c r="BV69" s="66">
        <v>1</v>
      </c>
      <c r="BW69" s="66">
        <v>1</v>
      </c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6"/>
      <c r="CW69" s="66"/>
      <c r="CX69" s="66"/>
      <c r="CY69" s="66"/>
      <c r="CZ69" s="66"/>
      <c r="DA69" s="66"/>
      <c r="DB69" s="66"/>
      <c r="DC69" s="66"/>
      <c r="DD69" s="61"/>
      <c r="DE69" s="61"/>
      <c r="DF69" s="61"/>
      <c r="DG69" s="61"/>
      <c r="DH69" s="61"/>
      <c r="DI69" s="61"/>
      <c r="DJ69" s="61" t="s">
        <v>523</v>
      </c>
      <c r="DK69" s="61"/>
      <c r="DL69" s="61"/>
      <c r="DM69" s="61"/>
      <c r="DN69" s="61"/>
      <c r="DO69" s="61"/>
      <c r="DP69" s="61"/>
      <c r="DQ69" s="61"/>
      <c r="DR69" s="61"/>
      <c r="DS69" s="61" t="s">
        <v>523</v>
      </c>
      <c r="DT69" s="61" t="s">
        <v>523</v>
      </c>
      <c r="DU69" s="61"/>
      <c r="DV69" s="61" t="s">
        <v>523</v>
      </c>
      <c r="DW69" s="61"/>
      <c r="DX69" s="61"/>
      <c r="DY69" s="61"/>
      <c r="DZ69" s="61"/>
      <c r="EA69" s="61" t="s">
        <v>523</v>
      </c>
      <c r="EB69" s="61"/>
      <c r="EC69" s="61"/>
      <c r="ED69" s="61"/>
      <c r="EE69" s="61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 t="s">
        <v>523</v>
      </c>
      <c r="EQ69" s="61"/>
      <c r="ER69" s="61"/>
      <c r="ES69" s="61"/>
      <c r="ET69" s="61"/>
      <c r="EU69" s="61"/>
      <c r="EV69" s="61"/>
      <c r="EW69" s="61"/>
      <c r="EX69" s="61"/>
      <c r="EY69" s="61"/>
      <c r="EZ69" s="61"/>
      <c r="FA69" s="61"/>
      <c r="FB69" s="61"/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 t="s">
        <v>523</v>
      </c>
      <c r="FU69" s="61"/>
      <c r="FV69" s="61"/>
      <c r="FW69" s="61"/>
      <c r="FX69" s="61"/>
      <c r="FY69" s="61"/>
      <c r="FZ69" s="61"/>
      <c r="GA69" s="61"/>
      <c r="GB69" s="61"/>
      <c r="GC69" s="61"/>
      <c r="GD69" s="61"/>
      <c r="GE69" s="61" t="s">
        <v>523</v>
      </c>
      <c r="GF69" s="61"/>
      <c r="GG69" s="61"/>
      <c r="GH69" s="61"/>
      <c r="GI69" s="61"/>
      <c r="GJ69" s="61"/>
      <c r="GK69" s="61"/>
      <c r="GL69" s="61"/>
      <c r="GM69" s="61"/>
      <c r="GN69" s="61"/>
      <c r="GO69" s="61"/>
      <c r="GP69" s="61"/>
      <c r="GQ69" s="61"/>
      <c r="GR69" s="61"/>
      <c r="GS69" s="61"/>
      <c r="GT69" s="61"/>
      <c r="GU69" s="61"/>
      <c r="GV69" s="61"/>
      <c r="GW69" s="61"/>
      <c r="GX69" s="61"/>
      <c r="GY69" s="61"/>
      <c r="GZ69" s="61"/>
      <c r="HA69" s="61"/>
      <c r="HB69" s="61"/>
      <c r="HC69" s="61" t="s">
        <v>523</v>
      </c>
      <c r="HD69" s="61"/>
      <c r="HE69" s="61"/>
      <c r="HF69" s="61"/>
      <c r="HG69" s="61"/>
      <c r="HH69" s="61"/>
      <c r="HI69" s="61"/>
      <c r="HJ69" s="61"/>
      <c r="HK69" s="61" t="s">
        <v>523</v>
      </c>
      <c r="HL69" s="61"/>
      <c r="HM69" s="61" t="s">
        <v>523</v>
      </c>
      <c r="HN69" s="61" t="s">
        <v>523</v>
      </c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 t="s">
        <v>523</v>
      </c>
      <c r="IE69" s="61"/>
      <c r="IF69" s="61"/>
      <c r="IG69" s="61"/>
      <c r="IH69" s="61"/>
      <c r="II69" s="61"/>
      <c r="IJ69" s="61"/>
      <c r="IK69" s="61"/>
      <c r="IL69" s="61"/>
      <c r="IM69" s="61"/>
      <c r="IN69" s="61"/>
      <c r="IO69" s="61"/>
      <c r="IP69" s="61"/>
      <c r="IQ69" s="61"/>
      <c r="IR69" s="61"/>
      <c r="IS69" s="61"/>
      <c r="IT69" s="61"/>
      <c r="IU69" s="61"/>
      <c r="IV69" s="61"/>
      <c r="IW69" s="61" t="s">
        <v>523</v>
      </c>
      <c r="IX69" s="61"/>
      <c r="IY69" s="61"/>
      <c r="IZ69" s="61"/>
      <c r="JA69" s="61"/>
      <c r="JB69" s="61"/>
      <c r="JC69" s="61"/>
      <c r="JD69" s="61"/>
      <c r="JE69" s="61"/>
      <c r="JF69" s="61"/>
      <c r="JP69" s="57" t="s">
        <v>9411</v>
      </c>
      <c r="JV69" s="57" t="s">
        <v>523</v>
      </c>
      <c r="KC69" s="57" t="s">
        <v>523</v>
      </c>
      <c r="KK69" s="57" t="s">
        <v>9411</v>
      </c>
    </row>
    <row r="70" spans="1:300" ht="28.5" x14ac:dyDescent="0.25">
      <c r="A70" s="57" t="s">
        <v>167</v>
      </c>
      <c r="B70" s="12" t="s">
        <v>72</v>
      </c>
      <c r="C70" s="61"/>
      <c r="D70" s="61" t="s">
        <v>9548</v>
      </c>
      <c r="E70" s="61" t="s">
        <v>9486</v>
      </c>
      <c r="F70" s="61"/>
      <c r="G70" s="61"/>
      <c r="H70" s="62" t="s">
        <v>1383</v>
      </c>
      <c r="I70" s="63">
        <v>67</v>
      </c>
      <c r="J70" s="62" t="s">
        <v>1384</v>
      </c>
      <c r="K70" s="62" t="s">
        <v>1385</v>
      </c>
      <c r="L70" s="64" t="s">
        <v>1386</v>
      </c>
      <c r="M70" s="64"/>
      <c r="N70" s="64" t="s">
        <v>1316</v>
      </c>
      <c r="O70" s="64" t="s">
        <v>1285</v>
      </c>
      <c r="P70" s="61"/>
      <c r="Q70" s="61"/>
      <c r="R70" s="65"/>
      <c r="S70" s="65" t="s">
        <v>684</v>
      </c>
      <c r="T70" s="61"/>
      <c r="U70" s="61"/>
      <c r="V70" s="61"/>
      <c r="W70" s="61"/>
      <c r="X70" s="61"/>
      <c r="Y70" s="61" t="s">
        <v>1387</v>
      </c>
      <c r="Z70" s="65" t="s">
        <v>1388</v>
      </c>
      <c r="AA70" s="65" t="s">
        <v>1389</v>
      </c>
      <c r="AB70" s="65"/>
      <c r="AC70" s="65"/>
      <c r="AD70" s="61"/>
      <c r="AE70" s="65" t="s">
        <v>1390</v>
      </c>
      <c r="AF70" s="65"/>
      <c r="AG70" s="65"/>
      <c r="AH70" s="61"/>
      <c r="AI70" s="65" t="s">
        <v>1391</v>
      </c>
      <c r="AJ70" s="65"/>
      <c r="AK70" s="65"/>
      <c r="AL70" s="61"/>
      <c r="AM70" s="61"/>
      <c r="AN70" s="61"/>
      <c r="AO70" s="61"/>
      <c r="AP70" s="61"/>
      <c r="AQ70" s="65" t="s">
        <v>1392</v>
      </c>
      <c r="AR70" s="65"/>
      <c r="AS70" s="65"/>
      <c r="AT70" s="61"/>
      <c r="AU70" s="65" t="s">
        <v>1393</v>
      </c>
      <c r="AV70" s="65"/>
      <c r="AW70" s="65"/>
      <c r="AX70" s="61"/>
      <c r="AY70" s="61"/>
      <c r="AZ70" s="61"/>
      <c r="BA70" s="61"/>
      <c r="BB70" s="61"/>
      <c r="BC70" s="61"/>
      <c r="BD70" s="61"/>
      <c r="BE70" s="61"/>
      <c r="BF70" s="61"/>
      <c r="BG70" s="66">
        <v>4</v>
      </c>
      <c r="BH70" s="66">
        <v>4</v>
      </c>
      <c r="BI70" s="66">
        <v>2</v>
      </c>
      <c r="BJ70" s="66">
        <v>2</v>
      </c>
      <c r="BK70" s="66">
        <v>2</v>
      </c>
      <c r="BL70" s="66">
        <v>2</v>
      </c>
      <c r="BM70" s="66">
        <v>2</v>
      </c>
      <c r="BN70" s="66">
        <v>2</v>
      </c>
      <c r="BO70" s="66">
        <v>2</v>
      </c>
      <c r="BP70" s="66">
        <v>1</v>
      </c>
      <c r="BQ70" s="66">
        <v>1</v>
      </c>
      <c r="BR70" s="66">
        <v>1</v>
      </c>
      <c r="BS70" s="66">
        <v>1</v>
      </c>
      <c r="BT70" s="66">
        <v>1</v>
      </c>
      <c r="BU70" s="66">
        <v>1</v>
      </c>
      <c r="BV70" s="66">
        <v>1</v>
      </c>
      <c r="BW70" s="66">
        <v>1</v>
      </c>
      <c r="BX70" s="66">
        <v>4</v>
      </c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6"/>
      <c r="CW70" s="66"/>
      <c r="CX70" s="66"/>
      <c r="CY70" s="66"/>
      <c r="CZ70" s="66"/>
      <c r="DA70" s="66"/>
      <c r="DB70" s="66"/>
      <c r="DC70" s="66"/>
      <c r="DD70" s="61"/>
      <c r="DE70" s="61" t="s">
        <v>523</v>
      </c>
      <c r="DF70" s="61"/>
      <c r="DG70" s="61"/>
      <c r="DH70" s="61"/>
      <c r="DI70" s="61"/>
      <c r="DJ70" s="61"/>
      <c r="DK70" s="61"/>
      <c r="DL70" s="61"/>
      <c r="DM70" s="61" t="s">
        <v>523</v>
      </c>
      <c r="DN70" s="61" t="s">
        <v>523</v>
      </c>
      <c r="DO70" s="61"/>
      <c r="DP70" s="61" t="s">
        <v>523</v>
      </c>
      <c r="DQ70" s="61"/>
      <c r="DR70" s="61"/>
      <c r="DS70" s="61"/>
      <c r="DT70" s="61"/>
      <c r="DU70" s="61"/>
      <c r="DV70" s="61"/>
      <c r="DW70" s="61" t="s">
        <v>523</v>
      </c>
      <c r="DX70" s="61"/>
      <c r="DY70" s="61"/>
      <c r="DZ70" s="61"/>
      <c r="EA70" s="61"/>
      <c r="EB70" s="61"/>
      <c r="EC70" s="61"/>
      <c r="ED70" s="61" t="s">
        <v>523</v>
      </c>
      <c r="EE70" s="61"/>
      <c r="EF70" s="61"/>
      <c r="EG70" s="61"/>
      <c r="EH70" s="61"/>
      <c r="EI70" s="61" t="s">
        <v>523</v>
      </c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 t="s">
        <v>523</v>
      </c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 t="s">
        <v>523</v>
      </c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 t="s">
        <v>523</v>
      </c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 t="s">
        <v>523</v>
      </c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 t="s">
        <v>523</v>
      </c>
      <c r="IS70" s="61"/>
      <c r="IT70" s="61" t="s">
        <v>523</v>
      </c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 t="s">
        <v>523</v>
      </c>
      <c r="JF70" s="61"/>
      <c r="JP70" s="57" t="s">
        <v>523</v>
      </c>
      <c r="JV70" s="57" t="s">
        <v>523</v>
      </c>
      <c r="JW70" s="57" t="s">
        <v>9411</v>
      </c>
      <c r="KC70" s="57" t="s">
        <v>523</v>
      </c>
      <c r="KL70" s="57" t="s">
        <v>9411</v>
      </c>
    </row>
    <row r="71" spans="1:300" ht="19.5" x14ac:dyDescent="0.25">
      <c r="A71" s="57" t="s">
        <v>168</v>
      </c>
      <c r="B71" s="12" t="s">
        <v>73</v>
      </c>
      <c r="C71" s="61"/>
      <c r="D71" s="61" t="s">
        <v>9548</v>
      </c>
      <c r="E71" s="61" t="s">
        <v>126</v>
      </c>
      <c r="F71" s="61"/>
      <c r="G71" s="61"/>
      <c r="H71" s="62" t="s">
        <v>1394</v>
      </c>
      <c r="I71" s="63">
        <v>68</v>
      </c>
      <c r="J71" s="62" t="s">
        <v>1395</v>
      </c>
      <c r="K71" s="62" t="s">
        <v>1396</v>
      </c>
      <c r="L71" s="64" t="s">
        <v>1397</v>
      </c>
      <c r="M71" s="64"/>
      <c r="N71" s="64" t="s">
        <v>681</v>
      </c>
      <c r="O71" s="64" t="s">
        <v>572</v>
      </c>
      <c r="P71" s="65" t="s">
        <v>508</v>
      </c>
      <c r="Q71" s="65" t="s">
        <v>1553</v>
      </c>
      <c r="R71" s="65" t="s">
        <v>1571</v>
      </c>
      <c r="S71" s="65" t="s">
        <v>580</v>
      </c>
      <c r="T71" s="61"/>
      <c r="U71" s="61"/>
      <c r="V71" s="61" t="s">
        <v>124</v>
      </c>
      <c r="W71" s="61"/>
      <c r="X71" s="61"/>
      <c r="Y71" s="61"/>
      <c r="Z71" s="65" t="s">
        <v>1398</v>
      </c>
      <c r="AA71" s="65" t="s">
        <v>1399</v>
      </c>
      <c r="AB71" s="65"/>
      <c r="AC71" s="65"/>
      <c r="AD71" s="61"/>
      <c r="AE71" s="65" t="s">
        <v>1400</v>
      </c>
      <c r="AF71" s="65"/>
      <c r="AG71" s="65"/>
      <c r="AH71" s="61"/>
      <c r="AI71" s="65" t="s">
        <v>1401</v>
      </c>
      <c r="AJ71" s="65"/>
      <c r="AK71" s="65"/>
      <c r="AL71" s="61"/>
      <c r="AM71" s="65" t="s">
        <v>1402</v>
      </c>
      <c r="AN71" s="65"/>
      <c r="AO71" s="65"/>
      <c r="AP71" s="61"/>
      <c r="AQ71" s="65" t="s">
        <v>1403</v>
      </c>
      <c r="AR71" s="65"/>
      <c r="AS71" s="65"/>
      <c r="AT71" s="61"/>
      <c r="AU71" s="65" t="s">
        <v>1404</v>
      </c>
      <c r="AV71" s="65"/>
      <c r="AW71" s="65"/>
      <c r="AX71" s="61"/>
      <c r="AY71" s="65" t="s">
        <v>1405</v>
      </c>
      <c r="AZ71" s="65"/>
      <c r="BA71" s="65"/>
      <c r="BB71" s="61"/>
      <c r="BC71" s="65" t="s">
        <v>1406</v>
      </c>
      <c r="BD71" s="61"/>
      <c r="BE71" s="61"/>
      <c r="BF71" s="61"/>
      <c r="BG71" s="66">
        <v>4</v>
      </c>
      <c r="BH71" s="66">
        <v>8</v>
      </c>
      <c r="BI71" s="66">
        <v>2</v>
      </c>
      <c r="BJ71" s="66">
        <v>2</v>
      </c>
      <c r="BK71" s="66">
        <v>2</v>
      </c>
      <c r="BL71" s="66">
        <v>2</v>
      </c>
      <c r="BM71" s="66">
        <v>2</v>
      </c>
      <c r="BN71" s="66">
        <v>2</v>
      </c>
      <c r="BO71" s="66">
        <v>2</v>
      </c>
      <c r="BP71" s="66">
        <v>1</v>
      </c>
      <c r="BQ71" s="66">
        <v>1</v>
      </c>
      <c r="BR71" s="66">
        <v>1</v>
      </c>
      <c r="BS71" s="66">
        <v>1</v>
      </c>
      <c r="BT71" s="66">
        <v>1</v>
      </c>
      <c r="BU71" s="66">
        <v>1</v>
      </c>
      <c r="BV71" s="66">
        <v>1</v>
      </c>
      <c r="BW71" s="66">
        <v>1</v>
      </c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6"/>
      <c r="CW71" s="66"/>
      <c r="CX71" s="66"/>
      <c r="CY71" s="66"/>
      <c r="CZ71" s="66"/>
      <c r="DA71" s="66"/>
      <c r="DB71" s="66"/>
      <c r="DC71" s="66"/>
      <c r="DD71" s="61"/>
      <c r="DE71" s="61" t="s">
        <v>523</v>
      </c>
      <c r="DF71" s="61"/>
      <c r="DG71" s="61"/>
      <c r="DH71" s="61"/>
      <c r="DI71" s="61"/>
      <c r="DJ71" s="61" t="s">
        <v>523</v>
      </c>
      <c r="DK71" s="61"/>
      <c r="DL71" s="61"/>
      <c r="DM71" s="61" t="s">
        <v>523</v>
      </c>
      <c r="DN71" s="61"/>
      <c r="DO71" s="61" t="s">
        <v>523</v>
      </c>
      <c r="DP71" s="61"/>
      <c r="DQ71" s="61"/>
      <c r="DR71" s="61"/>
      <c r="DS71" s="61" t="s">
        <v>523</v>
      </c>
      <c r="DT71" s="61" t="s">
        <v>523</v>
      </c>
      <c r="DU71" s="61"/>
      <c r="DV71" s="61" t="s">
        <v>523</v>
      </c>
      <c r="DW71" s="61"/>
      <c r="DX71" s="61"/>
      <c r="DY71" s="61"/>
      <c r="DZ71" s="61"/>
      <c r="EA71" s="61" t="s">
        <v>523</v>
      </c>
      <c r="EB71" s="61"/>
      <c r="EC71" s="61"/>
      <c r="ED71" s="61"/>
      <c r="EE71" s="61"/>
      <c r="EF71" s="61"/>
      <c r="EG71" s="61"/>
      <c r="EH71" s="61"/>
      <c r="EI71" s="61" t="s">
        <v>523</v>
      </c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 t="s">
        <v>523</v>
      </c>
      <c r="GB71" s="61"/>
      <c r="GC71" s="61"/>
      <c r="GD71" s="61"/>
      <c r="GE71" s="61"/>
      <c r="GF71" s="61" t="s">
        <v>523</v>
      </c>
      <c r="GG71" s="61" t="s">
        <v>523</v>
      </c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 t="s">
        <v>523</v>
      </c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 t="s">
        <v>523</v>
      </c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P71" s="57" t="s">
        <v>9411</v>
      </c>
      <c r="JU71" s="57" t="s">
        <v>523</v>
      </c>
      <c r="JV71" s="57" t="s">
        <v>523</v>
      </c>
      <c r="KC71" s="57" t="s">
        <v>523</v>
      </c>
      <c r="KJ71" s="57" t="s">
        <v>9411</v>
      </c>
    </row>
    <row r="72" spans="1:300" ht="19.5" x14ac:dyDescent="0.25">
      <c r="A72" s="57" t="s">
        <v>169</v>
      </c>
      <c r="B72" s="12" t="s">
        <v>74</v>
      </c>
      <c r="C72" s="61"/>
      <c r="D72" s="61" t="s">
        <v>9548</v>
      </c>
      <c r="E72" s="61" t="s">
        <v>9488</v>
      </c>
      <c r="F72" s="61"/>
      <c r="G72" s="61"/>
      <c r="H72" s="62" t="s">
        <v>1407</v>
      </c>
      <c r="I72" s="63">
        <v>69</v>
      </c>
      <c r="J72" s="62" t="s">
        <v>1408</v>
      </c>
      <c r="K72" s="62" t="s">
        <v>1409</v>
      </c>
      <c r="L72" s="64" t="s">
        <v>856</v>
      </c>
      <c r="M72" s="64"/>
      <c r="N72" s="64" t="s">
        <v>857</v>
      </c>
      <c r="O72" s="64" t="s">
        <v>572</v>
      </c>
      <c r="P72" s="65" t="s">
        <v>628</v>
      </c>
      <c r="Q72" s="65"/>
      <c r="R72" s="65"/>
      <c r="S72" s="65" t="s">
        <v>684</v>
      </c>
      <c r="T72" s="65" t="s">
        <v>717</v>
      </c>
      <c r="U72" s="61"/>
      <c r="V72" s="61"/>
      <c r="W72" s="61"/>
      <c r="X72" s="61"/>
      <c r="Y72" s="61"/>
      <c r="Z72" s="65" t="s">
        <v>1410</v>
      </c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6">
        <v>4</v>
      </c>
      <c r="BH72" s="66">
        <v>8</v>
      </c>
      <c r="BI72" s="66">
        <v>2</v>
      </c>
      <c r="BJ72" s="66">
        <v>2</v>
      </c>
      <c r="BK72" s="66">
        <v>2</v>
      </c>
      <c r="BL72" s="66">
        <v>2</v>
      </c>
      <c r="BM72" s="66">
        <v>2</v>
      </c>
      <c r="BN72" s="66">
        <v>2</v>
      </c>
      <c r="BO72" s="66">
        <v>2</v>
      </c>
      <c r="BP72" s="66">
        <v>1</v>
      </c>
      <c r="BQ72" s="66">
        <v>1</v>
      </c>
      <c r="BR72" s="66">
        <v>1</v>
      </c>
      <c r="BS72" s="66">
        <v>1</v>
      </c>
      <c r="BT72" s="66">
        <v>1</v>
      </c>
      <c r="BU72" s="66">
        <v>1</v>
      </c>
      <c r="BV72" s="66">
        <v>1</v>
      </c>
      <c r="BW72" s="66">
        <v>1</v>
      </c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6"/>
      <c r="CW72" s="66"/>
      <c r="CX72" s="66"/>
      <c r="CY72" s="66"/>
      <c r="CZ72" s="66"/>
      <c r="DA72" s="66"/>
      <c r="DB72" s="66"/>
      <c r="DC72" s="66"/>
      <c r="DD72" s="61"/>
      <c r="DE72" s="61" t="s">
        <v>523</v>
      </c>
      <c r="DF72" s="61"/>
      <c r="DG72" s="61"/>
      <c r="DH72" s="61"/>
      <c r="DI72" s="61"/>
      <c r="DJ72" s="61" t="s">
        <v>523</v>
      </c>
      <c r="DK72" s="61" t="s">
        <v>523</v>
      </c>
      <c r="DL72" s="61"/>
      <c r="DM72" s="61"/>
      <c r="DN72" s="61"/>
      <c r="DO72" s="61" t="s">
        <v>523</v>
      </c>
      <c r="DP72" s="61"/>
      <c r="DQ72" s="61"/>
      <c r="DR72" s="61"/>
      <c r="DS72" s="61" t="s">
        <v>523</v>
      </c>
      <c r="DT72" s="61"/>
      <c r="DU72" s="61"/>
      <c r="DV72" s="61" t="s">
        <v>523</v>
      </c>
      <c r="DW72" s="61"/>
      <c r="DX72" s="61"/>
      <c r="DY72" s="61"/>
      <c r="DZ72" s="61"/>
      <c r="EA72" s="61"/>
      <c r="EB72" s="61"/>
      <c r="EC72" s="61"/>
      <c r="ED72" s="61"/>
      <c r="EE72" s="61" t="s">
        <v>523</v>
      </c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 t="s">
        <v>523</v>
      </c>
      <c r="EQ72" s="61"/>
      <c r="ER72" s="61"/>
      <c r="ES72" s="61"/>
      <c r="ET72" s="61"/>
      <c r="EU72" s="61"/>
      <c r="EV72" s="61"/>
      <c r="EW72" s="61"/>
      <c r="EX72" s="61"/>
      <c r="EY72" s="61"/>
      <c r="EZ72" s="61" t="s">
        <v>523</v>
      </c>
      <c r="FA72" s="61" t="s">
        <v>523</v>
      </c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 t="s">
        <v>523</v>
      </c>
      <c r="FO72" s="61"/>
      <c r="FP72" s="61"/>
      <c r="FQ72" s="61"/>
      <c r="FR72" s="61"/>
      <c r="FS72" s="61"/>
      <c r="FT72" s="61"/>
      <c r="FU72" s="61"/>
      <c r="FV72" s="61"/>
      <c r="FW72" s="61" t="s">
        <v>523</v>
      </c>
      <c r="FX72" s="61"/>
      <c r="FY72" s="61"/>
      <c r="FZ72" s="61"/>
      <c r="GA72" s="61"/>
      <c r="GB72" s="61"/>
      <c r="GC72" s="61"/>
      <c r="GD72" s="61"/>
      <c r="GE72" s="61" t="s">
        <v>523</v>
      </c>
      <c r="GF72" s="61"/>
      <c r="GG72" s="61"/>
      <c r="GH72" s="61"/>
      <c r="GI72" s="61" t="s">
        <v>523</v>
      </c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 t="s">
        <v>523</v>
      </c>
      <c r="HB72" s="61"/>
      <c r="HC72" s="61" t="s">
        <v>523</v>
      </c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P72" s="57" t="s">
        <v>523</v>
      </c>
      <c r="JR72" s="57" t="s">
        <v>523</v>
      </c>
      <c r="JV72" s="57" t="s">
        <v>523</v>
      </c>
      <c r="KC72" s="57" t="s">
        <v>523</v>
      </c>
    </row>
    <row r="73" spans="1:300" ht="19.5" x14ac:dyDescent="0.25">
      <c r="A73" s="57" t="s">
        <v>75</v>
      </c>
      <c r="B73" s="12" t="s">
        <v>75</v>
      </c>
      <c r="C73" s="61" t="s">
        <v>1411</v>
      </c>
      <c r="D73" s="61" t="s">
        <v>9548</v>
      </c>
      <c r="E73" s="61" t="s">
        <v>9439</v>
      </c>
      <c r="F73" s="61"/>
      <c r="G73" s="61"/>
      <c r="H73" s="62" t="s">
        <v>1412</v>
      </c>
      <c r="I73" s="63">
        <v>70</v>
      </c>
      <c r="J73" s="62" t="s">
        <v>1413</v>
      </c>
      <c r="K73" s="62" t="s">
        <v>1414</v>
      </c>
      <c r="L73" s="68" t="s">
        <v>1197</v>
      </c>
      <c r="M73" s="64"/>
      <c r="N73" s="64" t="s">
        <v>699</v>
      </c>
      <c r="O73" s="64" t="s">
        <v>1415</v>
      </c>
      <c r="P73" s="61"/>
      <c r="Q73" s="65" t="s">
        <v>1561</v>
      </c>
      <c r="R73" s="65" t="s">
        <v>1562</v>
      </c>
      <c r="S73" s="65"/>
      <c r="T73" s="65"/>
      <c r="U73" s="65"/>
      <c r="V73" s="65"/>
      <c r="W73" s="65"/>
      <c r="X73" s="61"/>
      <c r="Y73" s="61"/>
      <c r="Z73" s="65" t="s">
        <v>1416</v>
      </c>
      <c r="AA73" s="65" t="s">
        <v>1417</v>
      </c>
      <c r="AB73" s="65"/>
      <c r="AC73" s="65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6">
        <v>4</v>
      </c>
      <c r="BH73" s="66">
        <v>8</v>
      </c>
      <c r="BI73" s="66">
        <v>2</v>
      </c>
      <c r="BJ73" s="66">
        <v>2</v>
      </c>
      <c r="BK73" s="66">
        <v>2</v>
      </c>
      <c r="BL73" s="66">
        <v>2</v>
      </c>
      <c r="BM73" s="66">
        <v>2</v>
      </c>
      <c r="BN73" s="66">
        <v>2</v>
      </c>
      <c r="BO73" s="66">
        <v>2</v>
      </c>
      <c r="BP73" s="66">
        <v>3</v>
      </c>
      <c r="BQ73" s="66">
        <v>1</v>
      </c>
      <c r="BR73" s="66">
        <v>3</v>
      </c>
      <c r="BS73" s="66">
        <v>1</v>
      </c>
      <c r="BT73" s="66">
        <v>1</v>
      </c>
      <c r="BU73" s="66">
        <v>2</v>
      </c>
      <c r="BV73" s="66">
        <v>1</v>
      </c>
      <c r="BW73" s="66">
        <v>1</v>
      </c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6"/>
      <c r="CW73" s="66"/>
      <c r="CX73" s="66"/>
      <c r="CY73" s="66"/>
      <c r="CZ73" s="66"/>
      <c r="DA73" s="66"/>
      <c r="DB73" s="66"/>
      <c r="DC73" s="66"/>
      <c r="DD73" s="61"/>
      <c r="DE73" s="61"/>
      <c r="DF73" s="61"/>
      <c r="DG73" s="61" t="s">
        <v>523</v>
      </c>
      <c r="DH73" s="61" t="s">
        <v>523</v>
      </c>
      <c r="DI73" s="61"/>
      <c r="DJ73" s="61"/>
      <c r="DK73" s="61"/>
      <c r="DL73" s="61" t="s">
        <v>523</v>
      </c>
      <c r="DM73" s="61" t="s">
        <v>523</v>
      </c>
      <c r="DN73" s="61"/>
      <c r="DO73" s="61" t="s">
        <v>523</v>
      </c>
      <c r="DP73" s="61"/>
      <c r="DQ73" s="61"/>
      <c r="DR73" s="61"/>
      <c r="DS73" s="61"/>
      <c r="DT73" s="61"/>
      <c r="DU73" s="61" t="s">
        <v>523</v>
      </c>
      <c r="DV73" s="61"/>
      <c r="DW73" s="61" t="s">
        <v>523</v>
      </c>
      <c r="DX73" s="61"/>
      <c r="DY73" s="61"/>
      <c r="DZ73" s="61" t="s">
        <v>523</v>
      </c>
      <c r="EA73" s="61"/>
      <c r="EB73" s="61"/>
      <c r="EC73" s="61"/>
      <c r="ED73" s="61" t="s">
        <v>523</v>
      </c>
      <c r="EE73" s="61"/>
      <c r="EF73" s="61"/>
      <c r="EG73" s="61"/>
      <c r="EH73" s="61"/>
      <c r="EI73" s="61"/>
      <c r="EJ73" s="61"/>
      <c r="EK73" s="61"/>
      <c r="EL73" s="61"/>
      <c r="EM73" s="61" t="s">
        <v>523</v>
      </c>
      <c r="EN73" s="61"/>
      <c r="EO73" s="61"/>
      <c r="EP73" s="61"/>
      <c r="EQ73" s="61"/>
      <c r="ER73" s="61"/>
      <c r="ES73" s="61"/>
      <c r="ET73" s="61"/>
      <c r="EU73" s="61"/>
      <c r="EV73" s="61"/>
      <c r="EW73" s="61"/>
      <c r="EX73" s="61"/>
      <c r="EY73" s="61"/>
      <c r="EZ73" s="61"/>
      <c r="FA73" s="61"/>
      <c r="FB73" s="61"/>
      <c r="FC73" s="61"/>
      <c r="FD73" s="61"/>
      <c r="FE73" s="61"/>
      <c r="FF73" s="61"/>
      <c r="FG73" s="61" t="s">
        <v>523</v>
      </c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 t="s">
        <v>523</v>
      </c>
      <c r="FT73" s="61"/>
      <c r="FU73" s="61"/>
      <c r="FV73" s="61"/>
      <c r="FW73" s="61"/>
      <c r="FX73" s="61"/>
      <c r="FY73" s="61"/>
      <c r="FZ73" s="61"/>
      <c r="GA73" s="61"/>
      <c r="GB73" s="61"/>
      <c r="GC73" s="61"/>
      <c r="GD73" s="61"/>
      <c r="GE73" s="61"/>
      <c r="GF73" s="61"/>
      <c r="GG73" s="61"/>
      <c r="GH73" s="61"/>
      <c r="GI73" s="61"/>
      <c r="GJ73" s="61"/>
      <c r="GK73" s="61"/>
      <c r="GL73" s="61"/>
      <c r="GM73" s="61"/>
      <c r="GN73" s="61"/>
      <c r="GO73" s="61" t="s">
        <v>523</v>
      </c>
      <c r="GP73" s="61"/>
      <c r="GQ73" s="61"/>
      <c r="GR73" s="61"/>
      <c r="GS73" s="61"/>
      <c r="GT73" s="61"/>
      <c r="GU73" s="61"/>
      <c r="GV73" s="61"/>
      <c r="GW73" s="61"/>
      <c r="GX73" s="61"/>
      <c r="GY73" s="61" t="s">
        <v>523</v>
      </c>
      <c r="GZ73" s="61"/>
      <c r="HA73" s="61"/>
      <c r="HB73" s="61"/>
      <c r="HC73" s="61" t="s">
        <v>523</v>
      </c>
      <c r="HD73" s="61"/>
      <c r="HE73" s="61"/>
      <c r="HF73" s="61"/>
      <c r="HG73" s="61"/>
      <c r="HH73" s="61"/>
      <c r="HI73" s="61"/>
      <c r="HJ73" s="61"/>
      <c r="HK73" s="61"/>
      <c r="HL73" s="61"/>
      <c r="HM73" s="61"/>
      <c r="HN73" s="61"/>
      <c r="HO73" s="61"/>
      <c r="HP73" s="61"/>
      <c r="HQ73" s="61"/>
      <c r="HR73" s="61" t="s">
        <v>523</v>
      </c>
      <c r="HS73" s="61"/>
      <c r="HT73" s="61"/>
      <c r="HU73" s="61" t="s">
        <v>523</v>
      </c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H73" s="61" t="s">
        <v>523</v>
      </c>
      <c r="II73" s="61"/>
      <c r="IJ73" s="61"/>
      <c r="IK73" s="61"/>
      <c r="IL73" s="61"/>
      <c r="IM73" s="61"/>
      <c r="IN73" s="61"/>
      <c r="IO73" s="61"/>
      <c r="IP73" s="61"/>
      <c r="IQ73" s="61"/>
      <c r="IR73" s="61"/>
      <c r="IS73" s="61"/>
      <c r="IT73" s="61"/>
      <c r="IU73" s="61"/>
      <c r="IV73" s="61" t="s">
        <v>523</v>
      </c>
      <c r="IW73" s="61"/>
      <c r="IX73" s="61"/>
      <c r="IY73" s="61"/>
      <c r="IZ73" s="61"/>
      <c r="JA73" s="61"/>
      <c r="JB73" s="61"/>
      <c r="JC73" s="61"/>
      <c r="JD73" s="61"/>
      <c r="JE73" s="61"/>
      <c r="JF73" s="61"/>
      <c r="JP73" s="57" t="s">
        <v>523</v>
      </c>
      <c r="JV73" s="57" t="s">
        <v>523</v>
      </c>
      <c r="KC73" s="57" t="s">
        <v>523</v>
      </c>
    </row>
    <row r="74" spans="1:300" ht="19.5" x14ac:dyDescent="0.25">
      <c r="A74" s="57" t="s">
        <v>76</v>
      </c>
      <c r="B74" s="12" t="s">
        <v>76</v>
      </c>
      <c r="C74" s="61"/>
      <c r="D74" s="61" t="s">
        <v>9548</v>
      </c>
      <c r="E74" s="61" t="s">
        <v>9448</v>
      </c>
      <c r="F74" s="61"/>
      <c r="G74" s="61"/>
      <c r="H74" s="62" t="s">
        <v>1418</v>
      </c>
      <c r="I74" s="63">
        <v>71</v>
      </c>
      <c r="J74" s="62" t="s">
        <v>1283</v>
      </c>
      <c r="K74" s="62" t="s">
        <v>1419</v>
      </c>
      <c r="L74" s="64" t="s">
        <v>1217</v>
      </c>
      <c r="M74" s="64"/>
      <c r="N74" s="64" t="s">
        <v>571</v>
      </c>
      <c r="O74" s="64" t="s">
        <v>1420</v>
      </c>
      <c r="P74" s="61"/>
      <c r="Q74" s="65" t="s">
        <v>1553</v>
      </c>
      <c r="R74" s="65"/>
      <c r="S74" s="61"/>
      <c r="T74" s="61"/>
      <c r="U74" s="61"/>
      <c r="V74" s="61"/>
      <c r="W74" s="61"/>
      <c r="X74" s="61"/>
      <c r="Y74" s="61"/>
      <c r="Z74" s="65" t="s">
        <v>1421</v>
      </c>
      <c r="AA74" s="65"/>
      <c r="AB74" s="65"/>
      <c r="AC74" s="65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6">
        <v>4</v>
      </c>
      <c r="BH74" s="66">
        <v>10</v>
      </c>
      <c r="BI74" s="66">
        <v>2</v>
      </c>
      <c r="BJ74" s="66">
        <v>2</v>
      </c>
      <c r="BK74" s="66">
        <v>2</v>
      </c>
      <c r="BL74" s="66">
        <v>2</v>
      </c>
      <c r="BM74" s="66">
        <v>2</v>
      </c>
      <c r="BN74" s="66">
        <v>2</v>
      </c>
      <c r="BO74" s="66">
        <v>2</v>
      </c>
      <c r="BP74" s="66">
        <v>2</v>
      </c>
      <c r="BQ74" s="66">
        <v>1</v>
      </c>
      <c r="BR74" s="66">
        <v>2</v>
      </c>
      <c r="BS74" s="66">
        <v>1</v>
      </c>
      <c r="BT74" s="66">
        <v>1</v>
      </c>
      <c r="BU74" s="66">
        <v>1</v>
      </c>
      <c r="BV74" s="66">
        <v>1</v>
      </c>
      <c r="BW74" s="66">
        <v>1</v>
      </c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6"/>
      <c r="CW74" s="66"/>
      <c r="CX74" s="66"/>
      <c r="CY74" s="66"/>
      <c r="CZ74" s="66"/>
      <c r="DA74" s="66"/>
      <c r="DB74" s="66"/>
      <c r="DC74" s="66"/>
      <c r="DD74" s="61"/>
      <c r="DE74" s="61"/>
      <c r="DF74" s="61" t="s">
        <v>523</v>
      </c>
      <c r="DG74" s="61"/>
      <c r="DH74" s="61"/>
      <c r="DI74" s="61"/>
      <c r="DJ74" s="61" t="s">
        <v>523</v>
      </c>
      <c r="DK74" s="61" t="s">
        <v>523</v>
      </c>
      <c r="DL74" s="61"/>
      <c r="DM74" s="61"/>
      <c r="DN74" s="61"/>
      <c r="DO74" s="61" t="s">
        <v>523</v>
      </c>
      <c r="DP74" s="61"/>
      <c r="DQ74" s="61"/>
      <c r="DR74" s="61"/>
      <c r="DS74" s="61"/>
      <c r="DT74" s="61"/>
      <c r="DU74" s="61"/>
      <c r="DV74" s="61" t="s">
        <v>523</v>
      </c>
      <c r="DW74" s="61"/>
      <c r="DX74" s="61"/>
      <c r="DY74" s="61"/>
      <c r="DZ74" s="61"/>
      <c r="EA74" s="61"/>
      <c r="EB74" s="61"/>
      <c r="EC74" s="61" t="s">
        <v>523</v>
      </c>
      <c r="ED74" s="61"/>
      <c r="EE74" s="61"/>
      <c r="EF74" s="61"/>
      <c r="EG74" s="61"/>
      <c r="EH74" s="61"/>
      <c r="EI74" s="61" t="s">
        <v>523</v>
      </c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 t="s">
        <v>523</v>
      </c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 t="s">
        <v>523</v>
      </c>
      <c r="HC74" s="61"/>
      <c r="HD74" s="61"/>
      <c r="HE74" s="61"/>
      <c r="HF74" s="61"/>
      <c r="HG74" s="61"/>
      <c r="HH74" s="61"/>
      <c r="HI74" s="61"/>
      <c r="HJ74" s="61"/>
      <c r="HK74" s="61" t="s">
        <v>523</v>
      </c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1"/>
      <c r="IX74" s="61"/>
      <c r="IY74" s="61"/>
      <c r="IZ74" s="61"/>
      <c r="JA74" s="61"/>
      <c r="JB74" s="61"/>
      <c r="JC74" s="61"/>
      <c r="JD74" s="61"/>
      <c r="JE74" s="61"/>
      <c r="JF74" s="61"/>
      <c r="JP74" s="57" t="s">
        <v>9411</v>
      </c>
      <c r="JU74" s="57" t="s">
        <v>523</v>
      </c>
      <c r="JV74" s="57" t="s">
        <v>523</v>
      </c>
      <c r="KC74" s="57" t="s">
        <v>523</v>
      </c>
    </row>
    <row r="75" spans="1:300" x14ac:dyDescent="0.25">
      <c r="A75" s="57" t="s">
        <v>77</v>
      </c>
      <c r="B75" s="12" t="s">
        <v>77</v>
      </c>
      <c r="C75" s="61"/>
      <c r="D75" s="61" t="s">
        <v>9548</v>
      </c>
      <c r="E75" s="61" t="s">
        <v>9490</v>
      </c>
      <c r="F75" s="61"/>
      <c r="G75" s="61"/>
      <c r="H75" s="62" t="s">
        <v>1422</v>
      </c>
      <c r="I75" s="63">
        <v>72</v>
      </c>
      <c r="J75" s="62" t="s">
        <v>1423</v>
      </c>
      <c r="K75" s="62" t="s">
        <v>1424</v>
      </c>
      <c r="L75" s="64" t="s">
        <v>1425</v>
      </c>
      <c r="M75" s="64"/>
      <c r="N75" s="64" t="s">
        <v>659</v>
      </c>
      <c r="O75" s="64" t="s">
        <v>572</v>
      </c>
      <c r="P75" s="65" t="s">
        <v>1426</v>
      </c>
      <c r="Q75" s="65" t="s">
        <v>1553</v>
      </c>
      <c r="R75" s="65" t="s">
        <v>9565</v>
      </c>
      <c r="S75" s="65"/>
      <c r="T75" s="65"/>
      <c r="U75" s="65"/>
      <c r="V75" s="65" t="s">
        <v>574</v>
      </c>
      <c r="W75" s="65"/>
      <c r="X75" s="61"/>
      <c r="Y75" s="61"/>
      <c r="Z75" s="65" t="s">
        <v>1427</v>
      </c>
      <c r="AA75" s="65"/>
      <c r="AB75" s="65"/>
      <c r="AC75" s="65"/>
      <c r="AD75" s="61"/>
      <c r="AE75" s="65"/>
      <c r="AF75" s="65"/>
      <c r="AG75" s="65"/>
      <c r="AH75" s="61"/>
      <c r="AI75" s="65"/>
      <c r="AJ75" s="65"/>
      <c r="AK75" s="65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6">
        <v>4</v>
      </c>
      <c r="BH75" s="66">
        <v>8</v>
      </c>
      <c r="BI75" s="66">
        <v>2</v>
      </c>
      <c r="BJ75" s="66">
        <v>2</v>
      </c>
      <c r="BK75" s="66">
        <v>2</v>
      </c>
      <c r="BL75" s="66">
        <v>2</v>
      </c>
      <c r="BM75" s="66">
        <v>2</v>
      </c>
      <c r="BN75" s="66">
        <v>2</v>
      </c>
      <c r="BO75" s="66">
        <v>2</v>
      </c>
      <c r="BP75" s="66">
        <v>3</v>
      </c>
      <c r="BQ75" s="66">
        <v>1</v>
      </c>
      <c r="BR75" s="66">
        <v>3</v>
      </c>
      <c r="BS75" s="66">
        <v>1</v>
      </c>
      <c r="BT75" s="66">
        <v>1</v>
      </c>
      <c r="BU75" s="66">
        <v>2</v>
      </c>
      <c r="BV75" s="66">
        <v>1</v>
      </c>
      <c r="BW75" s="66">
        <v>1</v>
      </c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6">
        <v>3</v>
      </c>
      <c r="CO75" s="61"/>
      <c r="CP75" s="61"/>
      <c r="CQ75" s="61"/>
      <c r="CR75" s="61"/>
      <c r="CS75" s="61"/>
      <c r="CT75" s="61"/>
      <c r="CU75" s="61"/>
      <c r="CV75" s="66"/>
      <c r="CW75" s="66"/>
      <c r="CX75" s="66"/>
      <c r="CY75" s="66"/>
      <c r="CZ75" s="66"/>
      <c r="DA75" s="66"/>
      <c r="DB75" s="66"/>
      <c r="DC75" s="66"/>
      <c r="DD75" s="61"/>
      <c r="DE75" s="61"/>
      <c r="DF75" s="61" t="s">
        <v>523</v>
      </c>
      <c r="DG75" s="61"/>
      <c r="DH75" s="61" t="s">
        <v>523</v>
      </c>
      <c r="DI75" s="61" t="s">
        <v>523</v>
      </c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 t="s">
        <v>523</v>
      </c>
      <c r="DX75" s="61"/>
      <c r="DY75" s="61"/>
      <c r="DZ75" s="61"/>
      <c r="EA75" s="61" t="s">
        <v>523</v>
      </c>
      <c r="EB75" s="61"/>
      <c r="EC75" s="61"/>
      <c r="ED75" s="61"/>
      <c r="EE75" s="61"/>
      <c r="EF75" s="61"/>
      <c r="EG75" s="61"/>
      <c r="EH75" s="61"/>
      <c r="EI75" s="61"/>
      <c r="EJ75" s="61"/>
      <c r="EK75" s="61"/>
      <c r="EL75" s="61"/>
      <c r="EM75" s="61"/>
      <c r="EN75" s="61" t="s">
        <v>523</v>
      </c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 t="s">
        <v>523</v>
      </c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 t="s">
        <v>523</v>
      </c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1"/>
      <c r="IX75" s="61"/>
      <c r="IY75" s="61"/>
      <c r="IZ75" s="61"/>
      <c r="JA75" s="61"/>
      <c r="JB75" s="61"/>
      <c r="JC75" s="61"/>
      <c r="JD75" s="61"/>
      <c r="JE75" s="61"/>
      <c r="JF75" s="61"/>
      <c r="JP75" s="57" t="s">
        <v>523</v>
      </c>
      <c r="JV75" s="57" t="s">
        <v>523</v>
      </c>
      <c r="JX75" s="57" t="s">
        <v>9411</v>
      </c>
      <c r="KC75" s="57" t="s">
        <v>9411</v>
      </c>
    </row>
    <row r="76" spans="1:300" ht="19.5" x14ac:dyDescent="0.25">
      <c r="A76" s="57" t="s">
        <v>78</v>
      </c>
      <c r="B76" s="12" t="s">
        <v>78</v>
      </c>
      <c r="C76" s="61"/>
      <c r="D76" s="61" t="s">
        <v>9548</v>
      </c>
      <c r="E76" s="61" t="s">
        <v>9489</v>
      </c>
      <c r="F76" s="61"/>
      <c r="G76" s="61"/>
      <c r="H76" s="62" t="s">
        <v>1428</v>
      </c>
      <c r="I76" s="63">
        <v>73</v>
      </c>
      <c r="J76" s="62" t="s">
        <v>777</v>
      </c>
      <c r="K76" s="62" t="s">
        <v>1429</v>
      </c>
      <c r="L76" s="64" t="s">
        <v>1430</v>
      </c>
      <c r="M76" s="64"/>
      <c r="N76" s="64" t="s">
        <v>886</v>
      </c>
      <c r="O76" s="64" t="s">
        <v>507</v>
      </c>
      <c r="P76" s="61"/>
      <c r="Q76" s="61"/>
      <c r="R76" s="65"/>
      <c r="S76" s="65"/>
      <c r="T76" s="65"/>
      <c r="U76" s="65"/>
      <c r="V76" s="65"/>
      <c r="W76" s="65"/>
      <c r="X76" s="61"/>
      <c r="Y76" s="61"/>
      <c r="Z76" s="65" t="s">
        <v>1431</v>
      </c>
      <c r="AA76" s="65" t="s">
        <v>1432</v>
      </c>
      <c r="AB76" s="65"/>
      <c r="AC76" s="65"/>
      <c r="AD76" s="61"/>
      <c r="AE76" s="65" t="s">
        <v>1433</v>
      </c>
      <c r="AF76" s="65"/>
      <c r="AG76" s="65"/>
      <c r="AH76" s="61"/>
      <c r="AI76" s="65" t="s">
        <v>1434</v>
      </c>
      <c r="AJ76" s="65"/>
      <c r="AK76" s="65"/>
      <c r="AL76" s="61"/>
      <c r="AM76" s="65" t="s">
        <v>1435</v>
      </c>
      <c r="AN76" s="65"/>
      <c r="AO76" s="65"/>
      <c r="AP76" s="61"/>
      <c r="AQ76" s="65" t="s">
        <v>1436</v>
      </c>
      <c r="AR76" s="65"/>
      <c r="AS76" s="65"/>
      <c r="AT76" s="61"/>
      <c r="AU76" s="65" t="s">
        <v>1437</v>
      </c>
      <c r="AV76" s="65"/>
      <c r="AW76" s="65"/>
      <c r="AX76" s="61"/>
      <c r="AY76" s="65" t="s">
        <v>1438</v>
      </c>
      <c r="AZ76" s="65"/>
      <c r="BA76" s="65"/>
      <c r="BB76" s="61"/>
      <c r="BC76" s="61"/>
      <c r="BD76" s="61"/>
      <c r="BE76" s="61"/>
      <c r="BF76" s="61"/>
      <c r="BG76" s="66">
        <v>4</v>
      </c>
      <c r="BH76" s="66">
        <v>6</v>
      </c>
      <c r="BI76" s="66">
        <v>2</v>
      </c>
      <c r="BJ76" s="66">
        <v>2</v>
      </c>
      <c r="BK76" s="66">
        <v>2</v>
      </c>
      <c r="BL76" s="66">
        <v>2</v>
      </c>
      <c r="BM76" s="66">
        <v>2</v>
      </c>
      <c r="BN76" s="66">
        <v>2</v>
      </c>
      <c r="BO76" s="66">
        <v>2</v>
      </c>
      <c r="BP76" s="66">
        <v>1</v>
      </c>
      <c r="BQ76" s="66">
        <v>1</v>
      </c>
      <c r="BR76" s="66">
        <v>1</v>
      </c>
      <c r="BS76" s="66">
        <v>1</v>
      </c>
      <c r="BT76" s="66">
        <v>1</v>
      </c>
      <c r="BU76" s="66">
        <v>1</v>
      </c>
      <c r="BV76" s="66">
        <v>1</v>
      </c>
      <c r="BW76" s="66">
        <v>1</v>
      </c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6"/>
      <c r="CW76" s="66"/>
      <c r="CX76" s="66"/>
      <c r="CY76" s="66"/>
      <c r="CZ76" s="66"/>
      <c r="DA76" s="66"/>
      <c r="DB76" s="66"/>
      <c r="DC76" s="66"/>
      <c r="DD76" s="61"/>
      <c r="DE76" s="61" t="s">
        <v>523</v>
      </c>
      <c r="DF76" s="61"/>
      <c r="DG76" s="61"/>
      <c r="DH76" s="61"/>
      <c r="DI76" s="61"/>
      <c r="DJ76" s="61"/>
      <c r="DK76" s="61"/>
      <c r="DL76" s="61" t="s">
        <v>523</v>
      </c>
      <c r="DM76" s="61"/>
      <c r="DN76" s="61"/>
      <c r="DO76" s="61" t="s">
        <v>523</v>
      </c>
      <c r="DP76" s="61"/>
      <c r="DQ76" s="61"/>
      <c r="DR76" s="61"/>
      <c r="DS76" s="61"/>
      <c r="DT76" s="61"/>
      <c r="DU76" s="61"/>
      <c r="DV76" s="61"/>
      <c r="DW76" s="61" t="s">
        <v>523</v>
      </c>
      <c r="DX76" s="61"/>
      <c r="DY76" s="61"/>
      <c r="DZ76" s="61"/>
      <c r="EA76" s="61"/>
      <c r="EB76" s="61"/>
      <c r="EC76" s="61"/>
      <c r="ED76" s="61" t="s">
        <v>523</v>
      </c>
      <c r="EE76" s="61"/>
      <c r="EF76" s="61"/>
      <c r="EG76" s="61"/>
      <c r="EH76" s="61" t="s">
        <v>523</v>
      </c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 t="s">
        <v>523</v>
      </c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 t="s">
        <v>523</v>
      </c>
      <c r="GW76" s="61"/>
      <c r="GX76" s="61" t="s">
        <v>523</v>
      </c>
      <c r="GY76" s="61"/>
      <c r="GZ76" s="61"/>
      <c r="HA76" s="61"/>
      <c r="HB76" s="61"/>
      <c r="HC76" s="61"/>
      <c r="HD76" s="61" t="s">
        <v>523</v>
      </c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  <c r="JC76" s="61"/>
      <c r="JD76" s="61"/>
      <c r="JE76" s="61"/>
      <c r="JF76" s="61"/>
      <c r="JP76" s="57" t="s">
        <v>523</v>
      </c>
      <c r="JV76" s="57" t="s">
        <v>523</v>
      </c>
      <c r="KC76" s="57" t="s">
        <v>523</v>
      </c>
    </row>
    <row r="77" spans="1:300" ht="19.5" x14ac:dyDescent="0.25">
      <c r="A77" s="57" t="s">
        <v>79</v>
      </c>
      <c r="B77" s="12" t="s">
        <v>79</v>
      </c>
      <c r="C77" s="61"/>
      <c r="D77" s="61" t="s">
        <v>9548</v>
      </c>
      <c r="E77" s="61" t="s">
        <v>9493</v>
      </c>
      <c r="F77" s="61" t="s">
        <v>9494</v>
      </c>
      <c r="G77" s="61"/>
      <c r="H77" s="62" t="s">
        <v>1439</v>
      </c>
      <c r="I77" s="63">
        <v>74</v>
      </c>
      <c r="J77" s="62" t="s">
        <v>1440</v>
      </c>
      <c r="K77" s="62" t="s">
        <v>1441</v>
      </c>
      <c r="L77" s="64" t="s">
        <v>1442</v>
      </c>
      <c r="M77" s="61"/>
      <c r="N77" s="64" t="s">
        <v>681</v>
      </c>
      <c r="O77" s="64"/>
      <c r="P77" s="61"/>
      <c r="Q77" s="61"/>
      <c r="R77" s="65"/>
      <c r="S77" s="61"/>
      <c r="T77" s="61"/>
      <c r="U77" s="61"/>
      <c r="V77" s="61"/>
      <c r="W77" s="61"/>
      <c r="X77" s="61"/>
      <c r="Y77" s="61" t="s">
        <v>1443</v>
      </c>
      <c r="Z77" s="65" t="s">
        <v>1444</v>
      </c>
      <c r="AA77" s="65"/>
      <c r="AB77" s="65"/>
      <c r="AC77" s="65"/>
      <c r="AD77" s="61"/>
      <c r="AE77" s="65"/>
      <c r="AF77" s="65"/>
      <c r="AG77" s="65"/>
      <c r="AH77" s="61"/>
      <c r="AI77" s="61"/>
      <c r="AJ77" s="61"/>
      <c r="AK77" s="61"/>
      <c r="AL77" s="61"/>
      <c r="AM77" s="65"/>
      <c r="AN77" s="65"/>
      <c r="AO77" s="6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6">
        <v>4</v>
      </c>
      <c r="BH77" s="66">
        <v>8</v>
      </c>
      <c r="BI77" s="66">
        <v>2</v>
      </c>
      <c r="BJ77" s="66">
        <v>2</v>
      </c>
      <c r="BK77" s="66">
        <v>2</v>
      </c>
      <c r="BL77" s="66">
        <v>2</v>
      </c>
      <c r="BM77" s="66">
        <v>2</v>
      </c>
      <c r="BN77" s="66">
        <v>2</v>
      </c>
      <c r="BO77" s="66">
        <v>2</v>
      </c>
      <c r="BP77" s="66">
        <v>1</v>
      </c>
      <c r="BQ77" s="66">
        <v>1</v>
      </c>
      <c r="BR77" s="66">
        <v>1</v>
      </c>
      <c r="BS77" s="66">
        <v>1</v>
      </c>
      <c r="BT77" s="66">
        <v>1</v>
      </c>
      <c r="BU77" s="66">
        <v>1</v>
      </c>
      <c r="BV77" s="66">
        <v>1</v>
      </c>
      <c r="BW77" s="66">
        <v>1</v>
      </c>
      <c r="BX77" s="61"/>
      <c r="BY77" s="61"/>
      <c r="BZ77" s="61"/>
      <c r="CA77" s="61"/>
      <c r="CB77" s="61"/>
      <c r="CC77" s="61"/>
      <c r="CD77" s="61"/>
      <c r="CE77" s="61"/>
      <c r="CF77" s="66">
        <v>25</v>
      </c>
      <c r="CG77" s="66">
        <v>5</v>
      </c>
      <c r="CH77" s="61"/>
      <c r="CI77" s="61"/>
      <c r="CJ77" s="61"/>
      <c r="CK77" s="61"/>
      <c r="CL77" s="61"/>
      <c r="CM77" s="61"/>
      <c r="CN77" s="65"/>
      <c r="CO77" s="61"/>
      <c r="CP77" s="61"/>
      <c r="CQ77" s="61"/>
      <c r="CR77" s="61"/>
      <c r="CS77" s="61"/>
      <c r="CT77" s="61"/>
      <c r="CU77" s="61"/>
      <c r="CV77" s="66"/>
      <c r="CW77" s="66"/>
      <c r="CX77" s="66"/>
      <c r="CY77" s="66"/>
      <c r="CZ77" s="66"/>
      <c r="DA77" s="66"/>
      <c r="DB77" s="66"/>
      <c r="DC77" s="66"/>
      <c r="DD77" s="61"/>
      <c r="DE77" s="61" t="s">
        <v>523</v>
      </c>
      <c r="DF77" s="61"/>
      <c r="DG77" s="61" t="s">
        <v>523</v>
      </c>
      <c r="DH77" s="61"/>
      <c r="DI77" s="61"/>
      <c r="DJ77" s="61" t="s">
        <v>523</v>
      </c>
      <c r="DK77" s="61"/>
      <c r="DL77" s="61"/>
      <c r="DM77" s="61"/>
      <c r="DN77" s="61"/>
      <c r="DO77" s="61"/>
      <c r="DP77" s="61"/>
      <c r="DQ77" s="61"/>
      <c r="DR77" s="61"/>
      <c r="DS77" s="61" t="s">
        <v>523</v>
      </c>
      <c r="DT77" s="61" t="s">
        <v>523</v>
      </c>
      <c r="DU77" s="61"/>
      <c r="DV77" s="61"/>
      <c r="DW77" s="61" t="s">
        <v>523</v>
      </c>
      <c r="DX77" s="61"/>
      <c r="DY77" s="61"/>
      <c r="DZ77" s="61"/>
      <c r="EA77" s="61"/>
      <c r="EB77" s="61"/>
      <c r="EC77" s="61" t="s">
        <v>523</v>
      </c>
      <c r="ED77" s="61"/>
      <c r="EE77" s="61"/>
      <c r="EF77" s="61"/>
      <c r="EG77" s="61"/>
      <c r="EH77" s="61"/>
      <c r="EI77" s="61" t="s">
        <v>523</v>
      </c>
      <c r="EJ77" s="61"/>
      <c r="EK77" s="61"/>
      <c r="EL77" s="61"/>
      <c r="EM77" s="61" t="s">
        <v>523</v>
      </c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 t="s">
        <v>523</v>
      </c>
      <c r="FG77" s="61"/>
      <c r="FH77" s="61"/>
      <c r="FI77" s="61" t="s">
        <v>523</v>
      </c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 t="s">
        <v>523</v>
      </c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 t="s">
        <v>523</v>
      </c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 t="s">
        <v>523</v>
      </c>
      <c r="HC77" s="61"/>
      <c r="HD77" s="61"/>
      <c r="HE77" s="61"/>
      <c r="HF77" s="61" t="s">
        <v>523</v>
      </c>
      <c r="HG77" s="61"/>
      <c r="HH77" s="61"/>
      <c r="HI77" s="61" t="s">
        <v>523</v>
      </c>
      <c r="HJ77" s="61" t="s">
        <v>523</v>
      </c>
      <c r="HK77" s="61"/>
      <c r="HL77" s="61"/>
      <c r="HM77" s="61"/>
      <c r="HN77" s="61"/>
      <c r="HO77" s="61"/>
      <c r="HP77" s="61"/>
      <c r="HQ77" s="61" t="s">
        <v>523</v>
      </c>
      <c r="HR77" s="61"/>
      <c r="HS77" s="61" t="s">
        <v>523</v>
      </c>
      <c r="HT77" s="61"/>
      <c r="HU77" s="61"/>
      <c r="HV77" s="61"/>
      <c r="HW77" s="61"/>
      <c r="HX77" s="61"/>
      <c r="HY77" s="61"/>
      <c r="HZ77" s="61"/>
      <c r="IA77" s="61"/>
      <c r="IB77" s="61" t="s">
        <v>523</v>
      </c>
      <c r="IC77" s="61" t="s">
        <v>523</v>
      </c>
      <c r="ID77" s="61"/>
      <c r="IE77" s="61"/>
      <c r="IF77" s="61"/>
      <c r="IG77" s="61"/>
      <c r="IH77" s="61"/>
      <c r="II77" s="61"/>
      <c r="IJ77" s="61" t="s">
        <v>523</v>
      </c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  <c r="JC77" s="61"/>
      <c r="JD77" s="61"/>
      <c r="JE77" s="61"/>
      <c r="JF77" s="61"/>
      <c r="JP77" s="57" t="s">
        <v>523</v>
      </c>
      <c r="JV77" s="57" t="s">
        <v>523</v>
      </c>
      <c r="JW77" s="57" t="s">
        <v>523</v>
      </c>
      <c r="KC77" s="57" t="s">
        <v>523</v>
      </c>
    </row>
    <row r="78" spans="1:300" ht="19.5" x14ac:dyDescent="0.25">
      <c r="A78" s="57" t="s">
        <v>80</v>
      </c>
      <c r="B78" s="12" t="s">
        <v>80</v>
      </c>
      <c r="C78" s="61"/>
      <c r="D78" s="61" t="s">
        <v>9548</v>
      </c>
      <c r="E78" s="61" t="s">
        <v>9497</v>
      </c>
      <c r="F78" s="61"/>
      <c r="G78" s="61"/>
      <c r="H78" s="62" t="s">
        <v>1445</v>
      </c>
      <c r="I78" s="63">
        <v>75</v>
      </c>
      <c r="J78" s="62" t="s">
        <v>1446</v>
      </c>
      <c r="K78" s="62" t="s">
        <v>1447</v>
      </c>
      <c r="L78" s="64" t="s">
        <v>1448</v>
      </c>
      <c r="M78" s="61"/>
      <c r="N78" s="64" t="s">
        <v>809</v>
      </c>
      <c r="O78" s="64"/>
      <c r="P78" s="65" t="s">
        <v>508</v>
      </c>
      <c r="Q78" s="65"/>
      <c r="R78" s="65"/>
      <c r="S78" s="65"/>
      <c r="T78" s="65"/>
      <c r="U78" s="65"/>
      <c r="V78" s="65"/>
      <c r="W78" s="65"/>
      <c r="X78" s="61"/>
      <c r="Y78" s="61"/>
      <c r="Z78" s="65" t="s">
        <v>1449</v>
      </c>
      <c r="AA78" s="65" t="s">
        <v>1450</v>
      </c>
      <c r="AB78" s="65"/>
      <c r="AC78" s="65"/>
      <c r="AD78" s="61"/>
      <c r="AE78" s="65" t="s">
        <v>1451</v>
      </c>
      <c r="AF78" s="65"/>
      <c r="AG78" s="65"/>
      <c r="AH78" s="61"/>
      <c r="AI78" s="65" t="s">
        <v>1452</v>
      </c>
      <c r="AJ78" s="65"/>
      <c r="AK78" s="65"/>
      <c r="AL78" s="61"/>
      <c r="AM78" s="65" t="s">
        <v>1453</v>
      </c>
      <c r="AN78" s="65"/>
      <c r="AO78" s="65"/>
      <c r="AP78" s="61"/>
      <c r="AQ78" s="65" t="s">
        <v>1454</v>
      </c>
      <c r="AR78" s="65"/>
      <c r="AS78" s="65"/>
      <c r="AT78" s="61"/>
      <c r="AU78" s="65" t="s">
        <v>1455</v>
      </c>
      <c r="AV78" s="65"/>
      <c r="AW78" s="65"/>
      <c r="AX78" s="61"/>
      <c r="AY78" s="65" t="s">
        <v>1456</v>
      </c>
      <c r="AZ78" s="65"/>
      <c r="BA78" s="65"/>
      <c r="BB78" s="61"/>
      <c r="BC78" s="65" t="s">
        <v>1457</v>
      </c>
      <c r="BD78" s="61"/>
      <c r="BE78" s="61"/>
      <c r="BF78" s="61"/>
      <c r="BG78" s="66">
        <v>4</v>
      </c>
      <c r="BH78" s="66">
        <v>8</v>
      </c>
      <c r="BI78" s="66">
        <v>2</v>
      </c>
      <c r="BJ78" s="66">
        <v>2</v>
      </c>
      <c r="BK78" s="66">
        <v>2</v>
      </c>
      <c r="BL78" s="66">
        <v>2</v>
      </c>
      <c r="BM78" s="66">
        <v>2</v>
      </c>
      <c r="BN78" s="66">
        <v>2</v>
      </c>
      <c r="BO78" s="66">
        <v>2</v>
      </c>
      <c r="BP78" s="66">
        <v>2</v>
      </c>
      <c r="BQ78" s="66">
        <v>1</v>
      </c>
      <c r="BR78" s="66">
        <v>2</v>
      </c>
      <c r="BS78" s="66">
        <v>1</v>
      </c>
      <c r="BT78" s="66">
        <v>1</v>
      </c>
      <c r="BU78" s="66">
        <v>1</v>
      </c>
      <c r="BV78" s="66">
        <v>1</v>
      </c>
      <c r="BW78" s="66">
        <v>1</v>
      </c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6"/>
      <c r="CW78" s="66"/>
      <c r="CX78" s="66"/>
      <c r="CY78" s="66"/>
      <c r="CZ78" s="66"/>
      <c r="DA78" s="66"/>
      <c r="DB78" s="66"/>
      <c r="DC78" s="66"/>
      <c r="DD78" s="61"/>
      <c r="DE78" s="61" t="s">
        <v>523</v>
      </c>
      <c r="DF78" s="61" t="s">
        <v>523</v>
      </c>
      <c r="DG78" s="61" t="s">
        <v>523</v>
      </c>
      <c r="DH78" s="61"/>
      <c r="DI78" s="61"/>
      <c r="DJ78" s="61"/>
      <c r="DK78" s="61"/>
      <c r="DL78" s="61"/>
      <c r="DM78" s="61"/>
      <c r="DN78" s="61"/>
      <c r="DO78" s="61" t="s">
        <v>523</v>
      </c>
      <c r="DP78" s="61"/>
      <c r="DQ78" s="61"/>
      <c r="DR78" s="61"/>
      <c r="DS78" s="61"/>
      <c r="DT78" s="61"/>
      <c r="DU78" s="61"/>
      <c r="DV78" s="61"/>
      <c r="DW78" s="61" t="s">
        <v>523</v>
      </c>
      <c r="DX78" s="61"/>
      <c r="DY78" s="61"/>
      <c r="DZ78" s="61"/>
      <c r="EA78" s="61" t="s">
        <v>523</v>
      </c>
      <c r="EB78" s="61"/>
      <c r="EC78" s="61"/>
      <c r="ED78" s="61"/>
      <c r="EE78" s="61"/>
      <c r="EF78" s="61"/>
      <c r="EG78" s="61"/>
      <c r="EH78" s="61"/>
      <c r="EI78" s="61" t="s">
        <v>523</v>
      </c>
      <c r="EJ78" s="61"/>
      <c r="EK78" s="61" t="s">
        <v>523</v>
      </c>
      <c r="EL78" s="61"/>
      <c r="EM78" s="61"/>
      <c r="EN78" s="61"/>
      <c r="EO78" s="61"/>
      <c r="EP78" s="61"/>
      <c r="EQ78" s="61"/>
      <c r="ER78" s="61"/>
      <c r="ES78" s="61"/>
      <c r="ET78" s="61"/>
      <c r="EU78" s="61"/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1"/>
      <c r="GI78" s="61"/>
      <c r="GJ78" s="61"/>
      <c r="GK78" s="61"/>
      <c r="GL78" s="61"/>
      <c r="GM78" s="61"/>
      <c r="GN78" s="61"/>
      <c r="GO78" s="61"/>
      <c r="GP78" s="61"/>
      <c r="GQ78" s="61"/>
      <c r="GR78" s="61"/>
      <c r="GS78" s="61"/>
      <c r="GT78" s="61"/>
      <c r="GU78" s="61"/>
      <c r="GV78" s="61"/>
      <c r="GW78" s="61"/>
      <c r="GX78" s="61"/>
      <c r="GY78" s="61"/>
      <c r="GZ78" s="61"/>
      <c r="HA78" s="61"/>
      <c r="HB78" s="61"/>
      <c r="HC78" s="61" t="s">
        <v>523</v>
      </c>
      <c r="HD78" s="61"/>
      <c r="HE78" s="61"/>
      <c r="HF78" s="61"/>
      <c r="HG78" s="61"/>
      <c r="HH78" s="61"/>
      <c r="HI78" s="61"/>
      <c r="HJ78" s="61"/>
      <c r="HK78" s="61"/>
      <c r="HL78" s="61"/>
      <c r="HM78" s="61"/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 t="s">
        <v>523</v>
      </c>
      <c r="IF78" s="61"/>
      <c r="IG78" s="61"/>
      <c r="IH78" s="61"/>
      <c r="II78" s="61"/>
      <c r="IJ78" s="61"/>
      <c r="IK78" s="61"/>
      <c r="IL78" s="61"/>
      <c r="IM78" s="61" t="s">
        <v>523</v>
      </c>
      <c r="IN78" s="61"/>
      <c r="IO78" s="61"/>
      <c r="IP78" s="61"/>
      <c r="IQ78" s="61"/>
      <c r="IR78" s="61"/>
      <c r="IS78" s="61"/>
      <c r="IT78" s="61"/>
      <c r="IU78" s="61"/>
      <c r="IV78" s="61"/>
      <c r="IW78" s="61"/>
      <c r="IX78" s="61"/>
      <c r="IY78" s="61"/>
      <c r="IZ78" s="61"/>
      <c r="JA78" s="61"/>
      <c r="JB78" s="61"/>
      <c r="JC78" s="61"/>
      <c r="JD78" s="61"/>
      <c r="JE78" s="61"/>
      <c r="JF78" s="61"/>
      <c r="JP78" s="57" t="s">
        <v>523</v>
      </c>
      <c r="JV78" s="57" t="s">
        <v>523</v>
      </c>
      <c r="JZ78" s="57" t="s">
        <v>9411</v>
      </c>
      <c r="KC78" s="57" t="s">
        <v>523</v>
      </c>
    </row>
    <row r="79" spans="1:300" ht="19.5" x14ac:dyDescent="0.25">
      <c r="A79" s="57" t="s">
        <v>170</v>
      </c>
      <c r="B79" s="12" t="s">
        <v>81</v>
      </c>
      <c r="C79" s="61"/>
      <c r="D79" s="61" t="s">
        <v>9548</v>
      </c>
      <c r="E79" s="61" t="s">
        <v>9456</v>
      </c>
      <c r="F79" s="61"/>
      <c r="G79" s="61"/>
      <c r="H79" s="62" t="s">
        <v>1458</v>
      </c>
      <c r="I79" s="63">
        <v>76</v>
      </c>
      <c r="J79" s="62" t="s">
        <v>1459</v>
      </c>
      <c r="K79" s="62" t="s">
        <v>1460</v>
      </c>
      <c r="L79" s="64" t="s">
        <v>1461</v>
      </c>
      <c r="M79" s="61"/>
      <c r="N79" s="64" t="s">
        <v>594</v>
      </c>
      <c r="O79" s="64"/>
      <c r="P79" s="65" t="s">
        <v>508</v>
      </c>
      <c r="Q79" s="65" t="s">
        <v>1553</v>
      </c>
      <c r="R79" s="65"/>
      <c r="S79" s="65"/>
      <c r="T79" s="65"/>
      <c r="U79" s="65"/>
      <c r="V79" s="65"/>
      <c r="W79" s="65"/>
      <c r="X79" s="61"/>
      <c r="Y79" s="61"/>
      <c r="Z79" s="65" t="s">
        <v>1462</v>
      </c>
      <c r="AA79" s="65"/>
      <c r="AB79" s="65"/>
      <c r="AC79" s="65"/>
      <c r="AD79" s="61"/>
      <c r="AE79" s="65"/>
      <c r="AF79" s="65"/>
      <c r="AG79" s="65"/>
      <c r="AH79" s="61"/>
      <c r="AI79" s="65"/>
      <c r="AJ79" s="65"/>
      <c r="AK79" s="65"/>
      <c r="AL79" s="61"/>
      <c r="AM79" s="65"/>
      <c r="AN79" s="65"/>
      <c r="AO79" s="6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6">
        <v>4</v>
      </c>
      <c r="BH79" s="66">
        <v>8</v>
      </c>
      <c r="BI79" s="66">
        <v>2</v>
      </c>
      <c r="BJ79" s="66">
        <v>2</v>
      </c>
      <c r="BK79" s="66">
        <v>2</v>
      </c>
      <c r="BL79" s="66">
        <v>2</v>
      </c>
      <c r="BM79" s="66">
        <v>2</v>
      </c>
      <c r="BN79" s="66">
        <v>2</v>
      </c>
      <c r="BO79" s="66">
        <v>2</v>
      </c>
      <c r="BP79" s="66">
        <v>2</v>
      </c>
      <c r="BQ79" s="66">
        <v>1</v>
      </c>
      <c r="BR79" s="66">
        <v>2</v>
      </c>
      <c r="BS79" s="66">
        <v>1</v>
      </c>
      <c r="BT79" s="66">
        <v>1</v>
      </c>
      <c r="BU79" s="66">
        <v>1</v>
      </c>
      <c r="BV79" s="66">
        <v>1</v>
      </c>
      <c r="BW79" s="66">
        <v>1</v>
      </c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6">
        <v>3</v>
      </c>
      <c r="CO79" s="61"/>
      <c r="CP79" s="61"/>
      <c r="CQ79" s="61"/>
      <c r="CR79" s="61"/>
      <c r="CS79" s="61"/>
      <c r="CT79" s="61"/>
      <c r="CU79" s="61"/>
      <c r="CV79" s="66"/>
      <c r="CW79" s="66"/>
      <c r="CX79" s="66"/>
      <c r="CY79" s="66"/>
      <c r="CZ79" s="66"/>
      <c r="DA79" s="66"/>
      <c r="DB79" s="66"/>
      <c r="DC79" s="66"/>
      <c r="DD79" s="61"/>
      <c r="DE79" s="61"/>
      <c r="DF79" s="61" t="s">
        <v>523</v>
      </c>
      <c r="DG79" s="61"/>
      <c r="DH79" s="61"/>
      <c r="DI79" s="61"/>
      <c r="DJ79" s="61" t="s">
        <v>523</v>
      </c>
      <c r="DK79" s="61" t="s">
        <v>523</v>
      </c>
      <c r="DL79" s="61"/>
      <c r="DM79" s="61"/>
      <c r="DN79" s="61"/>
      <c r="DO79" s="61"/>
      <c r="DP79" s="61"/>
      <c r="DQ79" s="61"/>
      <c r="DR79" s="61"/>
      <c r="DS79" s="61"/>
      <c r="DT79" s="61"/>
      <c r="DU79" s="61"/>
      <c r="DV79" s="61" t="s">
        <v>523</v>
      </c>
      <c r="DW79" s="61"/>
      <c r="DX79" s="61"/>
      <c r="DY79" s="61" t="s">
        <v>523</v>
      </c>
      <c r="DZ79" s="61"/>
      <c r="EA79" s="61" t="s">
        <v>523</v>
      </c>
      <c r="EB79" s="61"/>
      <c r="EC79" s="61"/>
      <c r="ED79" s="61"/>
      <c r="EE79" s="61"/>
      <c r="EF79" s="61"/>
      <c r="EG79" s="61"/>
      <c r="EH79" s="61"/>
      <c r="EI79" s="61" t="s">
        <v>523</v>
      </c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1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  <c r="FW79" s="61"/>
      <c r="FX79" s="61"/>
      <c r="FY79" s="61"/>
      <c r="FZ79" s="61"/>
      <c r="GA79" s="61"/>
      <c r="GB79" s="61"/>
      <c r="GC79" s="61"/>
      <c r="GD79" s="61" t="s">
        <v>523</v>
      </c>
      <c r="GE79" s="61"/>
      <c r="GF79" s="61"/>
      <c r="GG79" s="61"/>
      <c r="GH79" s="61"/>
      <c r="GI79" s="61"/>
      <c r="GJ79" s="61" t="s">
        <v>523</v>
      </c>
      <c r="GK79" s="61"/>
      <c r="GL79" s="61"/>
      <c r="GM79" s="61"/>
      <c r="GN79" s="61"/>
      <c r="GO79" s="61"/>
      <c r="GP79" s="61"/>
      <c r="GQ79" s="61"/>
      <c r="GR79" s="61"/>
      <c r="GS79" s="61"/>
      <c r="GT79" s="61"/>
      <c r="GU79" s="61"/>
      <c r="GV79" s="61"/>
      <c r="GW79" s="61"/>
      <c r="GX79" s="61"/>
      <c r="GY79" s="61"/>
      <c r="GZ79" s="61"/>
      <c r="HA79" s="61"/>
      <c r="HB79" s="61"/>
      <c r="HC79" s="61" t="s">
        <v>523</v>
      </c>
      <c r="HD79" s="61"/>
      <c r="HE79" s="61"/>
      <c r="HF79" s="61"/>
      <c r="HG79" s="61"/>
      <c r="HH79" s="61"/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/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H79" s="61"/>
      <c r="II79" s="61"/>
      <c r="IJ79" s="61"/>
      <c r="IK79" s="61"/>
      <c r="IL79" s="61"/>
      <c r="IM79" s="61"/>
      <c r="IN79" s="61"/>
      <c r="IO79" s="61"/>
      <c r="IP79" s="61"/>
      <c r="IQ79" s="61"/>
      <c r="IR79" s="61"/>
      <c r="IS79" s="61"/>
      <c r="IT79" s="61"/>
      <c r="IU79" s="61"/>
      <c r="IV79" s="61"/>
      <c r="IW79" s="61"/>
      <c r="IX79" s="61"/>
      <c r="IY79" s="61"/>
      <c r="IZ79" s="61"/>
      <c r="JA79" s="61"/>
      <c r="JB79" s="61"/>
      <c r="JC79" s="61"/>
      <c r="JD79" s="61"/>
      <c r="JE79" s="61"/>
      <c r="JF79" s="61"/>
      <c r="JP79" s="57" t="s">
        <v>9411</v>
      </c>
      <c r="JV79" s="57" t="s">
        <v>523</v>
      </c>
      <c r="KC79" s="57" t="s">
        <v>523</v>
      </c>
    </row>
    <row r="80" spans="1:300" ht="19.5" x14ac:dyDescent="0.25">
      <c r="A80" s="57" t="s">
        <v>82</v>
      </c>
      <c r="B80" s="12" t="s">
        <v>82</v>
      </c>
      <c r="C80" s="61"/>
      <c r="D80" s="61" t="s">
        <v>9548</v>
      </c>
      <c r="E80" s="61" t="s">
        <v>9430</v>
      </c>
      <c r="F80" s="61"/>
      <c r="G80" s="61"/>
      <c r="H80" s="62" t="s">
        <v>1463</v>
      </c>
      <c r="I80" s="63">
        <v>77</v>
      </c>
      <c r="J80" s="62" t="s">
        <v>1464</v>
      </c>
      <c r="K80" s="62" t="s">
        <v>1465</v>
      </c>
      <c r="L80" s="64" t="s">
        <v>856</v>
      </c>
      <c r="M80" s="61"/>
      <c r="N80" s="64" t="s">
        <v>857</v>
      </c>
      <c r="O80" s="64"/>
      <c r="P80" s="65" t="s">
        <v>733</v>
      </c>
      <c r="Q80" s="65"/>
      <c r="R80" s="65"/>
      <c r="S80" s="65" t="s">
        <v>717</v>
      </c>
      <c r="T80" s="61"/>
      <c r="U80" s="61"/>
      <c r="V80" s="61"/>
      <c r="W80" s="61"/>
      <c r="X80" s="61"/>
      <c r="Y80" s="61"/>
      <c r="Z80" s="65" t="s">
        <v>1466</v>
      </c>
      <c r="AA80" s="65"/>
      <c r="AB80" s="65"/>
      <c r="AC80" s="65"/>
      <c r="AD80" s="61"/>
      <c r="AE80" s="65"/>
      <c r="AF80" s="65"/>
      <c r="AG80" s="65"/>
      <c r="AH80" s="61"/>
      <c r="AI80" s="65"/>
      <c r="AJ80" s="65"/>
      <c r="AK80" s="65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5" t="s">
        <v>1467</v>
      </c>
      <c r="BD80" s="61"/>
      <c r="BE80" s="61"/>
      <c r="BF80" s="61"/>
      <c r="BG80" s="66">
        <v>4</v>
      </c>
      <c r="BH80" s="66">
        <v>8</v>
      </c>
      <c r="BI80" s="66">
        <v>2</v>
      </c>
      <c r="BJ80" s="66">
        <v>2</v>
      </c>
      <c r="BK80" s="66">
        <v>2</v>
      </c>
      <c r="BL80" s="66">
        <v>2</v>
      </c>
      <c r="BM80" s="66">
        <v>2</v>
      </c>
      <c r="BN80" s="66">
        <v>2</v>
      </c>
      <c r="BO80" s="66">
        <v>2</v>
      </c>
      <c r="BP80" s="66">
        <v>2</v>
      </c>
      <c r="BQ80" s="66">
        <v>1</v>
      </c>
      <c r="BR80" s="66">
        <v>2</v>
      </c>
      <c r="BS80" s="66">
        <v>1</v>
      </c>
      <c r="BT80" s="66">
        <v>1</v>
      </c>
      <c r="BU80" s="66">
        <v>1</v>
      </c>
      <c r="BV80" s="66">
        <v>1</v>
      </c>
      <c r="BW80" s="66">
        <v>1</v>
      </c>
      <c r="BX80" s="66">
        <v>4</v>
      </c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6"/>
      <c r="CW80" s="66"/>
      <c r="CX80" s="66"/>
      <c r="CY80" s="66"/>
      <c r="CZ80" s="66"/>
      <c r="DA80" s="66"/>
      <c r="DB80" s="66"/>
      <c r="DC80" s="66"/>
      <c r="DD80" s="61"/>
      <c r="DE80" s="61" t="s">
        <v>523</v>
      </c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 t="s">
        <v>523</v>
      </c>
      <c r="DQ80" s="61"/>
      <c r="DR80" s="61"/>
      <c r="DS80" s="61"/>
      <c r="DT80" s="61"/>
      <c r="DU80" s="61"/>
      <c r="DV80" s="61" t="s">
        <v>523</v>
      </c>
      <c r="DW80" s="61"/>
      <c r="DX80" s="61"/>
      <c r="DY80" s="61" t="s">
        <v>523</v>
      </c>
      <c r="DZ80" s="61"/>
      <c r="EA80" s="61"/>
      <c r="EB80" s="61"/>
      <c r="EC80" s="61"/>
      <c r="ED80" s="61" t="s">
        <v>523</v>
      </c>
      <c r="EE80" s="61"/>
      <c r="EF80" s="61"/>
      <c r="EG80" s="61"/>
      <c r="EH80" s="61"/>
      <c r="EI80" s="61" t="s">
        <v>523</v>
      </c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1"/>
      <c r="EV80" s="61"/>
      <c r="EW80" s="61"/>
      <c r="EX80" s="61"/>
      <c r="EY80" s="61"/>
      <c r="EZ80" s="61" t="s">
        <v>523</v>
      </c>
      <c r="FA80" s="61" t="s">
        <v>523</v>
      </c>
      <c r="FB80" s="61" t="s">
        <v>523</v>
      </c>
      <c r="FC80" s="61"/>
      <c r="FD80" s="61"/>
      <c r="FE80" s="61"/>
      <c r="FF80" s="61"/>
      <c r="FG80" s="61"/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 t="s">
        <v>523</v>
      </c>
      <c r="FV80" s="61"/>
      <c r="FW80" s="61"/>
      <c r="FX80" s="61"/>
      <c r="FY80" s="61"/>
      <c r="FZ80" s="61" t="s">
        <v>523</v>
      </c>
      <c r="GA80" s="61"/>
      <c r="GB80" s="61"/>
      <c r="GC80" s="61"/>
      <c r="GD80" s="61"/>
      <c r="GE80" s="61"/>
      <c r="GF80" s="61" t="s">
        <v>523</v>
      </c>
      <c r="GG80" s="61"/>
      <c r="GH80" s="61"/>
      <c r="GI80" s="61"/>
      <c r="GJ80" s="61"/>
      <c r="GK80" s="61"/>
      <c r="GL80" s="61"/>
      <c r="GM80" s="61"/>
      <c r="GN80" s="61"/>
      <c r="GO80" s="61"/>
      <c r="GP80" s="61"/>
      <c r="GQ80" s="61"/>
      <c r="GR80" s="61"/>
      <c r="GS80" s="61"/>
      <c r="GT80" s="61"/>
      <c r="GU80" s="61"/>
      <c r="GV80" s="61"/>
      <c r="GW80" s="61"/>
      <c r="GX80" s="61"/>
      <c r="GY80" s="61"/>
      <c r="GZ80" s="61"/>
      <c r="HA80" s="61"/>
      <c r="HB80" s="61"/>
      <c r="HC80" s="61" t="s">
        <v>523</v>
      </c>
      <c r="HD80" s="61"/>
      <c r="HE80" s="61"/>
      <c r="HF80" s="61"/>
      <c r="HG80" s="61"/>
      <c r="HH80" s="61"/>
      <c r="HI80" s="61"/>
      <c r="HJ80" s="61"/>
      <c r="HK80" s="61"/>
      <c r="HL80" s="61"/>
      <c r="HM80" s="61"/>
      <c r="HN80" s="61"/>
      <c r="HO80" s="61"/>
      <c r="HP80" s="61"/>
      <c r="HQ80" s="61"/>
      <c r="HR80" s="61"/>
      <c r="HS80" s="61"/>
      <c r="HT80" s="61"/>
      <c r="HU80" s="61"/>
      <c r="HV80" s="61"/>
      <c r="HW80" s="61"/>
      <c r="HX80" s="61"/>
      <c r="HY80" s="61"/>
      <c r="HZ80" s="61"/>
      <c r="IA80" s="61"/>
      <c r="IB80" s="61"/>
      <c r="IC80" s="61" t="s">
        <v>523</v>
      </c>
      <c r="ID80" s="61"/>
      <c r="IE80" s="61"/>
      <c r="IF80" s="61"/>
      <c r="IG80" s="61"/>
      <c r="IH80" s="61"/>
      <c r="II80" s="61"/>
      <c r="IJ80" s="61"/>
      <c r="IK80" s="61"/>
      <c r="IL80" s="61"/>
      <c r="IM80" s="61"/>
      <c r="IN80" s="61"/>
      <c r="IO80" s="61"/>
      <c r="IP80" s="61"/>
      <c r="IQ80" s="61"/>
      <c r="IR80" s="61"/>
      <c r="IS80" s="61"/>
      <c r="IT80" s="61"/>
      <c r="IU80" s="61"/>
      <c r="IV80" s="61"/>
      <c r="IW80" s="61"/>
      <c r="IX80" s="61" t="s">
        <v>523</v>
      </c>
      <c r="IY80" s="61"/>
      <c r="IZ80" s="61"/>
      <c r="JA80" s="61"/>
      <c r="JB80" s="61"/>
      <c r="JC80" s="61"/>
      <c r="JD80" s="61"/>
      <c r="JE80" s="61"/>
      <c r="JF80" s="61"/>
      <c r="JP80" s="57" t="s">
        <v>523</v>
      </c>
      <c r="JV80" s="57" t="s">
        <v>523</v>
      </c>
      <c r="KC80" s="57" t="s">
        <v>523</v>
      </c>
      <c r="KH80" s="57" t="s">
        <v>9411</v>
      </c>
    </row>
    <row r="81" spans="1:302" ht="19.5" x14ac:dyDescent="0.25">
      <c r="A81" s="57" t="s">
        <v>83</v>
      </c>
      <c r="B81" s="12" t="s">
        <v>83</v>
      </c>
      <c r="C81" s="61"/>
      <c r="D81" s="61" t="s">
        <v>9548</v>
      </c>
      <c r="E81" s="61" t="s">
        <v>9492</v>
      </c>
      <c r="F81" s="61"/>
      <c r="G81" s="61"/>
      <c r="H81" s="62" t="s">
        <v>1468</v>
      </c>
      <c r="I81" s="63">
        <v>78</v>
      </c>
      <c r="J81" s="62" t="s">
        <v>1469</v>
      </c>
      <c r="K81" s="62" t="s">
        <v>1470</v>
      </c>
      <c r="L81" s="64" t="s">
        <v>947</v>
      </c>
      <c r="M81" s="61"/>
      <c r="N81" s="64" t="s">
        <v>842</v>
      </c>
      <c r="O81" s="64"/>
      <c r="P81" s="65" t="s">
        <v>948</v>
      </c>
      <c r="Q81" s="65" t="s">
        <v>5275</v>
      </c>
      <c r="R81" s="65" t="s">
        <v>1558</v>
      </c>
      <c r="S81" s="65"/>
      <c r="T81" s="65"/>
      <c r="U81" s="65"/>
      <c r="V81" s="65"/>
      <c r="W81" s="65"/>
      <c r="X81" s="61"/>
      <c r="Y81" s="61"/>
      <c r="Z81" s="65" t="s">
        <v>1471</v>
      </c>
      <c r="AA81" s="65" t="s">
        <v>1472</v>
      </c>
      <c r="AB81" s="65"/>
      <c r="AC81" s="65"/>
      <c r="AD81" s="61"/>
      <c r="AE81" s="65" t="s">
        <v>1473</v>
      </c>
      <c r="AF81" s="65"/>
      <c r="AG81" s="65"/>
      <c r="AH81" s="61"/>
      <c r="AI81" s="65" t="s">
        <v>1474</v>
      </c>
      <c r="AJ81" s="65"/>
      <c r="AK81" s="65"/>
      <c r="AL81" s="61"/>
      <c r="AM81" s="65" t="s">
        <v>1475</v>
      </c>
      <c r="AN81" s="65"/>
      <c r="AO81" s="65"/>
      <c r="AP81" s="61"/>
      <c r="AQ81" s="65" t="s">
        <v>1476</v>
      </c>
      <c r="AR81" s="65"/>
      <c r="AS81" s="65"/>
      <c r="AT81" s="61"/>
      <c r="AU81" s="65" t="s">
        <v>1477</v>
      </c>
      <c r="AV81" s="65"/>
      <c r="AW81" s="65"/>
      <c r="AX81" s="61"/>
      <c r="AY81" s="61"/>
      <c r="AZ81" s="61"/>
      <c r="BA81" s="61"/>
      <c r="BB81" s="61"/>
      <c r="BC81" s="65" t="s">
        <v>1478</v>
      </c>
      <c r="BD81" s="61"/>
      <c r="BE81" s="61"/>
      <c r="BF81" s="61"/>
      <c r="BG81" s="66">
        <v>4</v>
      </c>
      <c r="BH81" s="66">
        <v>8</v>
      </c>
      <c r="BI81" s="66">
        <v>2</v>
      </c>
      <c r="BJ81" s="66">
        <v>2</v>
      </c>
      <c r="BK81" s="66">
        <v>2</v>
      </c>
      <c r="BL81" s="66">
        <v>2</v>
      </c>
      <c r="BM81" s="66">
        <v>2</v>
      </c>
      <c r="BN81" s="66">
        <v>2</v>
      </c>
      <c r="BO81" s="66">
        <v>2</v>
      </c>
      <c r="BP81" s="66">
        <v>2</v>
      </c>
      <c r="BQ81" s="66">
        <v>1</v>
      </c>
      <c r="BR81" s="66">
        <v>2</v>
      </c>
      <c r="BS81" s="66">
        <v>1</v>
      </c>
      <c r="BT81" s="66">
        <v>1</v>
      </c>
      <c r="BU81" s="66">
        <v>1</v>
      </c>
      <c r="BV81" s="66">
        <v>1</v>
      </c>
      <c r="BW81" s="66">
        <v>1</v>
      </c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6"/>
      <c r="CW81" s="66"/>
      <c r="CX81" s="66"/>
      <c r="CY81" s="66"/>
      <c r="CZ81" s="66"/>
      <c r="DA81" s="66"/>
      <c r="DB81" s="66"/>
      <c r="DC81" s="66"/>
      <c r="DD81" s="61"/>
      <c r="DE81" s="61"/>
      <c r="DF81" s="61"/>
      <c r="DG81" s="61"/>
      <c r="DH81" s="61" t="s">
        <v>523</v>
      </c>
      <c r="DI81" s="61"/>
      <c r="DJ81" s="61" t="s">
        <v>523</v>
      </c>
      <c r="DK81" s="61" t="s">
        <v>523</v>
      </c>
      <c r="DL81" s="61"/>
      <c r="DM81" s="61"/>
      <c r="DN81" s="61"/>
      <c r="DO81" s="61"/>
      <c r="DP81" s="61"/>
      <c r="DQ81" s="61"/>
      <c r="DR81" s="61"/>
      <c r="DS81" s="61" t="s">
        <v>523</v>
      </c>
      <c r="DT81" s="61"/>
      <c r="DU81" s="61"/>
      <c r="DV81" s="61" t="s">
        <v>523</v>
      </c>
      <c r="DW81" s="61"/>
      <c r="DX81" s="61"/>
      <c r="DY81" s="61"/>
      <c r="DZ81" s="61"/>
      <c r="EA81" s="61"/>
      <c r="EB81" s="61" t="s">
        <v>523</v>
      </c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 t="s">
        <v>523</v>
      </c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 t="s">
        <v>523</v>
      </c>
      <c r="GZ81" s="61"/>
      <c r="HA81" s="61"/>
      <c r="HB81" s="61"/>
      <c r="HC81" s="61"/>
      <c r="HD81" s="61" t="s">
        <v>523</v>
      </c>
      <c r="HE81" s="61"/>
      <c r="HF81" s="61"/>
      <c r="HG81" s="61"/>
      <c r="HH81" s="61"/>
      <c r="HI81" s="61"/>
      <c r="HJ81" s="61"/>
      <c r="HK81" s="61"/>
      <c r="HL81" s="61" t="s">
        <v>523</v>
      </c>
      <c r="HM81" s="61"/>
      <c r="HN81" s="61" t="s">
        <v>523</v>
      </c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 t="s">
        <v>523</v>
      </c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P81" s="57" t="s">
        <v>523</v>
      </c>
      <c r="JS81" s="57" t="s">
        <v>9411</v>
      </c>
      <c r="JV81" s="57" t="s">
        <v>523</v>
      </c>
      <c r="KC81" s="57" t="s">
        <v>523</v>
      </c>
    </row>
    <row r="82" spans="1:302" ht="19.5" x14ac:dyDescent="0.25">
      <c r="A82" s="57" t="s">
        <v>84</v>
      </c>
      <c r="B82" s="12" t="s">
        <v>84</v>
      </c>
      <c r="C82" s="61"/>
      <c r="D82" s="61" t="s">
        <v>9548</v>
      </c>
      <c r="E82" s="61" t="s">
        <v>9437</v>
      </c>
      <c r="F82" s="61"/>
      <c r="G82" s="61"/>
      <c r="H82" s="62" t="s">
        <v>1479</v>
      </c>
      <c r="I82" s="63">
        <v>79</v>
      </c>
      <c r="J82" s="62" t="s">
        <v>1480</v>
      </c>
      <c r="K82" s="62" t="s">
        <v>1481</v>
      </c>
      <c r="L82" s="64" t="s">
        <v>626</v>
      </c>
      <c r="M82" s="61"/>
      <c r="N82" s="64" t="s">
        <v>627</v>
      </c>
      <c r="O82" s="64"/>
      <c r="P82" s="65" t="s">
        <v>1482</v>
      </c>
      <c r="Q82" s="65" t="s">
        <v>1561</v>
      </c>
      <c r="R82" s="65"/>
      <c r="S82" s="65"/>
      <c r="T82" s="65"/>
      <c r="U82" s="65"/>
      <c r="V82" s="65"/>
      <c r="W82" s="65"/>
      <c r="X82" s="61"/>
      <c r="Y82" s="61"/>
      <c r="Z82" s="65" t="s">
        <v>1483</v>
      </c>
      <c r="AA82" s="65"/>
      <c r="AB82" s="65"/>
      <c r="AC82" s="65"/>
      <c r="AD82" s="61"/>
      <c r="AE82" s="65"/>
      <c r="AF82" s="65"/>
      <c r="AG82" s="65"/>
      <c r="AH82" s="61"/>
      <c r="AI82" s="65"/>
      <c r="AJ82" s="65"/>
      <c r="AK82" s="65"/>
      <c r="AL82" s="61"/>
      <c r="AM82" s="65"/>
      <c r="AN82" s="65"/>
      <c r="AO82" s="6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5" t="s">
        <v>1484</v>
      </c>
      <c r="BD82" s="61"/>
      <c r="BE82" s="61"/>
      <c r="BF82" s="61"/>
      <c r="BG82" s="66">
        <v>4</v>
      </c>
      <c r="BH82" s="66">
        <v>8</v>
      </c>
      <c r="BI82" s="66">
        <v>2</v>
      </c>
      <c r="BJ82" s="66">
        <v>2</v>
      </c>
      <c r="BK82" s="66">
        <v>2</v>
      </c>
      <c r="BL82" s="66">
        <v>2</v>
      </c>
      <c r="BM82" s="66">
        <v>2</v>
      </c>
      <c r="BN82" s="66">
        <v>2</v>
      </c>
      <c r="BO82" s="66">
        <v>2</v>
      </c>
      <c r="BP82" s="66">
        <v>2</v>
      </c>
      <c r="BQ82" s="66">
        <v>1</v>
      </c>
      <c r="BR82" s="66">
        <v>2</v>
      </c>
      <c r="BS82" s="66">
        <v>1</v>
      </c>
      <c r="BT82" s="66">
        <v>1</v>
      </c>
      <c r="BU82" s="66">
        <v>1</v>
      </c>
      <c r="BV82" s="66">
        <v>1</v>
      </c>
      <c r="BW82" s="66">
        <v>1</v>
      </c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6"/>
      <c r="CW82" s="66"/>
      <c r="CX82" s="66"/>
      <c r="CY82" s="66"/>
      <c r="CZ82" s="66"/>
      <c r="DA82" s="66"/>
      <c r="DB82" s="66"/>
      <c r="DC82" s="66"/>
      <c r="DD82" s="61"/>
      <c r="DE82" s="61" t="s">
        <v>523</v>
      </c>
      <c r="DF82" s="61" t="s">
        <v>523</v>
      </c>
      <c r="DG82" s="61" t="s">
        <v>523</v>
      </c>
      <c r="DH82" s="61"/>
      <c r="DI82" s="61"/>
      <c r="DJ82" s="61"/>
      <c r="DK82" s="61"/>
      <c r="DL82" s="61" t="s">
        <v>523</v>
      </c>
      <c r="DM82" s="61"/>
      <c r="DN82" s="61"/>
      <c r="DO82" s="61" t="s">
        <v>523</v>
      </c>
      <c r="DP82" s="61"/>
      <c r="DQ82" s="61"/>
      <c r="DR82" s="61"/>
      <c r="DS82" s="61"/>
      <c r="DT82" s="61"/>
      <c r="DU82" s="61"/>
      <c r="DV82" s="61"/>
      <c r="DW82" s="61" t="s">
        <v>523</v>
      </c>
      <c r="DX82" s="61"/>
      <c r="DY82" s="61"/>
      <c r="DZ82" s="61"/>
      <c r="EA82" s="61"/>
      <c r="EB82" s="61"/>
      <c r="EC82" s="61"/>
      <c r="ED82" s="61"/>
      <c r="EE82" s="61" t="s">
        <v>523</v>
      </c>
      <c r="EF82" s="61"/>
      <c r="EG82" s="61"/>
      <c r="EH82" s="61"/>
      <c r="EI82" s="61" t="s">
        <v>523</v>
      </c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 t="s">
        <v>523</v>
      </c>
      <c r="FS82" s="61" t="s">
        <v>523</v>
      </c>
      <c r="FT82" s="61"/>
      <c r="FU82" s="61" t="s">
        <v>523</v>
      </c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 t="s">
        <v>523</v>
      </c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 t="s">
        <v>523</v>
      </c>
      <c r="IX82" s="61"/>
      <c r="IY82" s="61"/>
      <c r="IZ82" s="61"/>
      <c r="JA82" s="61"/>
      <c r="JB82" s="61"/>
      <c r="JC82" s="61"/>
      <c r="JD82" s="61"/>
      <c r="JE82" s="61"/>
      <c r="JF82" s="61"/>
      <c r="JP82" s="57" t="s">
        <v>523</v>
      </c>
      <c r="JR82" s="57" t="s">
        <v>9411</v>
      </c>
      <c r="JV82" s="57" t="s">
        <v>523</v>
      </c>
      <c r="KC82" s="57" t="s">
        <v>523</v>
      </c>
    </row>
    <row r="83" spans="1:302" ht="19.5" x14ac:dyDescent="0.25">
      <c r="A83" s="57" t="s">
        <v>85</v>
      </c>
      <c r="B83" s="12" t="s">
        <v>85</v>
      </c>
      <c r="C83" s="61"/>
      <c r="D83" s="61" t="s">
        <v>9548</v>
      </c>
      <c r="E83" s="61" t="s">
        <v>9484</v>
      </c>
      <c r="F83" s="61"/>
      <c r="G83" s="61"/>
      <c r="H83" s="62" t="s">
        <v>1485</v>
      </c>
      <c r="I83" s="63">
        <v>80</v>
      </c>
      <c r="J83" s="62" t="s">
        <v>1486</v>
      </c>
      <c r="K83" s="62" t="s">
        <v>1487</v>
      </c>
      <c r="L83" s="64" t="s">
        <v>1488</v>
      </c>
      <c r="M83" s="61"/>
      <c r="N83" s="64" t="s">
        <v>930</v>
      </c>
      <c r="O83" s="64"/>
      <c r="P83" s="65" t="s">
        <v>1489</v>
      </c>
      <c r="Q83" s="65" t="s">
        <v>5275</v>
      </c>
      <c r="R83" s="65" t="s">
        <v>1566</v>
      </c>
      <c r="S83" s="65" t="s">
        <v>717</v>
      </c>
      <c r="T83" s="65" t="s">
        <v>397</v>
      </c>
      <c r="U83" s="65"/>
      <c r="V83" s="65"/>
      <c r="W83" s="65"/>
      <c r="X83" s="61"/>
      <c r="Y83" s="61"/>
      <c r="Z83" s="65" t="s">
        <v>1490</v>
      </c>
      <c r="AA83" s="65"/>
      <c r="AB83" s="65"/>
      <c r="AC83" s="65"/>
      <c r="AD83" s="61"/>
      <c r="AE83" s="65"/>
      <c r="AF83" s="65"/>
      <c r="AG83" s="65"/>
      <c r="AH83" s="61"/>
      <c r="AI83" s="65"/>
      <c r="AJ83" s="65"/>
      <c r="AK83" s="65"/>
      <c r="AL83" s="61"/>
      <c r="AM83" s="65"/>
      <c r="AN83" s="65"/>
      <c r="AO83" s="65"/>
      <c r="AP83" s="61"/>
      <c r="AQ83" s="65"/>
      <c r="AR83" s="65"/>
      <c r="AS83" s="65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6">
        <v>4</v>
      </c>
      <c r="BH83" s="66">
        <v>8</v>
      </c>
      <c r="BI83" s="66">
        <v>2</v>
      </c>
      <c r="BJ83" s="66">
        <v>2</v>
      </c>
      <c r="BK83" s="66">
        <v>2</v>
      </c>
      <c r="BL83" s="66">
        <v>2</v>
      </c>
      <c r="BM83" s="66">
        <v>2</v>
      </c>
      <c r="BN83" s="66">
        <v>2</v>
      </c>
      <c r="BO83" s="66">
        <v>2</v>
      </c>
      <c r="BP83" s="66">
        <v>2</v>
      </c>
      <c r="BQ83" s="66">
        <v>1</v>
      </c>
      <c r="BR83" s="66">
        <v>2</v>
      </c>
      <c r="BS83" s="66">
        <v>1</v>
      </c>
      <c r="BT83" s="66">
        <v>1</v>
      </c>
      <c r="BU83" s="66">
        <v>1</v>
      </c>
      <c r="BV83" s="66">
        <v>1</v>
      </c>
      <c r="BW83" s="66">
        <v>1</v>
      </c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6"/>
      <c r="CW83" s="66"/>
      <c r="CX83" s="66"/>
      <c r="CY83" s="66"/>
      <c r="CZ83" s="66"/>
      <c r="DA83" s="66"/>
      <c r="DB83" s="66"/>
      <c r="DC83" s="66"/>
      <c r="DD83" s="61"/>
      <c r="DE83" s="61"/>
      <c r="DF83" s="61" t="s">
        <v>523</v>
      </c>
      <c r="DG83" s="61"/>
      <c r="DH83" s="61"/>
      <c r="DI83" s="61" t="s">
        <v>523</v>
      </c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 t="s">
        <v>523</v>
      </c>
      <c r="DW83" s="61"/>
      <c r="DX83" s="61"/>
      <c r="DY83" s="61"/>
      <c r="DZ83" s="61"/>
      <c r="EA83" s="61"/>
      <c r="EB83" s="61"/>
      <c r="EC83" s="61"/>
      <c r="ED83" s="61"/>
      <c r="EE83" s="61" t="s">
        <v>523</v>
      </c>
      <c r="EF83" s="61"/>
      <c r="EG83" s="61"/>
      <c r="EH83" s="61"/>
      <c r="EI83" s="61" t="s">
        <v>523</v>
      </c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 t="s">
        <v>523</v>
      </c>
      <c r="FA83" s="61"/>
      <c r="FB83" s="61"/>
      <c r="FC83" s="61"/>
      <c r="FD83" s="61" t="s">
        <v>523</v>
      </c>
      <c r="FE83" s="61" t="s">
        <v>523</v>
      </c>
      <c r="FF83" s="61"/>
      <c r="FG83" s="61"/>
      <c r="FH83" s="61"/>
      <c r="FI83" s="61"/>
      <c r="FJ83" s="61" t="s">
        <v>523</v>
      </c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 t="s">
        <v>523</v>
      </c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 t="s">
        <v>523</v>
      </c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 t="s">
        <v>523</v>
      </c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P83" s="57" t="s">
        <v>523</v>
      </c>
      <c r="JS83" s="57" t="s">
        <v>523</v>
      </c>
      <c r="JV83" s="57" t="s">
        <v>523</v>
      </c>
      <c r="KC83" s="57" t="s">
        <v>523</v>
      </c>
    </row>
    <row r="84" spans="1:302" ht="19.5" x14ac:dyDescent="0.25">
      <c r="A84" s="57" t="s">
        <v>86</v>
      </c>
      <c r="B84" s="12" t="s">
        <v>86</v>
      </c>
      <c r="C84" s="61" t="s">
        <v>1491</v>
      </c>
      <c r="D84" s="61" t="s">
        <v>9548</v>
      </c>
      <c r="E84" s="61" t="s">
        <v>9495</v>
      </c>
      <c r="F84" s="61"/>
      <c r="G84" s="61"/>
      <c r="H84" s="62" t="s">
        <v>1492</v>
      </c>
      <c r="I84" s="63">
        <v>81</v>
      </c>
      <c r="J84" s="62" t="s">
        <v>1493</v>
      </c>
      <c r="K84" s="62" t="s">
        <v>1494</v>
      </c>
      <c r="L84" s="64" t="s">
        <v>1052</v>
      </c>
      <c r="M84" s="61"/>
      <c r="N84" s="64" t="s">
        <v>529</v>
      </c>
      <c r="O84" s="64" t="s">
        <v>507</v>
      </c>
      <c r="P84" s="61"/>
      <c r="Q84" s="65" t="s">
        <v>1553</v>
      </c>
      <c r="R84" s="65"/>
      <c r="S84" s="65" t="s">
        <v>684</v>
      </c>
      <c r="T84" s="65"/>
      <c r="U84" s="65"/>
      <c r="V84" s="65"/>
      <c r="W84" s="65"/>
      <c r="X84" s="61"/>
      <c r="Y84" s="61"/>
      <c r="Z84" s="65" t="s">
        <v>1495</v>
      </c>
      <c r="AA84" s="65"/>
      <c r="AB84" s="65"/>
      <c r="AC84" s="65"/>
      <c r="AD84" s="61"/>
      <c r="AE84" s="65"/>
      <c r="AF84" s="65"/>
      <c r="AG84" s="65"/>
      <c r="AH84" s="61"/>
      <c r="AI84" s="65"/>
      <c r="AJ84" s="65"/>
      <c r="AK84" s="65"/>
      <c r="AL84" s="61"/>
      <c r="AM84" s="65"/>
      <c r="AN84" s="65"/>
      <c r="AO84" s="6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5" t="s">
        <v>1496</v>
      </c>
      <c r="BD84" s="61"/>
      <c r="BE84" s="61"/>
      <c r="BF84" s="61"/>
      <c r="BG84" s="66">
        <v>4</v>
      </c>
      <c r="BH84" s="66">
        <v>8</v>
      </c>
      <c r="BI84" s="66">
        <v>2</v>
      </c>
      <c r="BJ84" s="66">
        <v>2</v>
      </c>
      <c r="BK84" s="66">
        <v>2</v>
      </c>
      <c r="BL84" s="66">
        <v>2</v>
      </c>
      <c r="BM84" s="66">
        <v>2</v>
      </c>
      <c r="BN84" s="66">
        <v>2</v>
      </c>
      <c r="BO84" s="66">
        <v>2</v>
      </c>
      <c r="BP84" s="66">
        <v>1</v>
      </c>
      <c r="BQ84" s="66">
        <v>1</v>
      </c>
      <c r="BR84" s="66">
        <v>1</v>
      </c>
      <c r="BS84" s="66">
        <v>1</v>
      </c>
      <c r="BT84" s="66">
        <v>1</v>
      </c>
      <c r="BU84" s="66">
        <v>2</v>
      </c>
      <c r="BV84" s="66">
        <v>1</v>
      </c>
      <c r="BW84" s="66">
        <v>1</v>
      </c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6"/>
      <c r="CW84" s="66"/>
      <c r="CX84" s="66"/>
      <c r="CY84" s="66"/>
      <c r="CZ84" s="66"/>
      <c r="DA84" s="66"/>
      <c r="DB84" s="66"/>
      <c r="DC84" s="66"/>
      <c r="DD84" s="61"/>
      <c r="DE84" s="61" t="s">
        <v>523</v>
      </c>
      <c r="DF84" s="61" t="s">
        <v>523</v>
      </c>
      <c r="DG84" s="61"/>
      <c r="DH84" s="61"/>
      <c r="DI84" s="61"/>
      <c r="DJ84" s="61"/>
      <c r="DK84" s="61" t="s">
        <v>523</v>
      </c>
      <c r="DL84" s="61"/>
      <c r="DM84" s="61"/>
      <c r="DN84" s="61"/>
      <c r="DO84" s="61" t="s">
        <v>523</v>
      </c>
      <c r="DP84" s="61"/>
      <c r="DQ84" s="61"/>
      <c r="DR84" s="61"/>
      <c r="DS84" s="61"/>
      <c r="DT84" s="61"/>
      <c r="DU84" s="61"/>
      <c r="DV84" s="61" t="s">
        <v>523</v>
      </c>
      <c r="DW84" s="61"/>
      <c r="DX84" s="61" t="s">
        <v>523</v>
      </c>
      <c r="DY84" s="61"/>
      <c r="DZ84" s="61"/>
      <c r="EA84" s="61" t="s">
        <v>523</v>
      </c>
      <c r="EB84" s="61"/>
      <c r="EC84" s="61"/>
      <c r="ED84" s="61"/>
      <c r="EE84" s="61"/>
      <c r="EF84" s="61"/>
      <c r="EG84" s="61"/>
      <c r="EH84" s="61"/>
      <c r="EI84" s="61" t="s">
        <v>523</v>
      </c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1"/>
      <c r="EV84" s="61"/>
      <c r="EW84" s="61"/>
      <c r="EX84" s="61"/>
      <c r="EY84" s="61"/>
      <c r="EZ84" s="61"/>
      <c r="FA84" s="61"/>
      <c r="FB84" s="61"/>
      <c r="FC84" s="61" t="s">
        <v>523</v>
      </c>
      <c r="FD84" s="61"/>
      <c r="FE84" s="61"/>
      <c r="FF84" s="61"/>
      <c r="FG84" s="61"/>
      <c r="FH84" s="61"/>
      <c r="FI84" s="61" t="s">
        <v>523</v>
      </c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 t="s">
        <v>523</v>
      </c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1"/>
      <c r="GI84" s="61"/>
      <c r="GJ84" s="61"/>
      <c r="GK84" s="61"/>
      <c r="GL84" s="61"/>
      <c r="GM84" s="61"/>
      <c r="GN84" s="61"/>
      <c r="GO84" s="61"/>
      <c r="GP84" s="61"/>
      <c r="GQ84" s="61"/>
      <c r="GR84" s="61"/>
      <c r="GS84" s="61"/>
      <c r="GT84" s="61"/>
      <c r="GU84" s="61"/>
      <c r="GV84" s="61"/>
      <c r="GW84" s="61"/>
      <c r="GX84" s="61"/>
      <c r="GY84" s="61"/>
      <c r="GZ84" s="61"/>
      <c r="HA84" s="61"/>
      <c r="HB84" s="61"/>
      <c r="HC84" s="61" t="s">
        <v>523</v>
      </c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 t="s">
        <v>523</v>
      </c>
      <c r="HS84" s="61"/>
      <c r="HT84" s="61"/>
      <c r="HU84" s="61"/>
      <c r="HV84" s="61"/>
      <c r="HW84" s="61" t="s">
        <v>523</v>
      </c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H84" s="61"/>
      <c r="II84" s="61"/>
      <c r="IJ84" s="61"/>
      <c r="IK84" s="61"/>
      <c r="IL84" s="61"/>
      <c r="IM84" s="61" t="s">
        <v>523</v>
      </c>
      <c r="IN84" s="61"/>
      <c r="IO84" s="61"/>
      <c r="IP84" s="61"/>
      <c r="IQ84" s="61"/>
      <c r="IR84" s="61"/>
      <c r="IS84" s="61"/>
      <c r="IT84" s="61"/>
      <c r="IU84" s="61"/>
      <c r="IV84" s="61" t="s">
        <v>523</v>
      </c>
      <c r="IW84" s="61"/>
      <c r="IX84" s="61"/>
      <c r="IY84" s="61"/>
      <c r="IZ84" s="61"/>
      <c r="JA84" s="61"/>
      <c r="JB84" s="61"/>
      <c r="JC84" s="61"/>
      <c r="JD84" s="61"/>
      <c r="JE84" s="61"/>
      <c r="JF84" s="61"/>
      <c r="JP84" s="57" t="s">
        <v>523</v>
      </c>
      <c r="JU84" s="57" t="s">
        <v>523</v>
      </c>
      <c r="JV84" s="57" t="s">
        <v>523</v>
      </c>
      <c r="KC84" s="57" t="s">
        <v>523</v>
      </c>
    </row>
    <row r="85" spans="1:302" ht="19.5" x14ac:dyDescent="0.25">
      <c r="A85" s="57" t="s">
        <v>87</v>
      </c>
      <c r="B85" s="12" t="s">
        <v>87</v>
      </c>
      <c r="C85" s="61"/>
      <c r="D85" s="61" t="s">
        <v>9548</v>
      </c>
      <c r="E85" s="61" t="s">
        <v>9496</v>
      </c>
      <c r="F85" s="61"/>
      <c r="G85" s="61"/>
      <c r="H85" s="62" t="s">
        <v>1497</v>
      </c>
      <c r="I85" s="63">
        <v>82</v>
      </c>
      <c r="J85" s="62" t="s">
        <v>1498</v>
      </c>
      <c r="K85" s="62" t="s">
        <v>1499</v>
      </c>
      <c r="L85" s="64" t="s">
        <v>1500</v>
      </c>
      <c r="M85" s="61"/>
      <c r="N85" s="64" t="s">
        <v>594</v>
      </c>
      <c r="O85" s="64"/>
      <c r="P85" s="61"/>
      <c r="Q85" s="65" t="s">
        <v>1553</v>
      </c>
      <c r="R85" s="65"/>
      <c r="S85" s="61"/>
      <c r="T85" s="61"/>
      <c r="U85" s="61"/>
      <c r="V85" s="61"/>
      <c r="W85" s="61"/>
      <c r="X85" s="61"/>
      <c r="Y85" s="61"/>
      <c r="Z85" s="65" t="s">
        <v>1501</v>
      </c>
      <c r="AA85" s="65" t="s">
        <v>1502</v>
      </c>
      <c r="AB85" s="65"/>
      <c r="AC85" s="65"/>
      <c r="AD85" s="61"/>
      <c r="AE85" s="65" t="s">
        <v>1503</v>
      </c>
      <c r="AF85" s="65"/>
      <c r="AG85" s="65"/>
      <c r="AH85" s="61"/>
      <c r="AI85" s="65" t="s">
        <v>1504</v>
      </c>
      <c r="AJ85" s="65"/>
      <c r="AK85" s="65"/>
      <c r="AL85" s="61"/>
      <c r="AM85" s="65" t="s">
        <v>1505</v>
      </c>
      <c r="AN85" s="65"/>
      <c r="AO85" s="65"/>
      <c r="AP85" s="61"/>
      <c r="AQ85" s="65" t="s">
        <v>1506</v>
      </c>
      <c r="AR85" s="65"/>
      <c r="AS85" s="65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6">
        <v>4</v>
      </c>
      <c r="BH85" s="66">
        <v>8</v>
      </c>
      <c r="BI85" s="66">
        <v>2</v>
      </c>
      <c r="BJ85" s="66">
        <v>2</v>
      </c>
      <c r="BK85" s="66">
        <v>2</v>
      </c>
      <c r="BL85" s="66">
        <v>2</v>
      </c>
      <c r="BM85" s="66">
        <v>2</v>
      </c>
      <c r="BN85" s="66">
        <v>2</v>
      </c>
      <c r="BO85" s="66">
        <v>2</v>
      </c>
      <c r="BP85" s="66">
        <v>2</v>
      </c>
      <c r="BQ85" s="66">
        <v>1</v>
      </c>
      <c r="BR85" s="66">
        <v>2</v>
      </c>
      <c r="BS85" s="66">
        <v>1</v>
      </c>
      <c r="BT85" s="66">
        <v>1</v>
      </c>
      <c r="BU85" s="66">
        <v>1</v>
      </c>
      <c r="BV85" s="66">
        <v>1</v>
      </c>
      <c r="BW85" s="66">
        <v>1</v>
      </c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6"/>
      <c r="CW85" s="66"/>
      <c r="CX85" s="66"/>
      <c r="CY85" s="66"/>
      <c r="CZ85" s="66"/>
      <c r="DA85" s="66"/>
      <c r="DB85" s="66"/>
      <c r="DC85" s="66"/>
      <c r="DD85" s="61"/>
      <c r="DE85" s="61"/>
      <c r="DF85" s="61" t="s">
        <v>523</v>
      </c>
      <c r="DG85" s="61"/>
      <c r="DH85" s="61"/>
      <c r="DI85" s="61" t="s">
        <v>523</v>
      </c>
      <c r="DJ85" s="61" t="s">
        <v>523</v>
      </c>
      <c r="DK85" s="61"/>
      <c r="DL85" s="61"/>
      <c r="DM85" s="61"/>
      <c r="DN85" s="61"/>
      <c r="DO85" s="61"/>
      <c r="DP85" s="61"/>
      <c r="DQ85" s="61"/>
      <c r="DR85" s="61"/>
      <c r="DS85" s="61" t="s">
        <v>523</v>
      </c>
      <c r="DT85" s="61" t="s">
        <v>523</v>
      </c>
      <c r="DU85" s="61"/>
      <c r="DV85" s="61" t="s">
        <v>523</v>
      </c>
      <c r="DW85" s="61"/>
      <c r="DX85" s="61"/>
      <c r="DY85" s="61"/>
      <c r="DZ85" s="61"/>
      <c r="EA85" s="61" t="s">
        <v>523</v>
      </c>
      <c r="EB85" s="61"/>
      <c r="EC85" s="61"/>
      <c r="ED85" s="61"/>
      <c r="EE85" s="61"/>
      <c r="EF85" s="61"/>
      <c r="EG85" s="61"/>
      <c r="EH85" s="61"/>
      <c r="EI85" s="61"/>
      <c r="EJ85" s="61"/>
      <c r="EK85" s="61"/>
      <c r="EL85" s="61"/>
      <c r="EM85" s="61"/>
      <c r="EN85" s="61"/>
      <c r="EO85" s="61"/>
      <c r="EP85" s="61" t="s">
        <v>523</v>
      </c>
      <c r="EQ85" s="61"/>
      <c r="ER85" s="61"/>
      <c r="ES85" s="61"/>
      <c r="ET85" s="61"/>
      <c r="EU85" s="61"/>
      <c r="EV85" s="61"/>
      <c r="EW85" s="61"/>
      <c r="EX85" s="61"/>
      <c r="EY85" s="61"/>
      <c r="EZ85" s="61"/>
      <c r="FA85" s="61"/>
      <c r="FB85" s="61"/>
      <c r="FC85" s="61"/>
      <c r="FD85" s="61"/>
      <c r="FE85" s="61"/>
      <c r="FF85" s="61"/>
      <c r="FG85" s="61"/>
      <c r="FH85" s="61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1"/>
      <c r="FV85" s="61"/>
      <c r="FW85" s="61"/>
      <c r="FX85" s="61"/>
      <c r="FY85" s="61"/>
      <c r="FZ85" s="61"/>
      <c r="GA85" s="61"/>
      <c r="GB85" s="61"/>
      <c r="GC85" s="61"/>
      <c r="GD85" s="61"/>
      <c r="GE85" s="61"/>
      <c r="GF85" s="61"/>
      <c r="GG85" s="61"/>
      <c r="GH85" s="61"/>
      <c r="GI85" s="61"/>
      <c r="GJ85" s="61"/>
      <c r="GK85" s="61"/>
      <c r="GL85" s="61"/>
      <c r="GM85" s="61"/>
      <c r="GN85" s="61"/>
      <c r="GO85" s="61"/>
      <c r="GP85" s="61"/>
      <c r="GQ85" s="61"/>
      <c r="GR85" s="61"/>
      <c r="GS85" s="61"/>
      <c r="GT85" s="61"/>
      <c r="GU85" s="61"/>
      <c r="GV85" s="61"/>
      <c r="GW85" s="61"/>
      <c r="GX85" s="61"/>
      <c r="GY85" s="61"/>
      <c r="GZ85" s="61"/>
      <c r="HA85" s="61"/>
      <c r="HB85" s="61"/>
      <c r="HC85" s="61" t="s">
        <v>523</v>
      </c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U85" s="61"/>
      <c r="HV85" s="61"/>
      <c r="HW85" s="61"/>
      <c r="HX85" s="61"/>
      <c r="HY85" s="61"/>
      <c r="HZ85" s="61"/>
      <c r="IA85" s="61"/>
      <c r="IB85" s="61"/>
      <c r="IC85" s="61"/>
      <c r="ID85" s="61"/>
      <c r="IE85" s="61"/>
      <c r="IF85" s="61"/>
      <c r="IG85" s="61"/>
      <c r="IH85" s="61"/>
      <c r="II85" s="61"/>
      <c r="IJ85" s="61"/>
      <c r="IK85" s="61"/>
      <c r="IL85" s="61"/>
      <c r="IM85" s="61"/>
      <c r="IN85" s="61"/>
      <c r="IO85" s="61"/>
      <c r="IP85" s="61"/>
      <c r="IQ85" s="61"/>
      <c r="IR85" s="61"/>
      <c r="IS85" s="61"/>
      <c r="IT85" s="61"/>
      <c r="IU85" s="61"/>
      <c r="IV85" s="61"/>
      <c r="IW85" s="61"/>
      <c r="IX85" s="61"/>
      <c r="IY85" s="61"/>
      <c r="IZ85" s="61"/>
      <c r="JA85" s="61"/>
      <c r="JB85" s="61"/>
      <c r="JC85" s="61"/>
      <c r="JD85" s="61"/>
      <c r="JE85" s="61"/>
      <c r="JF85" s="61"/>
      <c r="JP85" s="57" t="s">
        <v>523</v>
      </c>
      <c r="JV85" s="57" t="s">
        <v>523</v>
      </c>
      <c r="KC85" s="57" t="s">
        <v>523</v>
      </c>
    </row>
    <row r="86" spans="1:302" ht="19.5" x14ac:dyDescent="0.25">
      <c r="A86" s="57" t="s">
        <v>88</v>
      </c>
      <c r="B86" s="12" t="s">
        <v>88</v>
      </c>
      <c r="C86" s="61" t="s">
        <v>1507</v>
      </c>
      <c r="D86" s="61" t="s">
        <v>9548</v>
      </c>
      <c r="E86" s="61" t="s">
        <v>9470</v>
      </c>
      <c r="F86" s="61"/>
      <c r="G86" s="61"/>
      <c r="H86" s="62" t="s">
        <v>1508</v>
      </c>
      <c r="I86" s="63">
        <v>83</v>
      </c>
      <c r="J86" s="62" t="s">
        <v>641</v>
      </c>
      <c r="K86" s="62" t="s">
        <v>1460</v>
      </c>
      <c r="L86" s="68" t="s">
        <v>1197</v>
      </c>
      <c r="M86" s="61"/>
      <c r="N86" s="64" t="s">
        <v>699</v>
      </c>
      <c r="O86" s="64"/>
      <c r="P86" s="65" t="s">
        <v>1509</v>
      </c>
      <c r="Q86" s="65" t="s">
        <v>1561</v>
      </c>
      <c r="R86" s="65"/>
      <c r="S86" s="65"/>
      <c r="T86" s="65"/>
      <c r="U86" s="65"/>
      <c r="V86" s="65"/>
      <c r="W86" s="65"/>
      <c r="X86" s="61"/>
      <c r="Y86" s="65"/>
      <c r="Z86" s="65" t="s">
        <v>1510</v>
      </c>
      <c r="AA86" s="65" t="s">
        <v>1511</v>
      </c>
      <c r="AB86" s="65"/>
      <c r="AC86" s="65"/>
      <c r="AD86" s="61"/>
      <c r="AE86" s="65" t="s">
        <v>1512</v>
      </c>
      <c r="AF86" s="65"/>
      <c r="AG86" s="65"/>
      <c r="AH86" s="61"/>
      <c r="AI86" s="65" t="s">
        <v>1513</v>
      </c>
      <c r="AJ86" s="65"/>
      <c r="AK86" s="65"/>
      <c r="AL86" s="61"/>
      <c r="AM86" s="65" t="s">
        <v>1514</v>
      </c>
      <c r="AN86" s="65"/>
      <c r="AO86" s="6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5" t="s">
        <v>1515</v>
      </c>
      <c r="BD86" s="61"/>
      <c r="BE86" s="61"/>
      <c r="BF86" s="61"/>
      <c r="BG86" s="66">
        <v>4</v>
      </c>
      <c r="BH86" s="66">
        <v>4</v>
      </c>
      <c r="BI86" s="66">
        <v>2</v>
      </c>
      <c r="BJ86" s="66">
        <v>2</v>
      </c>
      <c r="BK86" s="66">
        <v>2</v>
      </c>
      <c r="BL86" s="66">
        <v>2</v>
      </c>
      <c r="BM86" s="66">
        <v>2</v>
      </c>
      <c r="BN86" s="66">
        <v>2</v>
      </c>
      <c r="BO86" s="66">
        <v>2</v>
      </c>
      <c r="BP86" s="66">
        <v>3</v>
      </c>
      <c r="BQ86" s="66">
        <v>1</v>
      </c>
      <c r="BR86" s="66">
        <v>3</v>
      </c>
      <c r="BS86" s="66">
        <v>1</v>
      </c>
      <c r="BT86" s="66">
        <v>1</v>
      </c>
      <c r="BU86" s="66">
        <v>2</v>
      </c>
      <c r="BV86" s="66">
        <v>1</v>
      </c>
      <c r="BW86" s="66">
        <v>1</v>
      </c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6"/>
      <c r="CW86" s="66"/>
      <c r="CX86" s="66"/>
      <c r="CY86" s="66"/>
      <c r="CZ86" s="66"/>
      <c r="DA86" s="66"/>
      <c r="DB86" s="66"/>
      <c r="DC86" s="66"/>
      <c r="DD86" s="61"/>
      <c r="DE86" s="61"/>
      <c r="DF86" s="61" t="s">
        <v>523</v>
      </c>
      <c r="DG86" s="61"/>
      <c r="DH86" s="61" t="s">
        <v>523</v>
      </c>
      <c r="DI86" s="61" t="s">
        <v>523</v>
      </c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 t="s">
        <v>523</v>
      </c>
      <c r="DV86" s="61" t="s">
        <v>523</v>
      </c>
      <c r="DW86" s="61"/>
      <c r="DX86" s="61" t="s">
        <v>523</v>
      </c>
      <c r="DY86" s="61"/>
      <c r="DZ86" s="61"/>
      <c r="EA86" s="61"/>
      <c r="EB86" s="61"/>
      <c r="EC86" s="61"/>
      <c r="ED86" s="61"/>
      <c r="EE86" s="61"/>
      <c r="EF86" s="61" t="s">
        <v>523</v>
      </c>
      <c r="EG86" s="61"/>
      <c r="EH86" s="61"/>
      <c r="EI86" s="61" t="s">
        <v>523</v>
      </c>
      <c r="EJ86" s="61"/>
      <c r="EK86" s="61"/>
      <c r="EL86" s="61"/>
      <c r="EM86" s="61"/>
      <c r="EN86" s="61"/>
      <c r="EO86" s="61"/>
      <c r="EP86" s="61"/>
      <c r="EQ86" s="61"/>
      <c r="ER86" s="61"/>
      <c r="ES86" s="61"/>
      <c r="ET86" s="61"/>
      <c r="EU86" s="61"/>
      <c r="EV86" s="61"/>
      <c r="EW86" s="61"/>
      <c r="EX86" s="61"/>
      <c r="EY86" s="61"/>
      <c r="EZ86" s="61"/>
      <c r="FA86" s="61"/>
      <c r="FB86" s="61"/>
      <c r="FC86" s="61"/>
      <c r="FD86" s="61"/>
      <c r="FE86" s="61"/>
      <c r="FF86" s="61"/>
      <c r="FG86" s="61" t="s">
        <v>523</v>
      </c>
      <c r="FH86" s="61"/>
      <c r="FI86" s="61"/>
      <c r="FJ86" s="61"/>
      <c r="FK86" s="61"/>
      <c r="FL86" s="61"/>
      <c r="FM86" s="61"/>
      <c r="FN86" s="61"/>
      <c r="FO86" s="61"/>
      <c r="FP86" s="61"/>
      <c r="FQ86" s="61"/>
      <c r="FR86" s="61" t="s">
        <v>523</v>
      </c>
      <c r="FS86" s="61"/>
      <c r="FT86" s="61"/>
      <c r="FU86" s="61"/>
      <c r="FV86" s="61"/>
      <c r="FW86" s="61"/>
      <c r="FX86" s="61"/>
      <c r="FY86" s="61" t="s">
        <v>523</v>
      </c>
      <c r="FZ86" s="61"/>
      <c r="GA86" s="61"/>
      <c r="GB86" s="61"/>
      <c r="GC86" s="61" t="s">
        <v>523</v>
      </c>
      <c r="GD86" s="61"/>
      <c r="GE86" s="61"/>
      <c r="GF86" s="61"/>
      <c r="GG86" s="61"/>
      <c r="GH86" s="61"/>
      <c r="GI86" s="61"/>
      <c r="GJ86" s="61"/>
      <c r="GK86" s="61"/>
      <c r="GL86" s="61"/>
      <c r="GM86" s="61"/>
      <c r="GN86" s="61"/>
      <c r="GO86" s="61" t="s">
        <v>523</v>
      </c>
      <c r="GP86" s="61"/>
      <c r="GQ86" s="61"/>
      <c r="GR86" s="61"/>
      <c r="GS86" s="61"/>
      <c r="GT86" s="61"/>
      <c r="GU86" s="61"/>
      <c r="GV86" s="61"/>
      <c r="GW86" s="61"/>
      <c r="GX86" s="61"/>
      <c r="GY86" s="61" t="s">
        <v>523</v>
      </c>
      <c r="GZ86" s="61" t="s">
        <v>523</v>
      </c>
      <c r="HA86" s="61"/>
      <c r="HB86" s="61"/>
      <c r="HC86" s="61" t="s">
        <v>523</v>
      </c>
      <c r="HD86" s="61"/>
      <c r="HE86" s="61"/>
      <c r="HF86" s="61"/>
      <c r="HG86" s="61"/>
      <c r="HH86" s="61"/>
      <c r="HI86" s="61"/>
      <c r="HJ86" s="61" t="s">
        <v>523</v>
      </c>
      <c r="HK86" s="61"/>
      <c r="HL86" s="61"/>
      <c r="HM86" s="61"/>
      <c r="HN86" s="61"/>
      <c r="HO86" s="61"/>
      <c r="HP86" s="61"/>
      <c r="HQ86" s="61"/>
      <c r="HR86" s="61" t="s">
        <v>523</v>
      </c>
      <c r="HS86" s="61"/>
      <c r="HT86" s="61"/>
      <c r="HU86" s="61"/>
      <c r="HV86" s="61" t="s">
        <v>523</v>
      </c>
      <c r="HW86" s="61"/>
      <c r="HX86" s="61"/>
      <c r="HY86" s="61"/>
      <c r="HZ86" s="61"/>
      <c r="IA86" s="61"/>
      <c r="IB86" s="61"/>
      <c r="IC86" s="61"/>
      <c r="ID86" s="61"/>
      <c r="IE86" s="61"/>
      <c r="IF86" s="61"/>
      <c r="IG86" s="61"/>
      <c r="IH86" s="61"/>
      <c r="II86" s="61"/>
      <c r="IJ86" s="61"/>
      <c r="IK86" s="61" t="s">
        <v>523</v>
      </c>
      <c r="IL86" s="61"/>
      <c r="IM86" s="61"/>
      <c r="IN86" s="61"/>
      <c r="IO86" s="61" t="s">
        <v>523</v>
      </c>
      <c r="IP86" s="61"/>
      <c r="IQ86" s="61"/>
      <c r="IR86" s="61"/>
      <c r="IS86" s="61"/>
      <c r="IT86" s="61"/>
      <c r="IU86" s="61"/>
      <c r="IV86" s="61" t="s">
        <v>523</v>
      </c>
      <c r="IW86" s="61"/>
      <c r="IX86" s="61"/>
      <c r="IY86" s="61"/>
      <c r="IZ86" s="61"/>
      <c r="JA86" s="61"/>
      <c r="JB86" s="61"/>
      <c r="JC86" s="61"/>
      <c r="JD86" s="61"/>
      <c r="JE86" s="61"/>
      <c r="JF86" s="61"/>
      <c r="JP86" s="57" t="s">
        <v>523</v>
      </c>
      <c r="JR86" s="57" t="s">
        <v>9411</v>
      </c>
      <c r="JV86" s="57" t="s">
        <v>523</v>
      </c>
      <c r="KC86" s="57" t="s">
        <v>523</v>
      </c>
    </row>
    <row r="87" spans="1:302" x14ac:dyDescent="0.25">
      <c r="A87" s="57" t="s">
        <v>89</v>
      </c>
      <c r="B87" s="12" t="s">
        <v>89</v>
      </c>
      <c r="C87" s="61" t="s">
        <v>1516</v>
      </c>
      <c r="D87" s="61" t="s">
        <v>9548</v>
      </c>
      <c r="E87" s="61" t="s">
        <v>9496</v>
      </c>
      <c r="F87" s="61"/>
      <c r="G87" s="61"/>
      <c r="H87" s="62" t="s">
        <v>1517</v>
      </c>
      <c r="I87" s="63">
        <v>84</v>
      </c>
      <c r="J87" s="62" t="s">
        <v>839</v>
      </c>
      <c r="K87" s="62" t="s">
        <v>1518</v>
      </c>
      <c r="L87" s="64" t="s">
        <v>871</v>
      </c>
      <c r="M87" s="61"/>
      <c r="N87" s="64" t="s">
        <v>699</v>
      </c>
      <c r="O87" s="64"/>
      <c r="P87" s="61"/>
      <c r="Q87" s="61"/>
      <c r="R87" s="65" t="s">
        <v>9506</v>
      </c>
      <c r="S87" s="65"/>
      <c r="T87" s="65"/>
      <c r="U87" s="65"/>
      <c r="V87" s="65"/>
      <c r="W87" s="65"/>
      <c r="X87" s="61"/>
      <c r="Y87" s="65"/>
      <c r="Z87" s="65" t="s">
        <v>1519</v>
      </c>
      <c r="AA87" s="65"/>
      <c r="AB87" s="65"/>
      <c r="AC87" s="65"/>
      <c r="AD87" s="61"/>
      <c r="AE87" s="65"/>
      <c r="AF87" s="65"/>
      <c r="AG87" s="65"/>
      <c r="AH87" s="61"/>
      <c r="AI87" s="61"/>
      <c r="AJ87" s="61"/>
      <c r="AK87" s="61"/>
      <c r="AL87" s="61"/>
      <c r="AM87" s="65"/>
      <c r="AN87" s="65"/>
      <c r="AO87" s="65"/>
      <c r="AP87" s="61"/>
      <c r="AQ87" s="65"/>
      <c r="AR87" s="65"/>
      <c r="AS87" s="65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6">
        <v>4</v>
      </c>
      <c r="BH87" s="66">
        <v>8</v>
      </c>
      <c r="BI87" s="66">
        <v>2</v>
      </c>
      <c r="BJ87" s="66">
        <v>2</v>
      </c>
      <c r="BK87" s="66">
        <v>2</v>
      </c>
      <c r="BL87" s="66">
        <v>2</v>
      </c>
      <c r="BM87" s="66">
        <v>2</v>
      </c>
      <c r="BN87" s="66">
        <v>2</v>
      </c>
      <c r="BO87" s="66">
        <v>2</v>
      </c>
      <c r="BP87" s="66">
        <v>1</v>
      </c>
      <c r="BQ87" s="66">
        <v>1</v>
      </c>
      <c r="BR87" s="66">
        <v>1</v>
      </c>
      <c r="BS87" s="66">
        <v>1</v>
      </c>
      <c r="BT87" s="66">
        <v>1</v>
      </c>
      <c r="BU87" s="66">
        <v>1</v>
      </c>
      <c r="BV87" s="66">
        <v>1</v>
      </c>
      <c r="BW87" s="66">
        <v>1</v>
      </c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6"/>
      <c r="CW87" s="66"/>
      <c r="CX87" s="66"/>
      <c r="CY87" s="66"/>
      <c r="CZ87" s="66"/>
      <c r="DA87" s="66"/>
      <c r="DB87" s="66"/>
      <c r="DC87" s="66"/>
      <c r="DD87" s="61"/>
      <c r="DE87" s="61"/>
      <c r="DF87" s="61" t="s">
        <v>523</v>
      </c>
      <c r="DG87" s="61" t="s">
        <v>523</v>
      </c>
      <c r="DH87" s="61"/>
      <c r="DI87" s="61" t="s">
        <v>523</v>
      </c>
      <c r="DJ87" s="61"/>
      <c r="DK87" s="61" t="s">
        <v>523</v>
      </c>
      <c r="DL87" s="61"/>
      <c r="DM87" s="61"/>
      <c r="DN87" s="61"/>
      <c r="DO87" s="61"/>
      <c r="DP87" s="61"/>
      <c r="DQ87" s="61"/>
      <c r="DR87" s="61"/>
      <c r="DS87" s="61"/>
      <c r="DT87" s="61"/>
      <c r="DU87" s="61"/>
      <c r="DV87" s="61"/>
      <c r="DW87" s="61" t="s">
        <v>523</v>
      </c>
      <c r="DX87" s="61"/>
      <c r="DY87" s="61"/>
      <c r="DZ87" s="61"/>
      <c r="EA87" s="61" t="s">
        <v>523</v>
      </c>
      <c r="EB87" s="61"/>
      <c r="EC87" s="61"/>
      <c r="ED87" s="61"/>
      <c r="EE87" s="61"/>
      <c r="EF87" s="61"/>
      <c r="EG87" s="61"/>
      <c r="EH87" s="61"/>
      <c r="EI87" s="61"/>
      <c r="EJ87" s="61"/>
      <c r="EK87" s="61" t="s">
        <v>523</v>
      </c>
      <c r="EL87" s="61"/>
      <c r="EM87" s="61"/>
      <c r="EN87" s="61"/>
      <c r="EO87" s="61"/>
      <c r="EP87" s="61"/>
      <c r="EQ87" s="61"/>
      <c r="ER87" s="61"/>
      <c r="ES87" s="61"/>
      <c r="ET87" s="61"/>
      <c r="EU87" s="61"/>
      <c r="EV87" s="61"/>
      <c r="EW87" s="61"/>
      <c r="EX87" s="61"/>
      <c r="EY87" s="61"/>
      <c r="EZ87" s="61"/>
      <c r="FA87" s="61"/>
      <c r="FB87" s="61"/>
      <c r="FC87" s="61"/>
      <c r="FD87" s="61"/>
      <c r="FE87" s="61"/>
      <c r="FF87" s="61"/>
      <c r="FG87" s="61"/>
      <c r="FH87" s="61"/>
      <c r="FI87" s="61" t="s">
        <v>523</v>
      </c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1"/>
      <c r="FV87" s="61"/>
      <c r="FW87" s="61"/>
      <c r="FX87" s="61"/>
      <c r="FY87" s="61"/>
      <c r="FZ87" s="61"/>
      <c r="GA87" s="61"/>
      <c r="GB87" s="61"/>
      <c r="GC87" s="61"/>
      <c r="GD87" s="61"/>
      <c r="GE87" s="61"/>
      <c r="GF87" s="61"/>
      <c r="GG87" s="61"/>
      <c r="GH87" s="61"/>
      <c r="GI87" s="61"/>
      <c r="GJ87" s="61"/>
      <c r="GK87" s="61"/>
      <c r="GL87" s="61"/>
      <c r="GM87" s="61"/>
      <c r="GN87" s="61"/>
      <c r="GO87" s="61"/>
      <c r="GP87" s="61"/>
      <c r="GQ87" s="61"/>
      <c r="GR87" s="61"/>
      <c r="GS87" s="61"/>
      <c r="GT87" s="61"/>
      <c r="GU87" s="61"/>
      <c r="GV87" s="61"/>
      <c r="GW87" s="61"/>
      <c r="GX87" s="61"/>
      <c r="GY87" s="61"/>
      <c r="GZ87" s="61"/>
      <c r="HA87" s="61"/>
      <c r="HB87" s="61"/>
      <c r="HC87" s="61" t="s">
        <v>523</v>
      </c>
      <c r="HD87" s="61"/>
      <c r="HE87" s="61"/>
      <c r="HF87" s="61" t="s">
        <v>523</v>
      </c>
      <c r="HG87" s="61"/>
      <c r="HH87" s="61"/>
      <c r="HI87" s="61"/>
      <c r="HJ87" s="61"/>
      <c r="HK87" s="61"/>
      <c r="HL87" s="61"/>
      <c r="HM87" s="61"/>
      <c r="HN87" s="61"/>
      <c r="HO87" s="61"/>
      <c r="HP87" s="61"/>
      <c r="HQ87" s="61" t="s">
        <v>523</v>
      </c>
      <c r="HR87" s="61"/>
      <c r="HS87" s="61"/>
      <c r="HT87" s="61" t="s">
        <v>523</v>
      </c>
      <c r="HU87" s="61"/>
      <c r="HV87" s="61"/>
      <c r="HW87" s="61"/>
      <c r="HX87" s="61"/>
      <c r="HY87" s="61"/>
      <c r="HZ87" s="61"/>
      <c r="IA87" s="61"/>
      <c r="IB87" s="61"/>
      <c r="IC87" s="61"/>
      <c r="ID87" s="61"/>
      <c r="IE87" s="61"/>
      <c r="IF87" s="61"/>
      <c r="IG87" s="61"/>
      <c r="IH87" s="61"/>
      <c r="II87" s="61"/>
      <c r="IJ87" s="61" t="s">
        <v>523</v>
      </c>
      <c r="IK87" s="61" t="s">
        <v>523</v>
      </c>
      <c r="IL87" s="61"/>
      <c r="IM87" s="61"/>
      <c r="IN87" s="61"/>
      <c r="IO87" s="61"/>
      <c r="IP87" s="61"/>
      <c r="IQ87" s="61"/>
      <c r="IR87" s="61"/>
      <c r="IS87" s="61"/>
      <c r="IT87" s="61"/>
      <c r="IU87" s="61"/>
      <c r="IV87" s="61"/>
      <c r="IW87" s="61"/>
      <c r="IX87" s="61"/>
      <c r="IY87" s="61"/>
      <c r="IZ87" s="61"/>
      <c r="JA87" s="61"/>
      <c r="JB87" s="61"/>
      <c r="JC87" s="61"/>
      <c r="JD87" s="61"/>
      <c r="JE87" s="61"/>
      <c r="JF87" s="61"/>
      <c r="JP87" s="57" t="s">
        <v>523</v>
      </c>
      <c r="JU87" s="57" t="s">
        <v>523</v>
      </c>
      <c r="JV87" s="57" t="s">
        <v>523</v>
      </c>
      <c r="KC87" s="57" t="s">
        <v>523</v>
      </c>
    </row>
    <row r="88" spans="1:302" x14ac:dyDescent="0.25">
      <c r="A88" s="57" t="s">
        <v>9412</v>
      </c>
      <c r="B88" s="12" t="s">
        <v>4953</v>
      </c>
      <c r="C88" s="61"/>
      <c r="D88" s="61" t="s">
        <v>9552</v>
      </c>
      <c r="E88" s="61" t="s">
        <v>8670</v>
      </c>
      <c r="F88" s="61"/>
      <c r="G88" s="61"/>
      <c r="H88" s="62"/>
      <c r="I88" s="63"/>
      <c r="J88" s="62" t="s">
        <v>1327</v>
      </c>
      <c r="K88" s="62" t="s">
        <v>358</v>
      </c>
      <c r="L88" s="64"/>
      <c r="M88" s="61"/>
      <c r="N88" s="64"/>
      <c r="O88" s="64"/>
      <c r="P88" s="61"/>
      <c r="Q88" s="65" t="s">
        <v>1558</v>
      </c>
      <c r="R88" s="65" t="s">
        <v>1572</v>
      </c>
      <c r="S88" s="65"/>
      <c r="T88" s="65"/>
      <c r="U88" s="65"/>
      <c r="V88" s="65"/>
      <c r="W88" s="65"/>
      <c r="X88" s="61"/>
      <c r="Y88" s="65"/>
      <c r="Z88" s="65"/>
      <c r="AA88" s="65"/>
      <c r="AB88" s="65"/>
      <c r="AC88" s="65"/>
      <c r="AD88" s="61"/>
      <c r="AE88" s="65"/>
      <c r="AF88" s="65"/>
      <c r="AG88" s="65"/>
      <c r="AH88" s="61"/>
      <c r="AI88" s="61"/>
      <c r="AJ88" s="61"/>
      <c r="AK88" s="61"/>
      <c r="AL88" s="61"/>
      <c r="AM88" s="65"/>
      <c r="AN88" s="65"/>
      <c r="AO88" s="65"/>
      <c r="AP88" s="61"/>
      <c r="AQ88" s="65"/>
      <c r="AR88" s="65"/>
      <c r="AS88" s="65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6"/>
      <c r="CW88" s="66"/>
      <c r="CX88" s="66"/>
      <c r="CY88" s="66"/>
      <c r="CZ88" s="66"/>
      <c r="DA88" s="66"/>
      <c r="DB88" s="66"/>
      <c r="DC88" s="66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  <c r="DV88" s="61"/>
      <c r="DW88" s="61"/>
      <c r="DX88" s="61"/>
      <c r="DY88" s="61"/>
      <c r="DZ88" s="61"/>
      <c r="EA88" s="61"/>
      <c r="EB88" s="61"/>
      <c r="EC88" s="61"/>
      <c r="ED88" s="61"/>
      <c r="EE88" s="61"/>
      <c r="EF88" s="61"/>
      <c r="EG88" s="61"/>
      <c r="EH88" s="61"/>
      <c r="EI88" s="61"/>
      <c r="EJ88" s="61"/>
      <c r="EK88" s="61"/>
      <c r="EL88" s="61"/>
      <c r="EM88" s="61"/>
      <c r="EN88" s="61"/>
      <c r="EO88" s="61"/>
      <c r="EP88" s="61"/>
      <c r="EQ88" s="61"/>
      <c r="ER88" s="61"/>
      <c r="ES88" s="61"/>
      <c r="ET88" s="61"/>
      <c r="EU88" s="61"/>
      <c r="EV88" s="61"/>
      <c r="EW88" s="61"/>
      <c r="EX88" s="61"/>
      <c r="EY88" s="61"/>
      <c r="EZ88" s="61"/>
      <c r="FA88" s="61"/>
      <c r="FB88" s="61"/>
      <c r="FC88" s="61"/>
      <c r="FD88" s="61"/>
      <c r="FE88" s="61"/>
      <c r="FF88" s="61"/>
      <c r="FG88" s="61"/>
      <c r="FH88" s="61"/>
      <c r="FI88" s="61"/>
      <c r="FJ88" s="61"/>
      <c r="FK88" s="61"/>
      <c r="FL88" s="61"/>
      <c r="FM88" s="61"/>
      <c r="FN88" s="61"/>
      <c r="FO88" s="61"/>
      <c r="FP88" s="61"/>
      <c r="FQ88" s="61"/>
      <c r="FR88" s="61"/>
      <c r="FS88" s="61"/>
      <c r="FT88" s="61"/>
      <c r="FU88" s="61"/>
      <c r="FV88" s="61"/>
      <c r="FW88" s="61"/>
      <c r="FX88" s="61"/>
      <c r="FY88" s="61"/>
      <c r="FZ88" s="61"/>
      <c r="GA88" s="61"/>
      <c r="GB88" s="61"/>
      <c r="GC88" s="61"/>
      <c r="GD88" s="61"/>
      <c r="GE88" s="61"/>
      <c r="GF88" s="61"/>
      <c r="GG88" s="61"/>
      <c r="GH88" s="61"/>
      <c r="GI88" s="61"/>
      <c r="GJ88" s="61"/>
      <c r="GK88" s="61"/>
      <c r="GL88" s="61"/>
      <c r="GM88" s="61"/>
      <c r="GN88" s="61"/>
      <c r="GO88" s="61"/>
      <c r="GP88" s="61"/>
      <c r="GQ88" s="61"/>
      <c r="GR88" s="61"/>
      <c r="GS88" s="61"/>
      <c r="GT88" s="61"/>
      <c r="GU88" s="61"/>
      <c r="GV88" s="61"/>
      <c r="GW88" s="61"/>
      <c r="GX88" s="61"/>
      <c r="GY88" s="61"/>
      <c r="GZ88" s="61"/>
      <c r="HA88" s="61"/>
      <c r="HB88" s="61"/>
      <c r="HC88" s="61"/>
      <c r="HD88" s="61"/>
      <c r="HE88" s="61"/>
      <c r="HF88" s="61"/>
      <c r="HG88" s="61"/>
      <c r="HH88" s="61"/>
      <c r="HI88" s="61"/>
      <c r="HJ88" s="61"/>
      <c r="HK88" s="61"/>
      <c r="HL88" s="61"/>
      <c r="HM88" s="61"/>
      <c r="HN88" s="61"/>
      <c r="HO88" s="61"/>
      <c r="HP88" s="61"/>
      <c r="HQ88" s="61"/>
      <c r="HR88" s="61"/>
      <c r="HS88" s="61"/>
      <c r="HT88" s="61"/>
      <c r="HU88" s="61"/>
      <c r="HV88" s="61"/>
      <c r="HW88" s="61"/>
      <c r="HX88" s="61"/>
      <c r="HY88" s="61"/>
      <c r="HZ88" s="61"/>
      <c r="IA88" s="61"/>
      <c r="IB88" s="61"/>
      <c r="IC88" s="61"/>
      <c r="ID88" s="61"/>
      <c r="IE88" s="61"/>
      <c r="IF88" s="61"/>
      <c r="IG88" s="61"/>
      <c r="IH88" s="61"/>
      <c r="II88" s="61"/>
      <c r="IJ88" s="61"/>
      <c r="IK88" s="61"/>
      <c r="IL88" s="61"/>
      <c r="IM88" s="61"/>
      <c r="IN88" s="61"/>
      <c r="IO88" s="61"/>
      <c r="IP88" s="61"/>
      <c r="IQ88" s="61"/>
      <c r="IR88" s="61"/>
      <c r="IS88" s="61"/>
      <c r="IT88" s="61"/>
      <c r="IU88" s="61"/>
      <c r="IV88" s="61"/>
      <c r="IW88" s="61"/>
      <c r="IX88" s="61"/>
      <c r="IY88" s="61"/>
      <c r="IZ88" s="61"/>
      <c r="JA88" s="61"/>
      <c r="JB88" s="61"/>
      <c r="JC88" s="61"/>
      <c r="JD88" s="61"/>
      <c r="JE88" s="61"/>
      <c r="JF88" s="61"/>
      <c r="JP88" s="57" t="s">
        <v>523</v>
      </c>
      <c r="JV88" s="57" t="s">
        <v>523</v>
      </c>
      <c r="JX88" s="57" t="s">
        <v>9411</v>
      </c>
      <c r="KC88" s="57" t="s">
        <v>523</v>
      </c>
      <c r="KD88" s="57" t="s">
        <v>9411</v>
      </c>
      <c r="KK88" s="57" t="s">
        <v>523</v>
      </c>
    </row>
    <row r="89" spans="1:302" x14ac:dyDescent="0.25">
      <c r="A89" s="57" t="s">
        <v>9413</v>
      </c>
      <c r="B89" s="12" t="s">
        <v>4954</v>
      </c>
      <c r="D89" s="61" t="s">
        <v>9549</v>
      </c>
      <c r="J89" s="62" t="s">
        <v>9590</v>
      </c>
      <c r="K89" s="62" t="s">
        <v>666</v>
      </c>
      <c r="JP89" s="57" t="s">
        <v>9411</v>
      </c>
      <c r="JV89" s="57" t="s">
        <v>523</v>
      </c>
      <c r="KC89" s="57" t="s">
        <v>523</v>
      </c>
    </row>
    <row r="90" spans="1:302" x14ac:dyDescent="0.25">
      <c r="A90" s="57" t="s">
        <v>4955</v>
      </c>
      <c r="B90" s="12" t="s">
        <v>4955</v>
      </c>
      <c r="D90" s="61" t="s">
        <v>9549</v>
      </c>
      <c r="J90" s="62" t="s">
        <v>9591</v>
      </c>
      <c r="K90" s="62" t="s">
        <v>9592</v>
      </c>
      <c r="Q90" s="65" t="s">
        <v>1559</v>
      </c>
      <c r="JP90" s="57" t="s">
        <v>523</v>
      </c>
      <c r="JQ90" s="57" t="s">
        <v>523</v>
      </c>
      <c r="JT90" s="57" t="s">
        <v>9411</v>
      </c>
      <c r="JV90" s="57" t="s">
        <v>523</v>
      </c>
      <c r="KC90" s="57" t="s">
        <v>523</v>
      </c>
    </row>
    <row r="91" spans="1:302" x14ac:dyDescent="0.25">
      <c r="A91" s="57" t="s">
        <v>4956</v>
      </c>
      <c r="B91" s="12" t="s">
        <v>4956</v>
      </c>
      <c r="D91" s="61" t="s">
        <v>9549</v>
      </c>
      <c r="Q91" s="65" t="s">
        <v>1553</v>
      </c>
      <c r="JP91" s="57" t="s">
        <v>9411</v>
      </c>
      <c r="JV91" s="57" t="s">
        <v>523</v>
      </c>
      <c r="KC91" s="57" t="s">
        <v>9411</v>
      </c>
    </row>
    <row r="92" spans="1:302" x14ac:dyDescent="0.25">
      <c r="A92" s="57" t="s">
        <v>9414</v>
      </c>
      <c r="B92" s="12" t="s">
        <v>4957</v>
      </c>
      <c r="D92" s="61" t="s">
        <v>9549</v>
      </c>
      <c r="R92" s="65" t="s">
        <v>1566</v>
      </c>
      <c r="JP92" s="57" t="s">
        <v>523</v>
      </c>
      <c r="JV92" s="57" t="s">
        <v>523</v>
      </c>
      <c r="KA92" s="57" t="s">
        <v>523</v>
      </c>
      <c r="KC92" s="57" t="s">
        <v>523</v>
      </c>
      <c r="KP92" s="57" t="s">
        <v>9411</v>
      </c>
    </row>
    <row r="93" spans="1:302" x14ac:dyDescent="0.25">
      <c r="A93" s="69" t="s">
        <v>4958</v>
      </c>
      <c r="B93" s="70" t="s">
        <v>4958</v>
      </c>
      <c r="D93" s="61" t="s">
        <v>9551</v>
      </c>
      <c r="J93" s="62" t="s">
        <v>567</v>
      </c>
      <c r="K93" s="62" t="s">
        <v>9602</v>
      </c>
      <c r="R93" s="65" t="s">
        <v>9506</v>
      </c>
      <c r="JP93" s="57" t="s">
        <v>523</v>
      </c>
      <c r="JV93" s="57" t="s">
        <v>523</v>
      </c>
      <c r="KC93" s="57" t="s">
        <v>523</v>
      </c>
    </row>
    <row r="94" spans="1:302" x14ac:dyDescent="0.25">
      <c r="A94" s="69" t="s">
        <v>9415</v>
      </c>
      <c r="B94" s="70" t="s">
        <v>4959</v>
      </c>
      <c r="D94" s="61" t="s">
        <v>9549</v>
      </c>
      <c r="JP94" s="57" t="s">
        <v>9411</v>
      </c>
      <c r="JQ94" s="57" t="s">
        <v>523</v>
      </c>
      <c r="JR94" s="57" t="s">
        <v>523</v>
      </c>
      <c r="JS94" s="57" t="s">
        <v>523</v>
      </c>
      <c r="JT94" s="57" t="s">
        <v>523</v>
      </c>
      <c r="JU94" s="57" t="s">
        <v>523</v>
      </c>
      <c r="JV94" s="57" t="s">
        <v>523</v>
      </c>
      <c r="JW94" s="57" t="s">
        <v>523</v>
      </c>
      <c r="JY94" s="57" t="s">
        <v>523</v>
      </c>
      <c r="JZ94" s="57" t="s">
        <v>523</v>
      </c>
      <c r="KC94" s="57" t="s">
        <v>523</v>
      </c>
      <c r="KD94" s="57" t="s">
        <v>523</v>
      </c>
      <c r="KE94" s="57" t="s">
        <v>523</v>
      </c>
      <c r="KG94" s="57" t="s">
        <v>523</v>
      </c>
      <c r="KH94" s="57" t="s">
        <v>523</v>
      </c>
      <c r="KI94" s="57" t="s">
        <v>9411</v>
      </c>
      <c r="KJ94" s="57" t="s">
        <v>523</v>
      </c>
      <c r="KK94" s="57" t="s">
        <v>523</v>
      </c>
      <c r="KP94" s="57" t="s">
        <v>523</v>
      </c>
    </row>
    <row r="95" spans="1:302" x14ac:dyDescent="0.25">
      <c r="A95" s="69" t="s">
        <v>4960</v>
      </c>
      <c r="B95" s="70" t="s">
        <v>4960</v>
      </c>
      <c r="D95" s="61" t="s">
        <v>9549</v>
      </c>
      <c r="JP95" s="57" t="s">
        <v>523</v>
      </c>
      <c r="JQ95" s="57" t="s">
        <v>523</v>
      </c>
      <c r="JR95" s="57" t="s">
        <v>523</v>
      </c>
      <c r="JS95" s="57" t="s">
        <v>523</v>
      </c>
      <c r="JT95" s="57" t="s">
        <v>523</v>
      </c>
      <c r="JU95" s="57" t="s">
        <v>9411</v>
      </c>
      <c r="JV95" s="57" t="s">
        <v>523</v>
      </c>
      <c r="JW95" s="57" t="s">
        <v>523</v>
      </c>
      <c r="JY95" s="57" t="s">
        <v>523</v>
      </c>
      <c r="JZ95" s="57" t="s">
        <v>523</v>
      </c>
      <c r="KC95" s="57" t="s">
        <v>523</v>
      </c>
      <c r="KE95" s="57" t="s">
        <v>523</v>
      </c>
      <c r="KF95" s="57" t="s">
        <v>523</v>
      </c>
      <c r="KG95" s="57" t="s">
        <v>523</v>
      </c>
      <c r="KH95" s="57" t="s">
        <v>9411</v>
      </c>
      <c r="KJ95" s="57" t="s">
        <v>523</v>
      </c>
      <c r="KK95" s="57" t="s">
        <v>523</v>
      </c>
    </row>
    <row r="96" spans="1:302" x14ac:dyDescent="0.25">
      <c r="A96" s="69" t="s">
        <v>9416</v>
      </c>
      <c r="B96" s="70" t="s">
        <v>4961</v>
      </c>
      <c r="D96" s="61" t="s">
        <v>9551</v>
      </c>
      <c r="R96" s="65" t="s">
        <v>9566</v>
      </c>
      <c r="JP96" s="57" t="s">
        <v>523</v>
      </c>
      <c r="JV96" s="57" t="s">
        <v>523</v>
      </c>
      <c r="KC96" s="57" t="s">
        <v>523</v>
      </c>
    </row>
    <row r="97" spans="1:293" x14ac:dyDescent="0.25">
      <c r="A97" s="69" t="s">
        <v>4962</v>
      </c>
      <c r="B97" s="70" t="s">
        <v>4962</v>
      </c>
      <c r="D97" s="61" t="s">
        <v>9549</v>
      </c>
      <c r="JP97" s="57" t="s">
        <v>523</v>
      </c>
      <c r="JV97" s="57" t="s">
        <v>523</v>
      </c>
      <c r="KC97" s="57" t="s">
        <v>523</v>
      </c>
    </row>
    <row r="98" spans="1:293" x14ac:dyDescent="0.25">
      <c r="A98" s="69" t="s">
        <v>9417</v>
      </c>
      <c r="B98" s="70" t="s">
        <v>4963</v>
      </c>
      <c r="D98" s="61" t="s">
        <v>9549</v>
      </c>
      <c r="JP98" s="57" t="s">
        <v>523</v>
      </c>
      <c r="JV98" s="57" t="s">
        <v>523</v>
      </c>
      <c r="KC98" s="57" t="s">
        <v>523</v>
      </c>
    </row>
    <row r="99" spans="1:293" x14ac:dyDescent="0.25">
      <c r="A99" s="69" t="s">
        <v>4964</v>
      </c>
      <c r="B99" s="70" t="s">
        <v>4964</v>
      </c>
      <c r="D99" s="61" t="s">
        <v>9549</v>
      </c>
      <c r="J99" s="57" t="s">
        <v>4964</v>
      </c>
      <c r="K99" s="57" t="s">
        <v>9603</v>
      </c>
      <c r="JP99" s="57" t="s">
        <v>523</v>
      </c>
      <c r="JV99" s="57" t="s">
        <v>523</v>
      </c>
      <c r="KC99" s="57" t="s">
        <v>523</v>
      </c>
    </row>
    <row r="100" spans="1:293" x14ac:dyDescent="0.25">
      <c r="A100" s="69" t="s">
        <v>4965</v>
      </c>
      <c r="B100" s="70" t="s">
        <v>4965</v>
      </c>
      <c r="D100" s="61" t="s">
        <v>9549</v>
      </c>
      <c r="J100" s="57" t="s">
        <v>4965</v>
      </c>
      <c r="K100" s="57" t="s">
        <v>9603</v>
      </c>
      <c r="JP100" s="57" t="s">
        <v>523</v>
      </c>
      <c r="JV100" s="57" t="s">
        <v>523</v>
      </c>
      <c r="KC100" s="57" t="s">
        <v>523</v>
      </c>
    </row>
    <row r="101" spans="1:293" x14ac:dyDescent="0.25">
      <c r="A101" s="69" t="s">
        <v>9418</v>
      </c>
      <c r="B101" s="70" t="s">
        <v>4966</v>
      </c>
      <c r="D101" s="61" t="s">
        <v>9549</v>
      </c>
      <c r="JP101" s="57" t="s">
        <v>523</v>
      </c>
      <c r="JV101" s="57" t="s">
        <v>523</v>
      </c>
      <c r="KC101" s="57" t="s">
        <v>523</v>
      </c>
    </row>
    <row r="102" spans="1:293" x14ac:dyDescent="0.25">
      <c r="A102" s="69" t="s">
        <v>4967</v>
      </c>
      <c r="B102" s="70" t="s">
        <v>4967</v>
      </c>
      <c r="D102" s="61" t="s">
        <v>9549</v>
      </c>
      <c r="JP102" s="57" t="s">
        <v>9411</v>
      </c>
      <c r="JS102" s="57" t="s">
        <v>523</v>
      </c>
      <c r="JT102" s="57" t="s">
        <v>523</v>
      </c>
      <c r="JV102" s="57" t="s">
        <v>523</v>
      </c>
      <c r="JX102" s="57" t="s">
        <v>523</v>
      </c>
      <c r="KC102" s="57" t="s">
        <v>523</v>
      </c>
      <c r="KD102" s="57" t="s">
        <v>9411</v>
      </c>
      <c r="KE102" s="57" t="s">
        <v>523</v>
      </c>
      <c r="KG102" s="57" t="s">
        <v>523</v>
      </c>
    </row>
    <row r="103" spans="1:293" x14ac:dyDescent="0.25">
      <c r="A103" s="69" t="s">
        <v>4968</v>
      </c>
      <c r="B103" s="70" t="s">
        <v>4968</v>
      </c>
      <c r="D103" s="61" t="s">
        <v>9549</v>
      </c>
      <c r="JP103" s="57" t="s">
        <v>523</v>
      </c>
      <c r="JV103" s="57" t="s">
        <v>523</v>
      </c>
      <c r="KC103" s="57" t="s">
        <v>523</v>
      </c>
    </row>
    <row r="104" spans="1:293" x14ac:dyDescent="0.25">
      <c r="A104" s="69" t="s">
        <v>9419</v>
      </c>
      <c r="B104" s="70" t="s">
        <v>4969</v>
      </c>
      <c r="D104" s="61" t="s">
        <v>9549</v>
      </c>
      <c r="JP104" s="57" t="s">
        <v>523</v>
      </c>
      <c r="JV104" s="57" t="s">
        <v>523</v>
      </c>
      <c r="KC104" s="57" t="s">
        <v>523</v>
      </c>
    </row>
    <row r="105" spans="1:293" x14ac:dyDescent="0.25">
      <c r="A105" s="69" t="s">
        <v>9420</v>
      </c>
      <c r="B105" s="70" t="s">
        <v>4970</v>
      </c>
      <c r="D105" s="61" t="s">
        <v>9549</v>
      </c>
      <c r="JP105" s="57" t="s">
        <v>523</v>
      </c>
      <c r="JV105" s="57" t="s">
        <v>523</v>
      </c>
      <c r="KC105" s="57" t="s">
        <v>523</v>
      </c>
    </row>
    <row r="106" spans="1:293" x14ac:dyDescent="0.25">
      <c r="A106" s="69" t="s">
        <v>9421</v>
      </c>
      <c r="B106" s="70" t="s">
        <v>4971</v>
      </c>
      <c r="D106" s="61" t="s">
        <v>9549</v>
      </c>
      <c r="JP106" s="57" t="s">
        <v>523</v>
      </c>
      <c r="JV106" s="57" t="s">
        <v>523</v>
      </c>
      <c r="KC106" s="57" t="s">
        <v>523</v>
      </c>
    </row>
    <row r="107" spans="1:293" x14ac:dyDescent="0.25">
      <c r="A107" s="69" t="s">
        <v>4972</v>
      </c>
      <c r="B107" s="70" t="s">
        <v>4972</v>
      </c>
      <c r="D107" s="61" t="s">
        <v>9550</v>
      </c>
      <c r="JP107" s="57" t="s">
        <v>523</v>
      </c>
      <c r="JV107" s="57" t="s">
        <v>523</v>
      </c>
      <c r="KC107" s="57" t="s">
        <v>523</v>
      </c>
    </row>
    <row r="108" spans="1:293" x14ac:dyDescent="0.25">
      <c r="A108" s="69" t="s">
        <v>9422</v>
      </c>
      <c r="B108" s="70" t="s">
        <v>4973</v>
      </c>
      <c r="D108" s="61" t="s">
        <v>9550</v>
      </c>
      <c r="JP108" s="57" t="s">
        <v>523</v>
      </c>
      <c r="JV108" s="57" t="s">
        <v>523</v>
      </c>
      <c r="KC108" s="57" t="s">
        <v>523</v>
      </c>
    </row>
    <row r="109" spans="1:293" x14ac:dyDescent="0.25">
      <c r="A109" s="69" t="s">
        <v>4974</v>
      </c>
      <c r="B109" s="70" t="s">
        <v>4974</v>
      </c>
      <c r="D109" s="61" t="s">
        <v>9554</v>
      </c>
      <c r="JP109" s="57" t="s">
        <v>523</v>
      </c>
      <c r="JV109" s="57" t="s">
        <v>523</v>
      </c>
      <c r="KC109" s="57" t="s">
        <v>523</v>
      </c>
    </row>
    <row r="110" spans="1:293" x14ac:dyDescent="0.25">
      <c r="A110" s="69" t="s">
        <v>4975</v>
      </c>
      <c r="B110" s="70" t="s">
        <v>4975</v>
      </c>
      <c r="D110" s="61" t="s">
        <v>9554</v>
      </c>
      <c r="J110" s="57" t="s">
        <v>9604</v>
      </c>
      <c r="K110" s="57" t="s">
        <v>9607</v>
      </c>
      <c r="JP110" s="57" t="s">
        <v>523</v>
      </c>
      <c r="JV110" s="57" t="s">
        <v>523</v>
      </c>
      <c r="KC110" s="57" t="s">
        <v>523</v>
      </c>
    </row>
    <row r="111" spans="1:293" x14ac:dyDescent="0.25">
      <c r="A111" s="69" t="s">
        <v>4976</v>
      </c>
      <c r="B111" s="70" t="s">
        <v>4976</v>
      </c>
      <c r="D111" s="61" t="s">
        <v>9554</v>
      </c>
      <c r="J111" s="57" t="s">
        <v>9605</v>
      </c>
      <c r="K111" s="57" t="s">
        <v>9608</v>
      </c>
      <c r="JP111" s="57" t="s">
        <v>523</v>
      </c>
      <c r="JV111" s="57" t="s">
        <v>523</v>
      </c>
      <c r="KC111" s="57" t="s">
        <v>523</v>
      </c>
    </row>
    <row r="112" spans="1:293" x14ac:dyDescent="0.25">
      <c r="A112" s="69" t="s">
        <v>4977</v>
      </c>
      <c r="B112" s="70" t="s">
        <v>4977</v>
      </c>
      <c r="D112" s="61" t="s">
        <v>9554</v>
      </c>
      <c r="J112" s="57" t="s">
        <v>9606</v>
      </c>
      <c r="K112" s="57" t="s">
        <v>9609</v>
      </c>
      <c r="JP112" s="57" t="s">
        <v>523</v>
      </c>
      <c r="JV112" s="57" t="s">
        <v>523</v>
      </c>
      <c r="JX112" s="57" t="s">
        <v>523</v>
      </c>
      <c r="KC112" s="57" t="s">
        <v>523</v>
      </c>
    </row>
    <row r="113" spans="1:289" x14ac:dyDescent="0.25">
      <c r="A113" s="69" t="s">
        <v>4978</v>
      </c>
      <c r="B113" s="70" t="s">
        <v>4978</v>
      </c>
      <c r="D113" s="61" t="s">
        <v>9554</v>
      </c>
      <c r="J113" s="57" t="s">
        <v>9610</v>
      </c>
      <c r="JP113" s="57" t="s">
        <v>523</v>
      </c>
      <c r="JV113" s="57" t="s">
        <v>523</v>
      </c>
      <c r="KC113" s="57" t="s">
        <v>523</v>
      </c>
    </row>
    <row r="114" spans="1:289" x14ac:dyDescent="0.25">
      <c r="A114" s="69" t="s">
        <v>4979</v>
      </c>
      <c r="B114" s="70" t="s">
        <v>4979</v>
      </c>
      <c r="D114" s="61" t="s">
        <v>9554</v>
      </c>
      <c r="JP114" s="57" t="s">
        <v>523</v>
      </c>
      <c r="JV114" s="57" t="s">
        <v>523</v>
      </c>
      <c r="KC114" s="57" t="s">
        <v>523</v>
      </c>
    </row>
    <row r="115" spans="1:289" x14ac:dyDescent="0.25">
      <c r="A115" s="69" t="s">
        <v>4980</v>
      </c>
      <c r="B115" s="70" t="s">
        <v>4980</v>
      </c>
      <c r="D115" s="61" t="s">
        <v>9554</v>
      </c>
      <c r="JP115" s="57" t="s">
        <v>523</v>
      </c>
      <c r="JV115" s="57" t="s">
        <v>523</v>
      </c>
      <c r="KC115" s="57" t="s">
        <v>523</v>
      </c>
    </row>
    <row r="116" spans="1:289" x14ac:dyDescent="0.25">
      <c r="A116" s="69" t="s">
        <v>4981</v>
      </c>
      <c r="B116" s="70" t="s">
        <v>4981</v>
      </c>
      <c r="D116" s="61" t="s">
        <v>9554</v>
      </c>
      <c r="J116" s="57" t="s">
        <v>9611</v>
      </c>
      <c r="K116" s="57" t="s">
        <v>9612</v>
      </c>
      <c r="JP116" s="57" t="s">
        <v>523</v>
      </c>
      <c r="JV116" s="57" t="s">
        <v>523</v>
      </c>
      <c r="KC116" s="57" t="s">
        <v>523</v>
      </c>
    </row>
    <row r="117" spans="1:289" x14ac:dyDescent="0.25">
      <c r="A117" s="69" t="s">
        <v>4982</v>
      </c>
      <c r="B117" s="70" t="s">
        <v>4982</v>
      </c>
      <c r="D117" s="61" t="s">
        <v>9554</v>
      </c>
      <c r="J117" s="57" t="s">
        <v>9613</v>
      </c>
      <c r="K117" s="57" t="s">
        <v>9614</v>
      </c>
      <c r="JP117" s="57" t="s">
        <v>523</v>
      </c>
      <c r="JQ117" s="57" t="s">
        <v>523</v>
      </c>
      <c r="JS117" s="57" t="s">
        <v>523</v>
      </c>
      <c r="JV117" s="57" t="s">
        <v>523</v>
      </c>
      <c r="KC117" s="57" t="s">
        <v>523</v>
      </c>
    </row>
    <row r="118" spans="1:289" x14ac:dyDescent="0.25">
      <c r="A118" s="57" t="s">
        <v>9546</v>
      </c>
      <c r="D118" s="61" t="s">
        <v>9555</v>
      </c>
      <c r="JP118" s="57" t="s">
        <v>523</v>
      </c>
      <c r="JV118" s="57" t="s">
        <v>523</v>
      </c>
      <c r="KC118" s="57" t="s">
        <v>523</v>
      </c>
    </row>
    <row r="119" spans="1:289" x14ac:dyDescent="0.25">
      <c r="A119" s="57" t="s">
        <v>9536</v>
      </c>
      <c r="D119" s="61" t="s">
        <v>9556</v>
      </c>
      <c r="JP119" s="57" t="s">
        <v>523</v>
      </c>
      <c r="JV119" s="57" t="s">
        <v>523</v>
      </c>
      <c r="KC119" s="57" t="s">
        <v>523</v>
      </c>
    </row>
    <row r="120" spans="1:289" x14ac:dyDescent="0.25">
      <c r="A120" s="57" t="s">
        <v>9537</v>
      </c>
      <c r="D120" s="61" t="s">
        <v>9556</v>
      </c>
      <c r="JP120" s="57" t="s">
        <v>523</v>
      </c>
      <c r="JV120" s="57" t="s">
        <v>523</v>
      </c>
      <c r="KC120" s="57" t="s">
        <v>523</v>
      </c>
    </row>
    <row r="121" spans="1:289" x14ac:dyDescent="0.25">
      <c r="A121" s="57" t="s">
        <v>9538</v>
      </c>
      <c r="D121" s="61" t="s">
        <v>9556</v>
      </c>
      <c r="JP121" s="57" t="s">
        <v>523</v>
      </c>
      <c r="JR121" s="57" t="s">
        <v>523</v>
      </c>
      <c r="JV121" s="57" t="s">
        <v>523</v>
      </c>
      <c r="KC121" s="57" t="s">
        <v>523</v>
      </c>
    </row>
    <row r="122" spans="1:289" x14ac:dyDescent="0.25">
      <c r="A122" s="57" t="s">
        <v>9539</v>
      </c>
      <c r="D122" s="61" t="s">
        <v>9557</v>
      </c>
      <c r="JP122" s="57" t="s">
        <v>523</v>
      </c>
      <c r="JV122" s="57" t="s">
        <v>523</v>
      </c>
      <c r="KC122" s="57" t="s">
        <v>523</v>
      </c>
    </row>
    <row r="123" spans="1:289" x14ac:dyDescent="0.25">
      <c r="A123" s="57" t="s">
        <v>9540</v>
      </c>
      <c r="D123" s="61" t="s">
        <v>9557</v>
      </c>
      <c r="JP123" s="57" t="s">
        <v>523</v>
      </c>
      <c r="JV123" s="57" t="s">
        <v>523</v>
      </c>
      <c r="KC123" s="57" t="s">
        <v>523</v>
      </c>
    </row>
    <row r="124" spans="1:289" x14ac:dyDescent="0.25">
      <c r="A124" s="57" t="s">
        <v>9541</v>
      </c>
      <c r="D124" s="61" t="s">
        <v>9557</v>
      </c>
      <c r="JP124" s="57" t="s">
        <v>523</v>
      </c>
      <c r="JV124" s="57" t="s">
        <v>523</v>
      </c>
      <c r="KC124" s="57" t="s">
        <v>523</v>
      </c>
    </row>
    <row r="125" spans="1:289" x14ac:dyDescent="0.25">
      <c r="A125" s="57" t="s">
        <v>9542</v>
      </c>
      <c r="D125" s="61" t="s">
        <v>9557</v>
      </c>
      <c r="JP125" s="57" t="s">
        <v>523</v>
      </c>
      <c r="JV125" s="57" t="s">
        <v>523</v>
      </c>
      <c r="KC125" s="57" t="s">
        <v>523</v>
      </c>
    </row>
    <row r="126" spans="1:289" x14ac:dyDescent="0.25">
      <c r="A126" s="57" t="s">
        <v>9543</v>
      </c>
      <c r="D126" s="61" t="s">
        <v>9557</v>
      </c>
      <c r="JP126" s="57" t="s">
        <v>523</v>
      </c>
      <c r="JV126" s="57" t="s">
        <v>523</v>
      </c>
      <c r="KC126" s="57" t="s">
        <v>523</v>
      </c>
    </row>
    <row r="127" spans="1:289" x14ac:dyDescent="0.25">
      <c r="A127" s="57" t="s">
        <v>9545</v>
      </c>
      <c r="D127" s="61" t="s">
        <v>9557</v>
      </c>
      <c r="JP127" s="57" t="s">
        <v>523</v>
      </c>
      <c r="JV127" s="57" t="s">
        <v>523</v>
      </c>
      <c r="KC127" s="57" t="s">
        <v>523</v>
      </c>
    </row>
    <row r="128" spans="1:289" x14ac:dyDescent="0.25">
      <c r="A128" s="57" t="s">
        <v>9544</v>
      </c>
      <c r="D128" s="61" t="s">
        <v>9557</v>
      </c>
      <c r="JP128" s="57" t="s">
        <v>523</v>
      </c>
      <c r="JV128" s="57" t="s">
        <v>523</v>
      </c>
      <c r="KC128" s="57" t="s">
        <v>523</v>
      </c>
    </row>
    <row r="129" spans="1:289" x14ac:dyDescent="0.25">
      <c r="A129" s="57" t="s">
        <v>9574</v>
      </c>
      <c r="B129" s="57" t="s">
        <v>9523</v>
      </c>
      <c r="D129" s="61" t="s">
        <v>9548</v>
      </c>
      <c r="J129" s="57" t="s">
        <v>9615</v>
      </c>
      <c r="K129" s="57" t="s">
        <v>9616</v>
      </c>
      <c r="JP129" s="57" t="s">
        <v>523</v>
      </c>
      <c r="JV129" s="57" t="s">
        <v>523</v>
      </c>
      <c r="KC129" s="57" t="s">
        <v>523</v>
      </c>
    </row>
    <row r="130" spans="1:289" x14ac:dyDescent="0.25">
      <c r="A130" s="57" t="s">
        <v>9575</v>
      </c>
      <c r="B130" s="57" t="s">
        <v>9524</v>
      </c>
      <c r="D130" s="61" t="s">
        <v>358</v>
      </c>
      <c r="J130" s="57" t="s">
        <v>9617</v>
      </c>
      <c r="K130" s="57" t="s">
        <v>9618</v>
      </c>
      <c r="JP130" s="57" t="s">
        <v>523</v>
      </c>
      <c r="JV130" s="57" t="s">
        <v>523</v>
      </c>
      <c r="JX130" s="57" t="s">
        <v>523</v>
      </c>
      <c r="KC130" s="57" t="s">
        <v>523</v>
      </c>
    </row>
    <row r="131" spans="1:289" x14ac:dyDescent="0.25">
      <c r="A131" s="57" t="s">
        <v>9576</v>
      </c>
      <c r="B131" s="57" t="s">
        <v>9525</v>
      </c>
      <c r="D131" s="61" t="s">
        <v>358</v>
      </c>
      <c r="JP131" s="57" t="s">
        <v>523</v>
      </c>
      <c r="JV131" s="57" t="s">
        <v>523</v>
      </c>
      <c r="JX131" s="57" t="s">
        <v>523</v>
      </c>
      <c r="KC131" s="57" t="s">
        <v>523</v>
      </c>
    </row>
    <row r="132" spans="1:289" x14ac:dyDescent="0.25">
      <c r="A132" s="57" t="s">
        <v>9636</v>
      </c>
      <c r="B132" s="57" t="s">
        <v>9637</v>
      </c>
      <c r="D132" s="61" t="s">
        <v>358</v>
      </c>
    </row>
    <row r="133" spans="1:289" x14ac:dyDescent="0.25">
      <c r="A133" s="57" t="s">
        <v>9577</v>
      </c>
      <c r="B133" s="57" t="s">
        <v>9578</v>
      </c>
      <c r="D133" s="61" t="s">
        <v>9558</v>
      </c>
      <c r="J133" s="57" t="s">
        <v>9619</v>
      </c>
      <c r="K133" s="57" t="s">
        <v>9620</v>
      </c>
      <c r="R133" s="65" t="s">
        <v>1572</v>
      </c>
      <c r="JP133" s="57" t="s">
        <v>523</v>
      </c>
      <c r="JV133" s="57" t="s">
        <v>523</v>
      </c>
      <c r="KC133" s="57" t="s">
        <v>523</v>
      </c>
    </row>
    <row r="134" spans="1:289" x14ac:dyDescent="0.25">
      <c r="A134" s="57" t="s">
        <v>9579</v>
      </c>
      <c r="B134" s="57" t="s">
        <v>9526</v>
      </c>
      <c r="D134" s="61" t="s">
        <v>9558</v>
      </c>
      <c r="J134" s="57" t="s">
        <v>9621</v>
      </c>
      <c r="K134" s="57" t="s">
        <v>9622</v>
      </c>
      <c r="JP134" s="57" t="s">
        <v>523</v>
      </c>
      <c r="JV134" s="57" t="s">
        <v>523</v>
      </c>
      <c r="KC134" s="57" t="s">
        <v>523</v>
      </c>
    </row>
    <row r="135" spans="1:289" x14ac:dyDescent="0.25">
      <c r="A135" s="57" t="s">
        <v>9580</v>
      </c>
      <c r="B135" s="57" t="s">
        <v>9527</v>
      </c>
      <c r="D135" s="61" t="s">
        <v>9558</v>
      </c>
      <c r="J135" s="57" t="s">
        <v>9623</v>
      </c>
      <c r="K135" s="57" t="s">
        <v>9624</v>
      </c>
      <c r="JP135" s="57" t="s">
        <v>523</v>
      </c>
      <c r="JV135" s="57" t="s">
        <v>523</v>
      </c>
      <c r="KC135" s="57" t="s">
        <v>523</v>
      </c>
    </row>
    <row r="136" spans="1:289" x14ac:dyDescent="0.25">
      <c r="A136" s="57" t="s">
        <v>9581</v>
      </c>
      <c r="B136" s="57" t="s">
        <v>9528</v>
      </c>
      <c r="D136" s="61" t="s">
        <v>9558</v>
      </c>
      <c r="J136" s="57" t="s">
        <v>9625</v>
      </c>
      <c r="K136" s="57" t="s">
        <v>591</v>
      </c>
      <c r="JP136" s="57" t="s">
        <v>523</v>
      </c>
      <c r="JV136" s="57" t="s">
        <v>523</v>
      </c>
      <c r="KC136" s="57" t="s">
        <v>523</v>
      </c>
    </row>
    <row r="137" spans="1:289" x14ac:dyDescent="0.25">
      <c r="A137" s="57" t="s">
        <v>9595</v>
      </c>
      <c r="B137" s="57" t="s">
        <v>9529</v>
      </c>
      <c r="D137" s="61" t="s">
        <v>9559</v>
      </c>
      <c r="J137" s="57" t="s">
        <v>9626</v>
      </c>
      <c r="K137" s="57" t="s">
        <v>9627</v>
      </c>
      <c r="JP137" s="57" t="s">
        <v>523</v>
      </c>
      <c r="JV137" s="57" t="s">
        <v>523</v>
      </c>
      <c r="KC137" s="57" t="s">
        <v>523</v>
      </c>
    </row>
    <row r="138" spans="1:289" x14ac:dyDescent="0.25">
      <c r="A138" s="57" t="s">
        <v>9582</v>
      </c>
      <c r="B138" s="57" t="s">
        <v>9530</v>
      </c>
      <c r="D138" s="61" t="s">
        <v>9560</v>
      </c>
      <c r="J138" s="57" t="s">
        <v>9586</v>
      </c>
      <c r="K138" s="57" t="s">
        <v>9587</v>
      </c>
      <c r="JP138" s="57" t="s">
        <v>523</v>
      </c>
      <c r="JV138" s="57" t="s">
        <v>523</v>
      </c>
      <c r="KC138" s="57" t="s">
        <v>523</v>
      </c>
    </row>
    <row r="139" spans="1:289" x14ac:dyDescent="0.25">
      <c r="A139" s="57" t="s">
        <v>9531</v>
      </c>
      <c r="B139" s="57" t="s">
        <v>9531</v>
      </c>
      <c r="D139" s="61" t="s">
        <v>9560</v>
      </c>
      <c r="JP139" s="57" t="s">
        <v>523</v>
      </c>
      <c r="JV139" s="57" t="s">
        <v>523</v>
      </c>
      <c r="KC139" s="57" t="s">
        <v>523</v>
      </c>
    </row>
    <row r="140" spans="1:289" x14ac:dyDescent="0.25">
      <c r="A140" s="57" t="s">
        <v>9532</v>
      </c>
      <c r="B140" s="57" t="s">
        <v>9532</v>
      </c>
      <c r="D140" s="61" t="s">
        <v>9560</v>
      </c>
      <c r="JP140" s="57" t="s">
        <v>523</v>
      </c>
      <c r="JV140" s="57" t="s">
        <v>523</v>
      </c>
      <c r="KC140" s="57" t="s">
        <v>523</v>
      </c>
    </row>
    <row r="141" spans="1:289" x14ac:dyDescent="0.25">
      <c r="A141" s="57" t="s">
        <v>9583</v>
      </c>
      <c r="B141" s="57" t="s">
        <v>9533</v>
      </c>
      <c r="D141" s="61" t="s">
        <v>9560</v>
      </c>
      <c r="J141" s="57" t="s">
        <v>9588</v>
      </c>
      <c r="K141" s="57" t="s">
        <v>9589</v>
      </c>
      <c r="JP141" s="57" t="s">
        <v>523</v>
      </c>
      <c r="JR141" s="57" t="s">
        <v>9411</v>
      </c>
      <c r="JV141" s="57" t="s">
        <v>523</v>
      </c>
      <c r="KC141" s="57" t="s">
        <v>523</v>
      </c>
    </row>
    <row r="142" spans="1:289" x14ac:dyDescent="0.25">
      <c r="A142" s="57" t="s">
        <v>9585</v>
      </c>
      <c r="B142" s="57" t="s">
        <v>9534</v>
      </c>
      <c r="D142" s="61" t="s">
        <v>9560</v>
      </c>
      <c r="J142" s="57" t="s">
        <v>9534</v>
      </c>
      <c r="K142" s="57" t="s">
        <v>9584</v>
      </c>
      <c r="Q142" s="65" t="s">
        <v>1559</v>
      </c>
      <c r="JP142" s="57" t="s">
        <v>523</v>
      </c>
      <c r="JQ142" s="57" t="s">
        <v>9411</v>
      </c>
      <c r="JT142" s="57" t="s">
        <v>523</v>
      </c>
      <c r="JV142" s="57" t="s">
        <v>523</v>
      </c>
      <c r="KC142" s="57" t="s">
        <v>523</v>
      </c>
    </row>
    <row r="143" spans="1:289" x14ac:dyDescent="0.25">
      <c r="A143" s="57" t="s">
        <v>9535</v>
      </c>
      <c r="B143" s="57" t="s">
        <v>9535</v>
      </c>
      <c r="D143" s="61" t="s">
        <v>9560</v>
      </c>
      <c r="J143" s="57" t="s">
        <v>9601</v>
      </c>
      <c r="JP143" s="57" t="s">
        <v>523</v>
      </c>
      <c r="JV143" s="57" t="s">
        <v>523</v>
      </c>
      <c r="KC143" s="57" t="s">
        <v>523</v>
      </c>
    </row>
    <row r="144" spans="1:289" x14ac:dyDescent="0.25">
      <c r="A144" s="57" t="s">
        <v>9593</v>
      </c>
      <c r="B144" s="57" t="s">
        <v>9593</v>
      </c>
      <c r="D144" s="61" t="s">
        <v>9558</v>
      </c>
      <c r="E144" s="57" t="s">
        <v>4598</v>
      </c>
      <c r="J144" s="57" t="s">
        <v>9594</v>
      </c>
      <c r="K144" s="57" t="s">
        <v>9593</v>
      </c>
      <c r="JP144" s="57" t="s">
        <v>523</v>
      </c>
      <c r="JV144" s="57" t="s">
        <v>523</v>
      </c>
      <c r="KC144" s="57" t="s">
        <v>523</v>
      </c>
    </row>
    <row r="145" spans="1:11" x14ac:dyDescent="0.25">
      <c r="A145" s="57" t="s">
        <v>9597</v>
      </c>
      <c r="B145" s="57" t="s">
        <v>9597</v>
      </c>
      <c r="D145" s="61" t="s">
        <v>9548</v>
      </c>
      <c r="E145" s="57" t="s">
        <v>369</v>
      </c>
      <c r="J145" s="57" t="s">
        <v>9599</v>
      </c>
      <c r="K145" s="57" t="s">
        <v>624</v>
      </c>
    </row>
    <row r="146" spans="1:11" x14ac:dyDescent="0.25">
      <c r="A146" s="57" t="s">
        <v>9598</v>
      </c>
      <c r="B146" s="57" t="s">
        <v>9598</v>
      </c>
      <c r="D146" s="61" t="s">
        <v>9550</v>
      </c>
      <c r="E146" s="57" t="s">
        <v>1520</v>
      </c>
      <c r="J146" s="57" t="s">
        <v>9600</v>
      </c>
      <c r="K146" s="57" t="s">
        <v>666</v>
      </c>
    </row>
  </sheetData>
  <conditionalFormatting sqref="A1:XFD1">
    <cfRule type="containsText" dxfId="14" priority="1" operator="containsText" text="RELATIONSHIP:">
      <formula>NOT(ISERROR(SEARCH("RELATIONSHIP:",A1)))</formula>
    </cfRule>
    <cfRule type="containsText" dxfId="13" priority="2" operator="containsText" text="TRAIT:">
      <formula>NOT(ISERROR(SEARCH("TRAIT:",A1)))</formula>
    </cfRule>
    <cfRule type="cellIs" dxfId="12" priority="3" operator="equal">
      <formula>"ignore"</formula>
    </cfRule>
    <cfRule type="containsText" dxfId="11" priority="4" operator="containsText" text="STATIC:">
      <formula>NOT(ISERROR(SEARCH("STATIC:",A1)))</formula>
    </cfRule>
    <cfRule type="containsText" dxfId="10" priority="5" operator="containsText" text="NODE:">
      <formula>NOT(ISERROR(SEARCH("NODE:",A1)))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X1145"/>
  <sheetViews>
    <sheetView tabSelected="1" zoomScaleNormal="100" workbookViewId="0">
      <pane xSplit="8" ySplit="3" topLeftCell="K366" activePane="bottomRight" state="frozen"/>
      <selection pane="topRight" activeCell="I1" sqref="I1"/>
      <selection pane="bottomLeft" activeCell="A4" sqref="A4"/>
      <selection pane="bottomRight" activeCell="D474" sqref="D474"/>
    </sheetView>
  </sheetViews>
  <sheetFormatPr defaultRowHeight="15" x14ac:dyDescent="0.25"/>
  <cols>
    <col min="1" max="1" width="15.5703125" customWidth="1"/>
    <col min="2" max="2" width="65" style="21" customWidth="1"/>
    <col min="3" max="3" width="50.140625" style="21" customWidth="1"/>
    <col min="4" max="6" width="16.28515625" style="21" customWidth="1"/>
    <col min="7" max="7" width="5.42578125" bestFit="1" customWidth="1"/>
    <col min="8" max="9" width="21.7109375" style="21" customWidth="1"/>
    <col min="10" max="10" width="27.140625" bestFit="1" customWidth="1"/>
    <col min="11" max="11" width="33.28515625" bestFit="1" customWidth="1"/>
    <col min="12" max="12" width="8.140625" style="22" bestFit="1" customWidth="1"/>
    <col min="155" max="155" width="9.140625" style="22"/>
  </cols>
  <sheetData>
    <row r="1" spans="1:362" s="32" customFormat="1" x14ac:dyDescent="0.25">
      <c r="A1" s="32" t="s">
        <v>4987</v>
      </c>
      <c r="B1" s="33"/>
      <c r="C1" s="33"/>
      <c r="D1" s="33"/>
      <c r="E1" s="33"/>
      <c r="F1" s="33"/>
      <c r="H1" s="33"/>
      <c r="I1" s="33"/>
      <c r="L1" s="34" t="s">
        <v>4952</v>
      </c>
      <c r="EY1" s="34" t="s">
        <v>4983</v>
      </c>
      <c r="LC1" s="32" t="s">
        <v>8008</v>
      </c>
    </row>
    <row r="2" spans="1:362" s="32" customFormat="1" x14ac:dyDescent="0.25">
      <c r="B2" s="33"/>
      <c r="C2" s="33"/>
      <c r="D2" s="33"/>
      <c r="E2" s="33"/>
      <c r="F2" s="33"/>
      <c r="H2" s="33"/>
      <c r="I2" s="33"/>
      <c r="L2" s="34" t="s">
        <v>523</v>
      </c>
      <c r="S2" s="32" t="s">
        <v>523</v>
      </c>
      <c r="Y2" s="32" t="s">
        <v>523</v>
      </c>
      <c r="Z2" s="32" t="s">
        <v>523</v>
      </c>
      <c r="AE2" s="32" t="s">
        <v>523</v>
      </c>
      <c r="AP2" s="32" t="s">
        <v>523</v>
      </c>
      <c r="AU2" s="32" t="s">
        <v>523</v>
      </c>
      <c r="AV2" s="32" t="s">
        <v>523</v>
      </c>
      <c r="AZ2" s="32" t="s">
        <v>523</v>
      </c>
      <c r="BA2" s="32" t="s">
        <v>523</v>
      </c>
      <c r="BB2" s="32" t="s">
        <v>523</v>
      </c>
      <c r="BH2" s="32" t="s">
        <v>523</v>
      </c>
      <c r="BI2" s="32" t="s">
        <v>523</v>
      </c>
      <c r="BP2" s="32" t="s">
        <v>523</v>
      </c>
      <c r="BQ2" s="32" t="s">
        <v>523</v>
      </c>
      <c r="BT2" s="32" t="s">
        <v>523</v>
      </c>
      <c r="BW2" s="32" t="s">
        <v>523</v>
      </c>
      <c r="CA2" s="32" t="s">
        <v>523</v>
      </c>
      <c r="CC2" s="32" t="s">
        <v>523</v>
      </c>
      <c r="CD2" s="32" t="s">
        <v>523</v>
      </c>
      <c r="CF2" s="32" t="s">
        <v>523</v>
      </c>
      <c r="CH2" s="32" t="s">
        <v>523</v>
      </c>
      <c r="CI2" s="32" t="s">
        <v>523</v>
      </c>
      <c r="CJ2" s="32" t="s">
        <v>523</v>
      </c>
      <c r="CK2" s="32" t="s">
        <v>523</v>
      </c>
      <c r="CN2" s="32" t="s">
        <v>523</v>
      </c>
      <c r="CO2" s="32" t="s">
        <v>523</v>
      </c>
      <c r="EY2" s="34"/>
    </row>
    <row r="3" spans="1:362" s="35" customFormat="1" ht="39" x14ac:dyDescent="0.25">
      <c r="A3" s="35" t="s">
        <v>4044</v>
      </c>
      <c r="B3" s="36" t="s">
        <v>3636</v>
      </c>
      <c r="C3" s="36" t="s">
        <v>8552</v>
      </c>
      <c r="D3" s="36" t="s">
        <v>8578</v>
      </c>
      <c r="E3" s="36" t="s">
        <v>8606</v>
      </c>
      <c r="F3" s="36" t="s">
        <v>8607</v>
      </c>
      <c r="G3" s="35" t="s">
        <v>1</v>
      </c>
      <c r="H3" s="36" t="s">
        <v>3635</v>
      </c>
      <c r="I3" s="36" t="s">
        <v>899</v>
      </c>
      <c r="J3" s="35" t="s">
        <v>3634</v>
      </c>
      <c r="K3" s="35" t="s">
        <v>3637</v>
      </c>
      <c r="L3" s="34" t="s">
        <v>6</v>
      </c>
      <c r="M3" s="32" t="s">
        <v>7</v>
      </c>
      <c r="N3" s="32" t="s">
        <v>8</v>
      </c>
      <c r="O3" s="32" t="s">
        <v>145</v>
      </c>
      <c r="P3" s="32" t="s">
        <v>10</v>
      </c>
      <c r="Q3" s="32" t="s">
        <v>11</v>
      </c>
      <c r="R3" s="32" t="s">
        <v>146</v>
      </c>
      <c r="S3" s="32" t="s">
        <v>147</v>
      </c>
      <c r="T3" s="32" t="s">
        <v>14</v>
      </c>
      <c r="U3" s="32" t="s">
        <v>148</v>
      </c>
      <c r="V3" s="32" t="s">
        <v>16</v>
      </c>
      <c r="W3" s="32" t="s">
        <v>17</v>
      </c>
      <c r="X3" s="32" t="s">
        <v>18</v>
      </c>
      <c r="Y3" s="32" t="s">
        <v>19</v>
      </c>
      <c r="Z3" s="32" t="s">
        <v>20</v>
      </c>
      <c r="AA3" s="32" t="s">
        <v>149</v>
      </c>
      <c r="AB3" s="32" t="s">
        <v>22</v>
      </c>
      <c r="AC3" s="32" t="s">
        <v>23</v>
      </c>
      <c r="AD3" s="32" t="s">
        <v>150</v>
      </c>
      <c r="AE3" s="32" t="s">
        <v>151</v>
      </c>
      <c r="AF3" s="32" t="s">
        <v>26</v>
      </c>
      <c r="AG3" s="32" t="s">
        <v>27</v>
      </c>
      <c r="AH3" s="32" t="s">
        <v>152</v>
      </c>
      <c r="AI3" s="32" t="s">
        <v>29</v>
      </c>
      <c r="AJ3" s="32" t="s">
        <v>30</v>
      </c>
      <c r="AK3" s="32" t="s">
        <v>153</v>
      </c>
      <c r="AL3" s="32" t="s">
        <v>32</v>
      </c>
      <c r="AM3" s="32" t="s">
        <v>33</v>
      </c>
      <c r="AN3" s="32" t="s">
        <v>34</v>
      </c>
      <c r="AO3" s="32" t="s">
        <v>35</v>
      </c>
      <c r="AP3" s="32" t="s">
        <v>36</v>
      </c>
      <c r="AQ3" s="32" t="s">
        <v>37</v>
      </c>
      <c r="AR3" s="32" t="s">
        <v>38</v>
      </c>
      <c r="AS3" s="32" t="s">
        <v>39</v>
      </c>
      <c r="AT3" s="32" t="s">
        <v>40</v>
      </c>
      <c r="AU3" s="32" t="s">
        <v>41</v>
      </c>
      <c r="AV3" s="32" t="s">
        <v>154</v>
      </c>
      <c r="AW3" s="32" t="s">
        <v>43</v>
      </c>
      <c r="AX3" s="32" t="s">
        <v>44</v>
      </c>
      <c r="AY3" s="32" t="s">
        <v>45</v>
      </c>
      <c r="AZ3" s="32" t="s">
        <v>46</v>
      </c>
      <c r="BA3" s="32" t="s">
        <v>155</v>
      </c>
      <c r="BB3" s="32" t="s">
        <v>156</v>
      </c>
      <c r="BC3" s="32" t="s">
        <v>157</v>
      </c>
      <c r="BD3" s="32" t="s">
        <v>50</v>
      </c>
      <c r="BE3" s="32" t="s">
        <v>51</v>
      </c>
      <c r="BF3" s="32" t="s">
        <v>158</v>
      </c>
      <c r="BG3" s="32" t="s">
        <v>159</v>
      </c>
      <c r="BH3" s="32" t="s">
        <v>160</v>
      </c>
      <c r="BI3" s="32" t="s">
        <v>55</v>
      </c>
      <c r="BJ3" s="32" t="s">
        <v>56</v>
      </c>
      <c r="BK3" s="32" t="s">
        <v>161</v>
      </c>
      <c r="BL3" s="32" t="s">
        <v>58</v>
      </c>
      <c r="BM3" s="32" t="s">
        <v>162</v>
      </c>
      <c r="BN3" s="32" t="s">
        <v>60</v>
      </c>
      <c r="BO3" s="32" t="s">
        <v>163</v>
      </c>
      <c r="BP3" s="32" t="s">
        <v>164</v>
      </c>
      <c r="BQ3" s="32" t="s">
        <v>165</v>
      </c>
      <c r="BR3" s="32" t="s">
        <v>64</v>
      </c>
      <c r="BS3" s="32" t="s">
        <v>65</v>
      </c>
      <c r="BT3" s="32" t="s">
        <v>66</v>
      </c>
      <c r="BU3" s="32" t="s">
        <v>67</v>
      </c>
      <c r="BV3" s="32" t="s">
        <v>166</v>
      </c>
      <c r="BW3" s="32" t="s">
        <v>69</v>
      </c>
      <c r="BX3" s="32" t="s">
        <v>70</v>
      </c>
      <c r="BY3" s="32" t="s">
        <v>71</v>
      </c>
      <c r="BZ3" s="32" t="s">
        <v>167</v>
      </c>
      <c r="CA3" s="32" t="s">
        <v>168</v>
      </c>
      <c r="CB3" s="32" t="s">
        <v>169</v>
      </c>
      <c r="CC3" s="32" t="s">
        <v>75</v>
      </c>
      <c r="CD3" s="32" t="s">
        <v>76</v>
      </c>
      <c r="CE3" s="32" t="s">
        <v>77</v>
      </c>
      <c r="CF3" s="32" t="s">
        <v>78</v>
      </c>
      <c r="CG3" s="32" t="s">
        <v>79</v>
      </c>
      <c r="CH3" s="32" t="s">
        <v>80</v>
      </c>
      <c r="CI3" s="32" t="s">
        <v>170</v>
      </c>
      <c r="CJ3" s="32" t="s">
        <v>82</v>
      </c>
      <c r="CK3" s="32" t="s">
        <v>83</v>
      </c>
      <c r="CL3" s="32" t="s">
        <v>84</v>
      </c>
      <c r="CM3" s="32" t="s">
        <v>85</v>
      </c>
      <c r="CN3" s="32" t="s">
        <v>86</v>
      </c>
      <c r="CO3" s="32" t="s">
        <v>87</v>
      </c>
      <c r="CP3" s="32" t="s">
        <v>88</v>
      </c>
      <c r="CQ3" s="32" t="s">
        <v>89</v>
      </c>
      <c r="CR3" s="32" t="s">
        <v>9546</v>
      </c>
      <c r="CS3" s="32" t="s">
        <v>9536</v>
      </c>
      <c r="CT3" s="32" t="s">
        <v>9537</v>
      </c>
      <c r="CU3" s="32" t="s">
        <v>9538</v>
      </c>
      <c r="CV3" s="32" t="s">
        <v>9539</v>
      </c>
      <c r="CW3" s="32" t="s">
        <v>9540</v>
      </c>
      <c r="CX3" s="32" t="s">
        <v>9541</v>
      </c>
      <c r="CY3" s="32" t="s">
        <v>9542</v>
      </c>
      <c r="CZ3" s="32" t="s">
        <v>9543</v>
      </c>
      <c r="DA3" s="32" t="s">
        <v>9545</v>
      </c>
      <c r="DB3" s="32" t="s">
        <v>9544</v>
      </c>
      <c r="DC3" s="38" t="s">
        <v>9412</v>
      </c>
      <c r="DD3" s="37" t="s">
        <v>9413</v>
      </c>
      <c r="DE3" s="37" t="s">
        <v>4955</v>
      </c>
      <c r="DF3" s="37" t="s">
        <v>4956</v>
      </c>
      <c r="DG3" s="37" t="s">
        <v>9414</v>
      </c>
      <c r="DH3" s="37" t="s">
        <v>4958</v>
      </c>
      <c r="DI3" s="37" t="s">
        <v>9415</v>
      </c>
      <c r="DJ3" s="37" t="s">
        <v>4960</v>
      </c>
      <c r="DK3" s="37" t="s">
        <v>9416</v>
      </c>
      <c r="DL3" s="37" t="s">
        <v>4962</v>
      </c>
      <c r="DM3" s="37" t="s">
        <v>9417</v>
      </c>
      <c r="DN3" s="37" t="s">
        <v>4964</v>
      </c>
      <c r="DO3" s="37" t="s">
        <v>4965</v>
      </c>
      <c r="DP3" s="37" t="s">
        <v>9418</v>
      </c>
      <c r="DQ3" s="37" t="s">
        <v>4967</v>
      </c>
      <c r="DR3" s="37" t="s">
        <v>4968</v>
      </c>
      <c r="DS3" s="37" t="s">
        <v>9419</v>
      </c>
      <c r="DT3" s="37" t="s">
        <v>9420</v>
      </c>
      <c r="DU3" s="37" t="s">
        <v>9421</v>
      </c>
      <c r="DV3" s="37" t="s">
        <v>4972</v>
      </c>
      <c r="DW3" s="37" t="s">
        <v>9422</v>
      </c>
      <c r="DX3" s="37" t="s">
        <v>4974</v>
      </c>
      <c r="DY3" s="37" t="s">
        <v>4975</v>
      </c>
      <c r="DZ3" s="37" t="s">
        <v>4976</v>
      </c>
      <c r="EA3" s="37" t="s">
        <v>4977</v>
      </c>
      <c r="EB3" s="37" t="s">
        <v>4978</v>
      </c>
      <c r="EC3" s="37" t="s">
        <v>4979</v>
      </c>
      <c r="ED3" s="37" t="s">
        <v>4980</v>
      </c>
      <c r="EE3" s="37" t="s">
        <v>4981</v>
      </c>
      <c r="EF3" s="37" t="s">
        <v>4982</v>
      </c>
      <c r="EG3" s="37" t="s">
        <v>9574</v>
      </c>
      <c r="EH3" s="37" t="s">
        <v>9575</v>
      </c>
      <c r="EI3" s="37" t="s">
        <v>9576</v>
      </c>
      <c r="EJ3" s="37" t="s">
        <v>9636</v>
      </c>
      <c r="EK3" s="37" t="s">
        <v>9577</v>
      </c>
      <c r="EL3" s="37" t="s">
        <v>9579</v>
      </c>
      <c r="EM3" s="37" t="s">
        <v>9580</v>
      </c>
      <c r="EN3" s="37" t="s">
        <v>9581</v>
      </c>
      <c r="EO3" s="37" t="s">
        <v>9595</v>
      </c>
      <c r="EP3" s="37" t="s">
        <v>9593</v>
      </c>
      <c r="EQ3" s="37" t="s">
        <v>9582</v>
      </c>
      <c r="ER3" s="37" t="s">
        <v>9531</v>
      </c>
      <c r="ES3" s="37" t="s">
        <v>9532</v>
      </c>
      <c r="ET3" s="37" t="s">
        <v>9583</v>
      </c>
      <c r="EU3" s="37" t="s">
        <v>9585</v>
      </c>
      <c r="EV3" s="37" t="s">
        <v>9535</v>
      </c>
      <c r="EW3" s="37" t="s">
        <v>9597</v>
      </c>
      <c r="EX3" s="37" t="s">
        <v>9598</v>
      </c>
      <c r="EY3" s="39" t="s">
        <v>1520</v>
      </c>
      <c r="EZ3" s="35" t="s">
        <v>345</v>
      </c>
      <c r="FA3" s="35" t="s">
        <v>346</v>
      </c>
      <c r="FB3" s="35" t="s">
        <v>1539</v>
      </c>
      <c r="FC3" s="35" t="s">
        <v>348</v>
      </c>
      <c r="FD3" s="35" t="s">
        <v>349</v>
      </c>
      <c r="FE3" s="35" t="s">
        <v>350</v>
      </c>
      <c r="FF3" s="35" t="s">
        <v>351</v>
      </c>
      <c r="FG3" s="35" t="s">
        <v>352</v>
      </c>
      <c r="FH3" s="35" t="s">
        <v>353</v>
      </c>
      <c r="FI3" s="35" t="s">
        <v>354</v>
      </c>
      <c r="FJ3" s="35" t="s">
        <v>355</v>
      </c>
      <c r="FK3" s="35" t="s">
        <v>356</v>
      </c>
      <c r="FL3" s="35" t="s">
        <v>357</v>
      </c>
      <c r="FM3" s="35" t="s">
        <v>358</v>
      </c>
      <c r="FN3" s="35" t="s">
        <v>359</v>
      </c>
      <c r="FO3" s="35" t="s">
        <v>360</v>
      </c>
      <c r="FP3" s="35" t="s">
        <v>361</v>
      </c>
      <c r="FQ3" s="35" t="s">
        <v>362</v>
      </c>
      <c r="FR3" s="35" t="s">
        <v>363</v>
      </c>
      <c r="FS3" s="35" t="s">
        <v>364</v>
      </c>
      <c r="FT3" s="35" t="s">
        <v>365</v>
      </c>
      <c r="FU3" s="35" t="s">
        <v>366</v>
      </c>
      <c r="FV3" s="35" t="s">
        <v>367</v>
      </c>
      <c r="FW3" s="35" t="s">
        <v>368</v>
      </c>
      <c r="FX3" s="35" t="s">
        <v>369</v>
      </c>
      <c r="FY3" s="35" t="s">
        <v>370</v>
      </c>
      <c r="FZ3" s="35" t="s">
        <v>371</v>
      </c>
      <c r="GA3" s="35" t="s">
        <v>372</v>
      </c>
      <c r="GB3" s="35" t="s">
        <v>373</v>
      </c>
      <c r="GC3" s="35" t="s">
        <v>374</v>
      </c>
      <c r="GD3" s="35" t="s">
        <v>375</v>
      </c>
      <c r="GE3" s="35" t="s">
        <v>376</v>
      </c>
      <c r="GF3" s="35" t="s">
        <v>377</v>
      </c>
      <c r="GG3" s="35" t="s">
        <v>378</v>
      </c>
      <c r="GH3" s="35" t="s">
        <v>379</v>
      </c>
      <c r="GI3" s="35" t="s">
        <v>380</v>
      </c>
      <c r="GJ3" s="35" t="s">
        <v>381</v>
      </c>
      <c r="GK3" s="35" t="s">
        <v>382</v>
      </c>
      <c r="GL3" s="35" t="s">
        <v>383</v>
      </c>
      <c r="GM3" s="35" t="s">
        <v>384</v>
      </c>
      <c r="GN3" s="35" t="s">
        <v>385</v>
      </c>
      <c r="GO3" s="35" t="s">
        <v>386</v>
      </c>
      <c r="GP3" s="35" t="s">
        <v>387</v>
      </c>
      <c r="GQ3" s="35" t="s">
        <v>388</v>
      </c>
      <c r="GR3" s="35" t="s">
        <v>389</v>
      </c>
      <c r="GS3" s="35" t="s">
        <v>390</v>
      </c>
      <c r="GT3" s="35" t="s">
        <v>391</v>
      </c>
      <c r="GU3" s="35" t="s">
        <v>392</v>
      </c>
      <c r="GV3" s="35" t="s">
        <v>393</v>
      </c>
      <c r="GW3" s="35" t="s">
        <v>394</v>
      </c>
      <c r="GX3" s="35" t="s">
        <v>395</v>
      </c>
      <c r="GY3" s="35" t="s">
        <v>396</v>
      </c>
      <c r="GZ3" s="35" t="s">
        <v>397</v>
      </c>
      <c r="HA3" s="35" t="s">
        <v>398</v>
      </c>
      <c r="HB3" s="35" t="s">
        <v>399</v>
      </c>
      <c r="HC3" s="35" t="s">
        <v>400</v>
      </c>
      <c r="HD3" s="35" t="s">
        <v>401</v>
      </c>
      <c r="HE3" s="35" t="s">
        <v>402</v>
      </c>
      <c r="HF3" s="35" t="s">
        <v>403</v>
      </c>
      <c r="HG3" s="35" t="s">
        <v>404</v>
      </c>
      <c r="HH3" s="35" t="s">
        <v>405</v>
      </c>
      <c r="HI3" s="35" t="s">
        <v>406</v>
      </c>
      <c r="HJ3" s="35" t="s">
        <v>407</v>
      </c>
      <c r="HK3" s="35" t="s">
        <v>408</v>
      </c>
      <c r="HL3" s="35" t="s">
        <v>409</v>
      </c>
      <c r="HM3" s="35" t="s">
        <v>410</v>
      </c>
      <c r="HN3" s="35" t="s">
        <v>411</v>
      </c>
      <c r="HO3" s="35" t="s">
        <v>412</v>
      </c>
      <c r="HP3" s="35" t="s">
        <v>413</v>
      </c>
      <c r="HQ3" s="35" t="s">
        <v>414</v>
      </c>
      <c r="HR3" s="35" t="s">
        <v>415</v>
      </c>
      <c r="HS3" s="35" t="s">
        <v>416</v>
      </c>
      <c r="HT3" s="35" t="s">
        <v>417</v>
      </c>
      <c r="HU3" s="35" t="s">
        <v>418</v>
      </c>
      <c r="HV3" s="35" t="s">
        <v>419</v>
      </c>
      <c r="HW3" s="35" t="s">
        <v>420</v>
      </c>
      <c r="HX3" s="35" t="s">
        <v>421</v>
      </c>
      <c r="HY3" s="35" t="s">
        <v>422</v>
      </c>
      <c r="HZ3" s="35" t="s">
        <v>423</v>
      </c>
      <c r="IA3" s="35" t="s">
        <v>424</v>
      </c>
      <c r="IB3" s="35" t="s">
        <v>425</v>
      </c>
      <c r="IC3" s="35" t="s">
        <v>426</v>
      </c>
      <c r="ID3" s="35" t="s">
        <v>427</v>
      </c>
      <c r="IE3" s="35" t="s">
        <v>428</v>
      </c>
      <c r="IF3" s="35" t="s">
        <v>429</v>
      </c>
      <c r="IG3" s="35" t="s">
        <v>430</v>
      </c>
      <c r="IH3" s="35" t="s">
        <v>431</v>
      </c>
      <c r="II3" s="35" t="s">
        <v>432</v>
      </c>
      <c r="IJ3" s="35" t="s">
        <v>433</v>
      </c>
      <c r="IK3" s="35" t="s">
        <v>434</v>
      </c>
      <c r="IL3" s="35" t="s">
        <v>435</v>
      </c>
      <c r="IM3" s="35" t="s">
        <v>436</v>
      </c>
      <c r="IN3" s="35" t="s">
        <v>437</v>
      </c>
      <c r="IO3" s="35" t="s">
        <v>8012</v>
      </c>
      <c r="IP3" s="35" t="s">
        <v>438</v>
      </c>
      <c r="IQ3" s="35" t="s">
        <v>439</v>
      </c>
      <c r="IR3" s="35" t="s">
        <v>440</v>
      </c>
      <c r="IS3" s="35" t="s">
        <v>441</v>
      </c>
      <c r="IT3" s="35" t="s">
        <v>442</v>
      </c>
      <c r="IU3" s="35" t="s">
        <v>443</v>
      </c>
      <c r="IV3" s="35" t="s">
        <v>444</v>
      </c>
      <c r="IW3" s="35" t="s">
        <v>445</v>
      </c>
      <c r="IX3" s="35" t="s">
        <v>347</v>
      </c>
      <c r="IY3" s="35" t="s">
        <v>446</v>
      </c>
      <c r="IZ3" s="35" t="s">
        <v>447</v>
      </c>
      <c r="JA3" s="35" t="s">
        <v>448</v>
      </c>
      <c r="JB3" s="35" t="s">
        <v>449</v>
      </c>
      <c r="JC3" s="35" t="s">
        <v>450</v>
      </c>
      <c r="JD3" s="35" t="s">
        <v>451</v>
      </c>
      <c r="JE3" s="35" t="s">
        <v>452</v>
      </c>
      <c r="JF3" s="35" t="s">
        <v>453</v>
      </c>
      <c r="JG3" s="35" t="s">
        <v>454</v>
      </c>
      <c r="JH3" s="35" t="s">
        <v>455</v>
      </c>
      <c r="JI3" s="35" t="s">
        <v>456</v>
      </c>
      <c r="JJ3" s="35" t="s">
        <v>457</v>
      </c>
      <c r="JK3" s="35" t="s">
        <v>458</v>
      </c>
      <c r="JL3" s="35" t="s">
        <v>459</v>
      </c>
      <c r="JM3" s="35" t="s">
        <v>460</v>
      </c>
      <c r="JN3" s="35" t="s">
        <v>461</v>
      </c>
      <c r="JO3" s="35" t="s">
        <v>462</v>
      </c>
      <c r="JP3" s="35" t="s">
        <v>463</v>
      </c>
      <c r="JQ3" s="35" t="s">
        <v>464</v>
      </c>
      <c r="JR3" s="35" t="s">
        <v>465</v>
      </c>
      <c r="JS3" s="35" t="s">
        <v>466</v>
      </c>
      <c r="JT3" s="35" t="s">
        <v>467</v>
      </c>
      <c r="JU3" s="35" t="s">
        <v>468</v>
      </c>
      <c r="JV3" s="35" t="s">
        <v>469</v>
      </c>
      <c r="JW3" s="35" t="s">
        <v>470</v>
      </c>
      <c r="JX3" s="35" t="s">
        <v>471</v>
      </c>
      <c r="JY3" s="35" t="s">
        <v>472</v>
      </c>
      <c r="JZ3" s="35" t="s">
        <v>473</v>
      </c>
      <c r="KA3" s="35" t="s">
        <v>474</v>
      </c>
      <c r="KB3" s="35" t="s">
        <v>475</v>
      </c>
      <c r="KC3" s="35" t="s">
        <v>8010</v>
      </c>
      <c r="KD3" s="35" t="s">
        <v>476</v>
      </c>
      <c r="KE3" s="35" t="s">
        <v>477</v>
      </c>
      <c r="KF3" s="35" t="s">
        <v>478</v>
      </c>
      <c r="KG3" s="35" t="s">
        <v>479</v>
      </c>
      <c r="KH3" s="35" t="s">
        <v>480</v>
      </c>
      <c r="KI3" s="35" t="s">
        <v>481</v>
      </c>
      <c r="KJ3" s="35" t="s">
        <v>482</v>
      </c>
      <c r="KK3" s="35" t="s">
        <v>483</v>
      </c>
      <c r="KL3" s="35" t="s">
        <v>484</v>
      </c>
      <c r="KM3" s="35" t="s">
        <v>485</v>
      </c>
      <c r="KN3" s="35" t="s">
        <v>486</v>
      </c>
      <c r="KO3" s="35" t="s">
        <v>487</v>
      </c>
      <c r="KP3" s="35" t="s">
        <v>488</v>
      </c>
      <c r="KQ3" s="35" t="s">
        <v>489</v>
      </c>
      <c r="KR3" s="35" t="s">
        <v>490</v>
      </c>
      <c r="KS3" s="35" t="s">
        <v>491</v>
      </c>
      <c r="KT3" s="35" t="s">
        <v>492</v>
      </c>
      <c r="KU3" s="35" t="s">
        <v>493</v>
      </c>
      <c r="KV3" s="35" t="s">
        <v>494</v>
      </c>
      <c r="KW3" s="35" t="s">
        <v>495</v>
      </c>
      <c r="KX3" s="35" t="s">
        <v>496</v>
      </c>
      <c r="KY3" s="35" t="s">
        <v>497</v>
      </c>
      <c r="KZ3" s="35" t="s">
        <v>498</v>
      </c>
      <c r="LA3" s="35" t="s">
        <v>499</v>
      </c>
      <c r="LB3" s="35" t="s">
        <v>500</v>
      </c>
      <c r="LC3" s="35" t="s">
        <v>7982</v>
      </c>
      <c r="LD3" s="35" t="s">
        <v>6009</v>
      </c>
      <c r="LE3" s="35" t="s">
        <v>1529</v>
      </c>
      <c r="LF3" s="35" t="s">
        <v>7980</v>
      </c>
      <c r="LG3" s="35" t="s">
        <v>7978</v>
      </c>
      <c r="LH3" s="35" t="s">
        <v>7979</v>
      </c>
      <c r="LI3" s="35" t="s">
        <v>7977</v>
      </c>
      <c r="LJ3" s="35" t="s">
        <v>7975</v>
      </c>
      <c r="LK3" s="35" t="s">
        <v>7976</v>
      </c>
      <c r="LL3" s="35" t="s">
        <v>7375</v>
      </c>
      <c r="LM3" s="35" t="s">
        <v>4986</v>
      </c>
      <c r="LN3" s="35" t="s">
        <v>7984</v>
      </c>
      <c r="LO3" s="35" t="s">
        <v>7986</v>
      </c>
      <c r="LP3" s="35" t="s">
        <v>7987</v>
      </c>
      <c r="LQ3" s="35" t="s">
        <v>4985</v>
      </c>
      <c r="LR3" s="35" t="s">
        <v>7988</v>
      </c>
      <c r="LS3" s="35" t="s">
        <v>7989</v>
      </c>
      <c r="LT3" s="35" t="s">
        <v>7990</v>
      </c>
      <c r="LU3" s="35" t="s">
        <v>7991</v>
      </c>
      <c r="LV3" s="35" t="s">
        <v>109</v>
      </c>
      <c r="LW3" s="35" t="s">
        <v>7994</v>
      </c>
      <c r="LX3" s="35" t="s">
        <v>7974</v>
      </c>
      <c r="LY3" s="35" t="s">
        <v>7993</v>
      </c>
      <c r="LZ3" s="35" t="s">
        <v>7996</v>
      </c>
      <c r="MA3" s="35" t="s">
        <v>4984</v>
      </c>
      <c r="MB3" s="35" t="s">
        <v>511</v>
      </c>
      <c r="MC3" s="35" t="s">
        <v>7981</v>
      </c>
      <c r="MD3" s="35" t="s">
        <v>6517</v>
      </c>
      <c r="ME3" s="35" t="s">
        <v>554</v>
      </c>
      <c r="MF3" s="35" t="s">
        <v>5646</v>
      </c>
      <c r="MG3" s="35" t="s">
        <v>7983</v>
      </c>
      <c r="MH3" s="35" t="s">
        <v>7998</v>
      </c>
      <c r="MI3" s="35" t="s">
        <v>7999</v>
      </c>
      <c r="MJ3" s="35" t="s">
        <v>7985</v>
      </c>
      <c r="MK3" s="35" t="s">
        <v>8000</v>
      </c>
      <c r="ML3" s="35" t="s">
        <v>716</v>
      </c>
      <c r="MM3" s="35" t="s">
        <v>126</v>
      </c>
      <c r="MN3" s="35" t="s">
        <v>8001</v>
      </c>
      <c r="MO3" s="35" t="s">
        <v>3699</v>
      </c>
      <c r="MP3" s="35" t="s">
        <v>8002</v>
      </c>
      <c r="MQ3" s="35" t="s">
        <v>8003</v>
      </c>
      <c r="MR3" s="35" t="s">
        <v>8004</v>
      </c>
      <c r="MS3" s="35" t="s">
        <v>5946</v>
      </c>
      <c r="MT3" s="35" t="s">
        <v>8005</v>
      </c>
      <c r="MU3" s="35" t="s">
        <v>8006</v>
      </c>
      <c r="MV3" s="35" t="s">
        <v>7279</v>
      </c>
      <c r="MW3" s="35" t="s">
        <v>7995</v>
      </c>
      <c r="MX3" s="35" t="s">
        <v>8007</v>
      </c>
    </row>
    <row r="4" spans="1:362" hidden="1" x14ac:dyDescent="0.25">
      <c r="A4" s="27" t="s">
        <v>3743</v>
      </c>
      <c r="B4" s="30" t="s">
        <v>1725</v>
      </c>
      <c r="C4" s="26" t="s">
        <v>8247</v>
      </c>
      <c r="D4" s="26"/>
      <c r="E4" s="26"/>
      <c r="F4" s="26"/>
      <c r="G4" s="31">
        <v>6</v>
      </c>
      <c r="H4" s="28" t="s">
        <v>3509</v>
      </c>
      <c r="I4" s="28" t="s">
        <v>523</v>
      </c>
      <c r="J4" s="29" t="s">
        <v>1684</v>
      </c>
      <c r="K4" s="29" t="s">
        <v>3731</v>
      </c>
      <c r="L4" s="40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2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</row>
    <row r="5" spans="1:362" hidden="1" x14ac:dyDescent="0.25">
      <c r="A5" s="27" t="s">
        <v>3703</v>
      </c>
      <c r="B5" s="30" t="s">
        <v>1725</v>
      </c>
      <c r="C5" s="26" t="s">
        <v>8247</v>
      </c>
      <c r="D5" s="26"/>
      <c r="E5" s="26"/>
      <c r="F5" s="26"/>
      <c r="G5" s="31">
        <v>7</v>
      </c>
      <c r="H5" s="28" t="s">
        <v>2450</v>
      </c>
      <c r="I5" s="28" t="s">
        <v>523</v>
      </c>
      <c r="J5" s="29" t="s">
        <v>1684</v>
      </c>
      <c r="K5" s="29" t="s">
        <v>3688</v>
      </c>
      <c r="L5" s="40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2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</row>
    <row r="6" spans="1:362" hidden="1" x14ac:dyDescent="0.25">
      <c r="A6" s="27" t="s">
        <v>4350</v>
      </c>
      <c r="B6" s="30" t="s">
        <v>1725</v>
      </c>
      <c r="C6" s="26" t="s">
        <v>8247</v>
      </c>
      <c r="D6" s="26"/>
      <c r="E6" s="26"/>
      <c r="F6" s="26"/>
      <c r="G6" s="31"/>
      <c r="H6" s="28" t="s">
        <v>2645</v>
      </c>
      <c r="I6" s="28" t="s">
        <v>523</v>
      </c>
      <c r="J6" s="29" t="s">
        <v>1679</v>
      </c>
      <c r="K6" s="29"/>
      <c r="L6" s="40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2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</row>
    <row r="7" spans="1:362" hidden="1" x14ac:dyDescent="0.25">
      <c r="A7" s="27" t="s">
        <v>4354</v>
      </c>
      <c r="B7" s="30" t="s">
        <v>1725</v>
      </c>
      <c r="C7" s="26" t="s">
        <v>8247</v>
      </c>
      <c r="D7" s="26"/>
      <c r="E7" s="26"/>
      <c r="F7" s="26"/>
      <c r="G7" s="31"/>
      <c r="H7" s="28" t="s">
        <v>3369</v>
      </c>
      <c r="I7" s="28" t="s">
        <v>523</v>
      </c>
      <c r="J7" s="29" t="s">
        <v>1679</v>
      </c>
      <c r="K7" s="29"/>
      <c r="L7" s="40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2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</row>
    <row r="8" spans="1:362" hidden="1" x14ac:dyDescent="0.25">
      <c r="A8" s="27" t="s">
        <v>4152</v>
      </c>
      <c r="B8" s="30" t="s">
        <v>1725</v>
      </c>
      <c r="C8" s="26" t="s">
        <v>8247</v>
      </c>
      <c r="D8" s="26"/>
      <c r="E8" s="26"/>
      <c r="F8" s="26"/>
      <c r="G8" s="31"/>
      <c r="H8" s="28" t="s">
        <v>2585</v>
      </c>
      <c r="I8" s="28" t="s">
        <v>523</v>
      </c>
      <c r="J8" s="29" t="s">
        <v>1679</v>
      </c>
      <c r="K8" s="29"/>
      <c r="L8" s="40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2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</row>
    <row r="9" spans="1:362" ht="45" hidden="1" x14ac:dyDescent="0.25">
      <c r="A9" s="27" t="s">
        <v>4398</v>
      </c>
      <c r="B9" s="30" t="s">
        <v>2568</v>
      </c>
      <c r="C9" s="26" t="s">
        <v>8684</v>
      </c>
      <c r="D9" s="26"/>
      <c r="E9" s="26"/>
      <c r="F9" s="26"/>
      <c r="G9" s="31"/>
      <c r="H9" s="28" t="s">
        <v>2567</v>
      </c>
      <c r="I9" s="28" t="s">
        <v>523</v>
      </c>
      <c r="J9" s="29" t="s">
        <v>1679</v>
      </c>
      <c r="K9" s="29"/>
      <c r="L9" s="40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2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 t="s">
        <v>8011</v>
      </c>
      <c r="LU9" s="29"/>
      <c r="LV9" s="29"/>
      <c r="LW9" s="29"/>
      <c r="LX9" s="29"/>
      <c r="LY9" s="29" t="s">
        <v>8011</v>
      </c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 t="s">
        <v>8011</v>
      </c>
      <c r="MP9" s="29"/>
      <c r="MQ9" s="29"/>
      <c r="MR9" s="29"/>
      <c r="MS9" s="29"/>
      <c r="MT9" s="29"/>
      <c r="MU9" s="29"/>
      <c r="MV9" s="29"/>
      <c r="MW9" s="29"/>
      <c r="MX9" s="29"/>
    </row>
    <row r="10" spans="1:362" ht="45" hidden="1" x14ac:dyDescent="0.25">
      <c r="A10" s="27" t="s">
        <v>4445</v>
      </c>
      <c r="B10" s="30" t="s">
        <v>2737</v>
      </c>
      <c r="C10" s="26" t="s">
        <v>8687</v>
      </c>
      <c r="D10" s="26"/>
      <c r="E10" s="26"/>
      <c r="F10" s="26"/>
      <c r="G10" s="31"/>
      <c r="H10" s="28" t="s">
        <v>2736</v>
      </c>
      <c r="I10" s="28" t="s">
        <v>523</v>
      </c>
      <c r="J10" s="29" t="s">
        <v>1679</v>
      </c>
      <c r="K10" s="29"/>
      <c r="L10" s="40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2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29"/>
      <c r="LD10" s="29"/>
      <c r="LE10" s="29"/>
      <c r="LF10" s="29"/>
      <c r="LG10" s="29"/>
      <c r="LH10" s="29"/>
      <c r="LI10" s="29" t="s">
        <v>8011</v>
      </c>
      <c r="LJ10" s="29" t="s">
        <v>8011</v>
      </c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 t="s">
        <v>8011</v>
      </c>
      <c r="MP10" s="29"/>
      <c r="MQ10" s="29"/>
      <c r="MR10" s="29"/>
      <c r="MS10" s="29"/>
      <c r="MT10" s="29"/>
      <c r="MU10" s="29"/>
      <c r="MV10" s="29"/>
      <c r="MW10" s="29"/>
      <c r="MX10" s="29"/>
    </row>
    <row r="11" spans="1:362" ht="30" hidden="1" x14ac:dyDescent="0.25">
      <c r="A11" s="27" t="s">
        <v>4222</v>
      </c>
      <c r="B11" s="30" t="s">
        <v>3133</v>
      </c>
      <c r="C11" s="26" t="s">
        <v>8681</v>
      </c>
      <c r="D11" s="26"/>
      <c r="E11" s="26"/>
      <c r="F11" s="26"/>
      <c r="G11" s="31"/>
      <c r="H11" s="28" t="s">
        <v>3132</v>
      </c>
      <c r="I11" s="28" t="s">
        <v>523</v>
      </c>
      <c r="J11" s="29" t="s">
        <v>1679</v>
      </c>
      <c r="K11" s="29"/>
      <c r="L11" s="40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2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 t="s">
        <v>8011</v>
      </c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 t="s">
        <v>8011</v>
      </c>
      <c r="MP11" s="29"/>
      <c r="MQ11" s="29"/>
      <c r="MR11" s="29"/>
      <c r="MS11" s="29"/>
      <c r="MT11" s="29"/>
      <c r="MU11" s="29"/>
      <c r="MV11" s="29"/>
      <c r="MW11" s="29"/>
      <c r="MX11" s="29"/>
    </row>
    <row r="12" spans="1:362" ht="30" hidden="1" x14ac:dyDescent="0.25">
      <c r="A12" s="27" t="s">
        <v>4225</v>
      </c>
      <c r="B12" s="30" t="s">
        <v>3530</v>
      </c>
      <c r="C12" s="26" t="s">
        <v>8686</v>
      </c>
      <c r="D12" s="26"/>
      <c r="E12" s="26"/>
      <c r="F12" s="26"/>
      <c r="G12" s="31"/>
      <c r="H12" s="28" t="s">
        <v>3529</v>
      </c>
      <c r="I12" s="28" t="s">
        <v>523</v>
      </c>
      <c r="J12" s="29" t="s">
        <v>1679</v>
      </c>
      <c r="K12" s="29"/>
      <c r="L12" s="40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2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 t="s">
        <v>8011</v>
      </c>
      <c r="MP12" s="29"/>
      <c r="MQ12" s="29"/>
      <c r="MR12" s="29"/>
      <c r="MS12" s="29"/>
      <c r="MT12" s="29" t="s">
        <v>8011</v>
      </c>
      <c r="MU12" s="29"/>
      <c r="MV12" s="29"/>
      <c r="MW12" s="29"/>
      <c r="MX12" s="29"/>
    </row>
    <row r="13" spans="1:362" ht="30" hidden="1" x14ac:dyDescent="0.25">
      <c r="A13" s="27" t="s">
        <v>4488</v>
      </c>
      <c r="B13" s="30" t="s">
        <v>3466</v>
      </c>
      <c r="C13" s="26" t="s">
        <v>8683</v>
      </c>
      <c r="D13" s="26"/>
      <c r="E13" s="26"/>
      <c r="F13" s="26"/>
      <c r="G13" s="31"/>
      <c r="H13" s="28" t="s">
        <v>3465</v>
      </c>
      <c r="I13" s="28" t="s">
        <v>523</v>
      </c>
      <c r="J13" s="29" t="s">
        <v>1679</v>
      </c>
      <c r="K13" s="29"/>
      <c r="L13" s="40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2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 t="s">
        <v>8011</v>
      </c>
      <c r="MP13" s="29"/>
      <c r="MQ13" s="29"/>
      <c r="MR13" s="29"/>
      <c r="MS13" s="29"/>
      <c r="MT13" s="29"/>
      <c r="MU13" s="29"/>
      <c r="MV13" s="29"/>
      <c r="MW13" s="29"/>
      <c r="MX13" s="29"/>
    </row>
    <row r="14" spans="1:362" ht="30" hidden="1" x14ac:dyDescent="0.25">
      <c r="A14" s="27" t="s">
        <v>4180</v>
      </c>
      <c r="B14" s="30" t="s">
        <v>3502</v>
      </c>
      <c r="C14" s="26" t="s">
        <v>8682</v>
      </c>
      <c r="D14" s="26"/>
      <c r="E14" s="26"/>
      <c r="F14" s="26"/>
      <c r="G14" s="31"/>
      <c r="H14" s="28" t="s">
        <v>3501</v>
      </c>
      <c r="I14" s="28" t="s">
        <v>523</v>
      </c>
      <c r="J14" s="29" t="s">
        <v>1679</v>
      </c>
      <c r="K14" s="29"/>
      <c r="L14" s="40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2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 t="s">
        <v>8011</v>
      </c>
      <c r="MP14" s="29"/>
      <c r="MQ14" s="29"/>
      <c r="MR14" s="29"/>
      <c r="MS14" s="29"/>
      <c r="MT14" s="29"/>
      <c r="MU14" s="29"/>
      <c r="MV14" s="29"/>
      <c r="MW14" s="29"/>
      <c r="MX14" s="29"/>
    </row>
    <row r="15" spans="1:362" ht="30" hidden="1" x14ac:dyDescent="0.25">
      <c r="A15" s="27" t="s">
        <v>4487</v>
      </c>
      <c r="B15" s="30" t="s">
        <v>3410</v>
      </c>
      <c r="C15" s="26" t="s">
        <v>8685</v>
      </c>
      <c r="D15" s="26"/>
      <c r="E15" s="26"/>
      <c r="F15" s="26"/>
      <c r="G15" s="31"/>
      <c r="H15" s="28" t="s">
        <v>3409</v>
      </c>
      <c r="I15" s="28" t="s">
        <v>523</v>
      </c>
      <c r="J15" s="29" t="s">
        <v>1679</v>
      </c>
      <c r="K15" s="29"/>
      <c r="L15" s="40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2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 t="s">
        <v>8011</v>
      </c>
      <c r="MI15" s="29"/>
      <c r="MJ15" s="29"/>
      <c r="MK15" s="29"/>
      <c r="ML15" s="29"/>
      <c r="MM15" s="29"/>
      <c r="MN15" s="29"/>
      <c r="MO15" s="29" t="s">
        <v>8011</v>
      </c>
      <c r="MP15" s="29"/>
      <c r="MQ15" s="29"/>
      <c r="MR15" s="29"/>
      <c r="MS15" s="29"/>
      <c r="MT15" s="29"/>
      <c r="MU15" s="29"/>
      <c r="MV15" s="29"/>
      <c r="MW15" s="29"/>
      <c r="MX15" s="29"/>
    </row>
    <row r="16" spans="1:362" ht="30" hidden="1" x14ac:dyDescent="0.25">
      <c r="A16" s="27" t="s">
        <v>4173</v>
      </c>
      <c r="B16" s="30" t="s">
        <v>3152</v>
      </c>
      <c r="C16" s="26" t="s">
        <v>8598</v>
      </c>
      <c r="D16" s="26"/>
      <c r="E16" s="26"/>
      <c r="F16" s="26"/>
      <c r="G16" s="31"/>
      <c r="H16" s="28" t="s">
        <v>3151</v>
      </c>
      <c r="I16" s="28" t="s">
        <v>523</v>
      </c>
      <c r="J16" s="29" t="s">
        <v>1679</v>
      </c>
      <c r="K16" s="29"/>
      <c r="L16" s="40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2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 t="s">
        <v>8011</v>
      </c>
      <c r="LS16" s="29"/>
      <c r="LT16" s="29"/>
      <c r="LU16" s="29"/>
      <c r="LV16" s="29"/>
      <c r="LW16" s="29"/>
      <c r="LX16" s="29"/>
      <c r="LY16" s="29"/>
      <c r="LZ16" s="29" t="s">
        <v>8011</v>
      </c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 t="s">
        <v>8011</v>
      </c>
      <c r="MW16" s="29"/>
      <c r="MX16" s="29"/>
    </row>
    <row r="17" spans="1:362" ht="30" hidden="1" x14ac:dyDescent="0.25">
      <c r="A17" s="27" t="s">
        <v>4819</v>
      </c>
      <c r="B17" s="30" t="s">
        <v>3450</v>
      </c>
      <c r="C17" s="26" t="s">
        <v>8410</v>
      </c>
      <c r="D17" s="26"/>
      <c r="E17" s="26"/>
      <c r="F17" s="26"/>
      <c r="G17" s="31"/>
      <c r="H17" s="28" t="s">
        <v>2429</v>
      </c>
      <c r="I17" s="28" t="s">
        <v>523</v>
      </c>
      <c r="J17" s="29" t="s">
        <v>1712</v>
      </c>
      <c r="K17" s="29"/>
      <c r="L17" s="40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2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 t="s">
        <v>8011</v>
      </c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</row>
    <row r="18" spans="1:362" ht="30" hidden="1" x14ac:dyDescent="0.25">
      <c r="A18" s="27" t="s">
        <v>4163</v>
      </c>
      <c r="B18" s="30" t="s">
        <v>2640</v>
      </c>
      <c r="C18" s="26" t="s">
        <v>8586</v>
      </c>
      <c r="D18" s="26"/>
      <c r="E18" s="26"/>
      <c r="F18" s="26"/>
      <c r="G18" s="31"/>
      <c r="H18" s="28" t="s">
        <v>2639</v>
      </c>
      <c r="I18" s="28" t="s">
        <v>523</v>
      </c>
      <c r="J18" s="29" t="s">
        <v>1679</v>
      </c>
      <c r="K18" s="29"/>
      <c r="L18" s="40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2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29"/>
      <c r="LD18" s="29"/>
      <c r="LE18" s="29"/>
      <c r="LF18" s="29"/>
      <c r="LG18" s="29" t="s">
        <v>8011</v>
      </c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 t="s">
        <v>8011</v>
      </c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</row>
    <row r="19" spans="1:362" hidden="1" x14ac:dyDescent="0.25">
      <c r="A19" s="27" t="s">
        <v>4164</v>
      </c>
      <c r="B19" s="30" t="s">
        <v>3273</v>
      </c>
      <c r="C19" s="26" t="s">
        <v>8587</v>
      </c>
      <c r="D19" s="26"/>
      <c r="E19" s="26"/>
      <c r="F19" s="26"/>
      <c r="G19" s="31"/>
      <c r="H19" s="28" t="s">
        <v>3272</v>
      </c>
      <c r="I19" s="28" t="s">
        <v>523</v>
      </c>
      <c r="J19" s="29" t="s">
        <v>1679</v>
      </c>
      <c r="K19" s="29"/>
      <c r="L19" s="40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2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</row>
    <row r="20" spans="1:362" ht="45" hidden="1" x14ac:dyDescent="0.25">
      <c r="A20" s="27" t="s">
        <v>4166</v>
      </c>
      <c r="B20" s="30" t="s">
        <v>2167</v>
      </c>
      <c r="C20" s="26" t="s">
        <v>8588</v>
      </c>
      <c r="D20" s="26"/>
      <c r="E20" s="26"/>
      <c r="F20" s="26"/>
      <c r="G20" s="31"/>
      <c r="H20" s="28" t="s">
        <v>2166</v>
      </c>
      <c r="I20" s="28" t="s">
        <v>523</v>
      </c>
      <c r="J20" s="29" t="s">
        <v>1679</v>
      </c>
      <c r="K20" s="29"/>
      <c r="L20" s="40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2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29"/>
      <c r="LD20" s="29"/>
      <c r="LE20" s="29"/>
      <c r="LF20" s="29"/>
      <c r="LG20" s="29"/>
      <c r="LH20" s="29"/>
      <c r="LI20" s="29"/>
      <c r="LJ20" s="29" t="s">
        <v>8011</v>
      </c>
      <c r="LK20" s="29"/>
      <c r="LL20" s="29"/>
      <c r="LM20" s="29"/>
      <c r="LN20" s="29"/>
      <c r="LO20" s="29"/>
      <c r="LP20" s="29"/>
      <c r="LQ20" s="29"/>
      <c r="LR20" s="29" t="s">
        <v>8011</v>
      </c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 t="s">
        <v>8011</v>
      </c>
      <c r="MD20" s="29"/>
      <c r="ME20" s="29"/>
      <c r="MF20" s="29"/>
      <c r="MG20" s="29"/>
      <c r="MH20" s="29"/>
      <c r="MI20" s="29"/>
      <c r="MJ20" s="29" t="s">
        <v>8011</v>
      </c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</row>
    <row r="21" spans="1:362" ht="45" hidden="1" x14ac:dyDescent="0.25">
      <c r="A21" s="27" t="s">
        <v>4165</v>
      </c>
      <c r="B21" s="30" t="s">
        <v>2423</v>
      </c>
      <c r="C21" s="26" t="s">
        <v>8589</v>
      </c>
      <c r="D21" s="26"/>
      <c r="E21" s="26"/>
      <c r="F21" s="26"/>
      <c r="G21" s="31"/>
      <c r="H21" s="28" t="s">
        <v>2422</v>
      </c>
      <c r="I21" s="28" t="s">
        <v>523</v>
      </c>
      <c r="J21" s="29" t="s">
        <v>1679</v>
      </c>
      <c r="K21" s="29"/>
      <c r="L21" s="40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2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29"/>
      <c r="LD21" s="29"/>
      <c r="LE21" s="29"/>
      <c r="LF21" s="29"/>
      <c r="LG21" s="29"/>
      <c r="LH21" s="29"/>
      <c r="LI21" s="29"/>
      <c r="LJ21" s="29" t="s">
        <v>8011</v>
      </c>
      <c r="LK21" s="29"/>
      <c r="LL21" s="29"/>
      <c r="LM21" s="29"/>
      <c r="LN21" s="29"/>
      <c r="LO21" s="29"/>
      <c r="LP21" s="29"/>
      <c r="LQ21" s="29"/>
      <c r="LR21" s="29" t="s">
        <v>8011</v>
      </c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 t="s">
        <v>8011</v>
      </c>
      <c r="MD21" s="29"/>
      <c r="ME21" s="29"/>
      <c r="MF21" s="29"/>
      <c r="MG21" s="29"/>
      <c r="MH21" s="29"/>
      <c r="MI21" s="29"/>
      <c r="MJ21" s="29" t="s">
        <v>8011</v>
      </c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</row>
    <row r="22" spans="1:362" ht="30" hidden="1" x14ac:dyDescent="0.25">
      <c r="A22" s="50" t="s">
        <v>3640</v>
      </c>
      <c r="B22" s="51" t="s">
        <v>3606</v>
      </c>
      <c r="C22" s="52" t="s">
        <v>8267</v>
      </c>
      <c r="D22" s="52"/>
      <c r="E22" s="52"/>
      <c r="F22" s="52"/>
      <c r="G22" s="54">
        <v>1</v>
      </c>
      <c r="H22" s="53" t="s">
        <v>1882</v>
      </c>
      <c r="I22" s="53" t="s">
        <v>523</v>
      </c>
      <c r="J22" s="55" t="s">
        <v>1951</v>
      </c>
      <c r="K22" s="55" t="s">
        <v>3639</v>
      </c>
      <c r="L22" s="40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>
        <v>0</v>
      </c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>
        <v>0</v>
      </c>
      <c r="AZ22" s="41"/>
      <c r="BA22" s="41"/>
      <c r="BB22" s="41"/>
      <c r="BC22" s="41"/>
      <c r="BD22" s="41">
        <v>0</v>
      </c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2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</row>
    <row r="23" spans="1:362" ht="30" hidden="1" x14ac:dyDescent="0.25">
      <c r="A23" s="50" t="s">
        <v>4175</v>
      </c>
      <c r="B23" s="51" t="s">
        <v>3280</v>
      </c>
      <c r="C23" s="52" t="s">
        <v>8600</v>
      </c>
      <c r="D23" s="52"/>
      <c r="E23" s="52"/>
      <c r="F23" s="52"/>
      <c r="G23" s="54"/>
      <c r="H23" s="53" t="s">
        <v>3279</v>
      </c>
      <c r="I23" s="53" t="s">
        <v>523</v>
      </c>
      <c r="J23" s="55" t="s">
        <v>1679</v>
      </c>
      <c r="K23" s="55"/>
      <c r="L23" s="40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2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 t="s">
        <v>8011</v>
      </c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</row>
    <row r="24" spans="1:362" ht="30" hidden="1" x14ac:dyDescent="0.25">
      <c r="A24" s="50" t="s">
        <v>4176</v>
      </c>
      <c r="B24" s="51" t="s">
        <v>2876</v>
      </c>
      <c r="C24" s="52" t="s">
        <v>8601</v>
      </c>
      <c r="D24" s="52"/>
      <c r="E24" s="52"/>
      <c r="F24" s="52"/>
      <c r="G24" s="54"/>
      <c r="H24" s="53" t="s">
        <v>1838</v>
      </c>
      <c r="I24" s="53" t="s">
        <v>523</v>
      </c>
      <c r="J24" s="55" t="s">
        <v>1679</v>
      </c>
      <c r="K24" s="55"/>
      <c r="L24" s="40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2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29" t="s">
        <v>8011</v>
      </c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 t="s">
        <v>8011</v>
      </c>
      <c r="MW24" s="29"/>
      <c r="MX24" s="29"/>
    </row>
    <row r="25" spans="1:362" ht="30" hidden="1" x14ac:dyDescent="0.25">
      <c r="A25" s="44" t="s">
        <v>4821</v>
      </c>
      <c r="B25" s="45" t="s">
        <v>3604</v>
      </c>
      <c r="C25" s="46" t="s">
        <v>8411</v>
      </c>
      <c r="D25" s="46"/>
      <c r="E25" s="46"/>
      <c r="F25" s="46"/>
      <c r="G25" s="48"/>
      <c r="H25" s="47" t="s">
        <v>3595</v>
      </c>
      <c r="I25" s="47" t="s">
        <v>523</v>
      </c>
      <c r="J25" s="49" t="s">
        <v>1712</v>
      </c>
      <c r="K25" s="49"/>
      <c r="L25" s="40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2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</row>
    <row r="26" spans="1:362" ht="45" hidden="1" x14ac:dyDescent="0.25">
      <c r="A26" s="44" t="s">
        <v>4658</v>
      </c>
      <c r="B26" s="45" t="s">
        <v>3506</v>
      </c>
      <c r="C26" s="46" t="s">
        <v>8375</v>
      </c>
      <c r="D26" s="46"/>
      <c r="E26" s="46"/>
      <c r="F26" s="46"/>
      <c r="G26" s="48"/>
      <c r="H26" s="47" t="s">
        <v>2700</v>
      </c>
      <c r="I26" s="47" t="s">
        <v>523</v>
      </c>
      <c r="J26" s="49" t="s">
        <v>1698</v>
      </c>
      <c r="K26" s="49"/>
      <c r="L26" s="40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2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 t="s">
        <v>8011</v>
      </c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</row>
    <row r="27" spans="1:362" ht="30" hidden="1" x14ac:dyDescent="0.25">
      <c r="A27" s="44" t="s">
        <v>4822</v>
      </c>
      <c r="B27" s="45" t="s">
        <v>2771</v>
      </c>
      <c r="C27" s="46" t="s">
        <v>8375</v>
      </c>
      <c r="D27" s="46"/>
      <c r="E27" s="46"/>
      <c r="F27" s="46"/>
      <c r="G27" s="48"/>
      <c r="H27" s="47" t="s">
        <v>2700</v>
      </c>
      <c r="I27" s="47" t="s">
        <v>523</v>
      </c>
      <c r="J27" s="49" t="s">
        <v>1712</v>
      </c>
      <c r="K27" s="49"/>
      <c r="L27" s="40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2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</row>
    <row r="28" spans="1:362" ht="30" hidden="1" x14ac:dyDescent="0.25">
      <c r="A28" s="44" t="s">
        <v>3697</v>
      </c>
      <c r="B28" s="45" t="s">
        <v>2701</v>
      </c>
      <c r="C28" s="46" t="s">
        <v>8514</v>
      </c>
      <c r="D28" s="46"/>
      <c r="E28" s="46"/>
      <c r="F28" s="46"/>
      <c r="G28" s="48">
        <v>4</v>
      </c>
      <c r="H28" s="47" t="s">
        <v>2700</v>
      </c>
      <c r="I28" s="47" t="s">
        <v>523</v>
      </c>
      <c r="J28" s="49" t="s">
        <v>1796</v>
      </c>
      <c r="K28" s="49" t="s">
        <v>3688</v>
      </c>
      <c r="L28" s="40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2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</row>
    <row r="29" spans="1:362" ht="30" hidden="1" x14ac:dyDescent="0.25">
      <c r="A29" s="50" t="s">
        <v>3970</v>
      </c>
      <c r="B29" s="51" t="s">
        <v>2102</v>
      </c>
      <c r="C29" s="52" t="s">
        <v>8498</v>
      </c>
      <c r="D29" s="52"/>
      <c r="E29" s="52"/>
      <c r="F29" s="52"/>
      <c r="G29" s="54">
        <v>8</v>
      </c>
      <c r="H29" s="53" t="s">
        <v>2101</v>
      </c>
      <c r="I29" s="53" t="s">
        <v>523</v>
      </c>
      <c r="J29" s="55" t="s">
        <v>1712</v>
      </c>
      <c r="K29" s="55" t="s">
        <v>3964</v>
      </c>
      <c r="L29" s="40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2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 t="s">
        <v>8011</v>
      </c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</row>
    <row r="30" spans="1:362" ht="30" hidden="1" x14ac:dyDescent="0.25">
      <c r="A30" s="44" t="s">
        <v>4528</v>
      </c>
      <c r="B30" s="45" t="s">
        <v>3585</v>
      </c>
      <c r="C30" s="46" t="s">
        <v>8020</v>
      </c>
      <c r="D30" s="46"/>
      <c r="E30" s="46"/>
      <c r="F30" s="46"/>
      <c r="G30" s="48"/>
      <c r="H30" s="47" t="s">
        <v>3584</v>
      </c>
      <c r="I30" s="47" t="s">
        <v>523</v>
      </c>
      <c r="J30" s="49" t="s">
        <v>1698</v>
      </c>
      <c r="K30" s="49"/>
      <c r="L30" s="40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2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 t="s">
        <v>8011</v>
      </c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 t="s">
        <v>8011</v>
      </c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</row>
    <row r="31" spans="1:362" ht="30" hidden="1" x14ac:dyDescent="0.25">
      <c r="A31" s="44" t="s">
        <v>4190</v>
      </c>
      <c r="B31" s="45" t="s">
        <v>2063</v>
      </c>
      <c r="C31" s="46" t="s">
        <v>8616</v>
      </c>
      <c r="D31" s="46"/>
      <c r="E31" s="46"/>
      <c r="F31" s="46"/>
      <c r="G31" s="48"/>
      <c r="H31" s="47" t="s">
        <v>2062</v>
      </c>
      <c r="I31" s="47" t="s">
        <v>523</v>
      </c>
      <c r="J31" s="49" t="s">
        <v>1679</v>
      </c>
      <c r="K31" s="49"/>
      <c r="L31" s="40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2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</row>
    <row r="32" spans="1:362" ht="30" hidden="1" x14ac:dyDescent="0.25">
      <c r="A32" s="44" t="s">
        <v>4191</v>
      </c>
      <c r="B32" s="45" t="s">
        <v>2063</v>
      </c>
      <c r="C32" s="46" t="s">
        <v>8616</v>
      </c>
      <c r="D32" s="46"/>
      <c r="E32" s="46"/>
      <c r="F32" s="46"/>
      <c r="G32" s="48"/>
      <c r="H32" s="47" t="s">
        <v>2062</v>
      </c>
      <c r="I32" s="47" t="s">
        <v>523</v>
      </c>
      <c r="J32" s="49" t="s">
        <v>1679</v>
      </c>
      <c r="K32" s="49"/>
      <c r="L32" s="40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2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</row>
    <row r="33" spans="1:362" ht="30" hidden="1" x14ac:dyDescent="0.25">
      <c r="A33" s="44" t="s">
        <v>4563</v>
      </c>
      <c r="B33" s="45" t="s">
        <v>2063</v>
      </c>
      <c r="C33" s="46" t="s">
        <v>8167</v>
      </c>
      <c r="D33" s="46"/>
      <c r="E33" s="46"/>
      <c r="F33" s="46"/>
      <c r="G33" s="48"/>
      <c r="H33" s="47" t="s">
        <v>3247</v>
      </c>
      <c r="I33" s="47" t="s">
        <v>523</v>
      </c>
      <c r="J33" s="49" t="s">
        <v>1698</v>
      </c>
      <c r="K33" s="49"/>
      <c r="L33" s="40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2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</row>
    <row r="34" spans="1:362" hidden="1" x14ac:dyDescent="0.25">
      <c r="A34" s="44" t="s">
        <v>4564</v>
      </c>
      <c r="B34" s="45" t="s">
        <v>2194</v>
      </c>
      <c r="C34" s="46" t="s">
        <v>8038</v>
      </c>
      <c r="D34" s="46"/>
      <c r="E34" s="46"/>
      <c r="F34" s="46"/>
      <c r="G34" s="48"/>
      <c r="H34" s="47" t="s">
        <v>2193</v>
      </c>
      <c r="I34" s="47" t="s">
        <v>523</v>
      </c>
      <c r="J34" s="49" t="s">
        <v>1698</v>
      </c>
      <c r="K34" s="49"/>
      <c r="L34" s="40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2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 t="s">
        <v>8011</v>
      </c>
      <c r="MT34" s="29"/>
      <c r="MU34" s="29"/>
      <c r="MV34" s="29"/>
      <c r="MW34" s="29"/>
      <c r="MX34" s="29"/>
    </row>
    <row r="35" spans="1:362" ht="30" hidden="1" x14ac:dyDescent="0.25">
      <c r="A35" s="44" t="s">
        <v>4949</v>
      </c>
      <c r="B35" s="45" t="s">
        <v>4922</v>
      </c>
      <c r="C35" s="46" t="s">
        <v>8049</v>
      </c>
      <c r="D35" s="46"/>
      <c r="E35" s="46"/>
      <c r="F35" s="46"/>
      <c r="G35" s="48"/>
      <c r="H35" s="47" t="s">
        <v>4887</v>
      </c>
      <c r="I35" s="47" t="s">
        <v>523</v>
      </c>
      <c r="J35" s="49" t="s">
        <v>4883</v>
      </c>
      <c r="K35" s="49"/>
      <c r="L35" s="40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2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29" t="s">
        <v>8011</v>
      </c>
      <c r="LD35" s="29"/>
      <c r="LE35" s="29"/>
      <c r="LF35" s="29"/>
      <c r="LG35" s="29" t="s">
        <v>8011</v>
      </c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 t="s">
        <v>8011</v>
      </c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</row>
    <row r="36" spans="1:362" ht="30" hidden="1" x14ac:dyDescent="0.25">
      <c r="A36" s="44" t="s">
        <v>4713</v>
      </c>
      <c r="B36" s="45" t="s">
        <v>1837</v>
      </c>
      <c r="C36" s="46" t="s">
        <v>8120</v>
      </c>
      <c r="D36" s="46"/>
      <c r="E36" s="46"/>
      <c r="F36" s="46"/>
      <c r="G36" s="48"/>
      <c r="H36" s="47" t="s">
        <v>1836</v>
      </c>
      <c r="I36" s="47" t="s">
        <v>523</v>
      </c>
      <c r="J36" s="49" t="s">
        <v>1698</v>
      </c>
      <c r="K36" s="49"/>
      <c r="L36" s="40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2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 t="s">
        <v>8011</v>
      </c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</row>
    <row r="37" spans="1:362" hidden="1" x14ac:dyDescent="0.25">
      <c r="A37" s="44" t="s">
        <v>3747</v>
      </c>
      <c r="B37" s="45" t="s">
        <v>2535</v>
      </c>
      <c r="C37" s="46" t="s">
        <v>8378</v>
      </c>
      <c r="D37" s="46"/>
      <c r="E37" s="46"/>
      <c r="F37" s="46"/>
      <c r="G37" s="48">
        <v>8</v>
      </c>
      <c r="H37" s="47" t="s">
        <v>2534</v>
      </c>
      <c r="I37" s="47" t="s">
        <v>523</v>
      </c>
      <c r="J37" s="49" t="s">
        <v>1684</v>
      </c>
      <c r="K37" s="49" t="s">
        <v>3731</v>
      </c>
      <c r="L37" s="40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2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</row>
    <row r="38" spans="1:362" hidden="1" x14ac:dyDescent="0.25">
      <c r="A38" s="44" t="s">
        <v>4061</v>
      </c>
      <c r="B38" s="45" t="s">
        <v>2535</v>
      </c>
      <c r="C38" s="46" t="s">
        <v>8378</v>
      </c>
      <c r="D38" s="46"/>
      <c r="E38" s="46"/>
      <c r="F38" s="46"/>
      <c r="G38" s="48"/>
      <c r="H38" s="47" t="s">
        <v>2534</v>
      </c>
      <c r="I38" s="47" t="s">
        <v>523</v>
      </c>
      <c r="J38" s="49" t="s">
        <v>1684</v>
      </c>
      <c r="K38" s="49"/>
      <c r="L38" s="40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2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</row>
    <row r="39" spans="1:362" hidden="1" x14ac:dyDescent="0.25">
      <c r="A39" s="27" t="s">
        <v>4062</v>
      </c>
      <c r="B39" s="30" t="s">
        <v>2535</v>
      </c>
      <c r="C39" s="26" t="s">
        <v>8378</v>
      </c>
      <c r="D39" s="26"/>
      <c r="E39" s="26"/>
      <c r="F39" s="26"/>
      <c r="G39" s="31"/>
      <c r="H39" s="28" t="s">
        <v>2534</v>
      </c>
      <c r="I39" s="28" t="s">
        <v>523</v>
      </c>
      <c r="J39" s="29" t="s">
        <v>1684</v>
      </c>
      <c r="K39" s="29"/>
      <c r="L39" s="40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2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</row>
    <row r="40" spans="1:362" ht="30" hidden="1" x14ac:dyDescent="0.25">
      <c r="A40" s="27" t="s">
        <v>4145</v>
      </c>
      <c r="B40" s="30" t="s">
        <v>2804</v>
      </c>
      <c r="C40" s="26" t="s">
        <v>8213</v>
      </c>
      <c r="D40" s="26"/>
      <c r="E40" s="26"/>
      <c r="F40" s="26"/>
      <c r="G40" s="31"/>
      <c r="H40" s="28" t="s">
        <v>2803</v>
      </c>
      <c r="I40" s="28" t="s">
        <v>523</v>
      </c>
      <c r="J40" s="29" t="s">
        <v>1679</v>
      </c>
      <c r="K40" s="29"/>
      <c r="L40" s="40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2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</row>
    <row r="41" spans="1:362" ht="30" hidden="1" x14ac:dyDescent="0.25">
      <c r="A41" s="44" t="s">
        <v>4489</v>
      </c>
      <c r="B41" s="45" t="s">
        <v>2899</v>
      </c>
      <c r="C41" s="46" t="s">
        <v>8688</v>
      </c>
      <c r="D41" s="46"/>
      <c r="E41" s="46"/>
      <c r="F41" s="46"/>
      <c r="G41" s="48"/>
      <c r="H41" s="47" t="s">
        <v>2898</v>
      </c>
      <c r="I41" s="47" t="s">
        <v>523</v>
      </c>
      <c r="J41" s="49" t="s">
        <v>1679</v>
      </c>
      <c r="K41" s="49"/>
      <c r="L41" s="40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2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 t="s">
        <v>8011</v>
      </c>
      <c r="MP41" s="29"/>
      <c r="MQ41" s="29"/>
      <c r="MR41" s="29"/>
      <c r="MS41" s="29"/>
      <c r="MT41" s="29"/>
      <c r="MU41" s="29"/>
      <c r="MV41" s="29"/>
      <c r="MW41" s="29"/>
      <c r="MX41" s="29"/>
    </row>
    <row r="42" spans="1:362" ht="30" hidden="1" x14ac:dyDescent="0.25">
      <c r="A42" s="44" t="s">
        <v>4106</v>
      </c>
      <c r="B42" s="45" t="s">
        <v>2402</v>
      </c>
      <c r="C42" s="46" t="s">
        <v>8163</v>
      </c>
      <c r="D42" s="46"/>
      <c r="E42" s="46"/>
      <c r="F42" s="46"/>
      <c r="G42" s="48"/>
      <c r="H42" s="47" t="s">
        <v>2401</v>
      </c>
      <c r="I42" s="47" t="s">
        <v>523</v>
      </c>
      <c r="J42" s="49" t="s">
        <v>1679</v>
      </c>
      <c r="K42" s="49"/>
      <c r="L42" s="40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2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</row>
    <row r="43" spans="1:362" hidden="1" x14ac:dyDescent="0.25">
      <c r="A43" s="44" t="s">
        <v>4413</v>
      </c>
      <c r="B43" s="45" t="s">
        <v>3135</v>
      </c>
      <c r="C43" s="46" t="s">
        <v>8631</v>
      </c>
      <c r="D43" s="46"/>
      <c r="E43" s="46"/>
      <c r="F43" s="46"/>
      <c r="G43" s="48"/>
      <c r="H43" s="47" t="s">
        <v>3134</v>
      </c>
      <c r="I43" s="47" t="s">
        <v>523</v>
      </c>
      <c r="J43" s="49" t="s">
        <v>1679</v>
      </c>
      <c r="K43" s="49"/>
      <c r="L43" s="40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2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29"/>
      <c r="LD43" s="29"/>
      <c r="LE43" s="29"/>
      <c r="LF43" s="29"/>
      <c r="LG43" s="29"/>
      <c r="LH43" s="29"/>
      <c r="LI43" s="29" t="s">
        <v>8011</v>
      </c>
      <c r="LJ43" s="29" t="s">
        <v>8011</v>
      </c>
      <c r="LK43" s="29"/>
      <c r="LL43" s="29"/>
      <c r="LM43" s="29"/>
      <c r="LN43" s="29"/>
      <c r="LO43" s="29"/>
      <c r="LP43" s="29"/>
      <c r="LQ43" s="29"/>
      <c r="LR43" s="29" t="s">
        <v>8011</v>
      </c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</row>
    <row r="44" spans="1:362" ht="30" hidden="1" x14ac:dyDescent="0.25">
      <c r="A44" s="44" t="s">
        <v>4571</v>
      </c>
      <c r="B44" s="45" t="s">
        <v>2232</v>
      </c>
      <c r="C44" s="46" t="s">
        <v>8042</v>
      </c>
      <c r="D44" s="46"/>
      <c r="E44" s="46"/>
      <c r="F44" s="46"/>
      <c r="G44" s="48"/>
      <c r="H44" s="47" t="s">
        <v>1977</v>
      </c>
      <c r="I44" s="47" t="s">
        <v>523</v>
      </c>
      <c r="J44" s="49" t="s">
        <v>1698</v>
      </c>
      <c r="K44" s="49"/>
      <c r="L44" s="40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2"/>
      <c r="EZ44" s="43"/>
      <c r="FA44" s="43"/>
      <c r="FB44" s="43"/>
      <c r="FC44" s="43" t="s">
        <v>8011</v>
      </c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 t="s">
        <v>8011</v>
      </c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</row>
    <row r="45" spans="1:362" ht="30" hidden="1" x14ac:dyDescent="0.25">
      <c r="A45" s="44" t="s">
        <v>4721</v>
      </c>
      <c r="B45" s="45" t="s">
        <v>1978</v>
      </c>
      <c r="C45" s="46" t="s">
        <v>8210</v>
      </c>
      <c r="D45" s="46"/>
      <c r="E45" s="46"/>
      <c r="F45" s="46"/>
      <c r="G45" s="48"/>
      <c r="H45" s="47" t="s">
        <v>1977</v>
      </c>
      <c r="I45" s="47" t="s">
        <v>523</v>
      </c>
      <c r="J45" s="49" t="s">
        <v>1698</v>
      </c>
      <c r="K45" s="49"/>
      <c r="L45" s="40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2"/>
      <c r="EZ45" s="43"/>
      <c r="FA45" s="43"/>
      <c r="FB45" s="43"/>
      <c r="FC45" s="43" t="s">
        <v>8011</v>
      </c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 t="s">
        <v>8011</v>
      </c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</row>
    <row r="46" spans="1:362" ht="30" hidden="1" x14ac:dyDescent="0.25">
      <c r="A46" s="27" t="s">
        <v>4722</v>
      </c>
      <c r="B46" s="30" t="s">
        <v>1978</v>
      </c>
      <c r="C46" s="26" t="s">
        <v>8210</v>
      </c>
      <c r="D46" s="26"/>
      <c r="E46" s="26"/>
      <c r="F46" s="26"/>
      <c r="G46" s="31"/>
      <c r="H46" s="28" t="s">
        <v>1977</v>
      </c>
      <c r="I46" s="28" t="s">
        <v>523</v>
      </c>
      <c r="J46" s="29" t="s">
        <v>1698</v>
      </c>
      <c r="K46" s="29"/>
      <c r="L46" s="40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2"/>
      <c r="EZ46" s="43"/>
      <c r="FA46" s="43"/>
      <c r="FB46" s="43"/>
      <c r="FC46" s="43" t="s">
        <v>8011</v>
      </c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 t="s">
        <v>8011</v>
      </c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</row>
    <row r="47" spans="1:362" ht="30" hidden="1" x14ac:dyDescent="0.25">
      <c r="A47" s="44" t="s">
        <v>4252</v>
      </c>
      <c r="B47" s="45" t="s">
        <v>1948</v>
      </c>
      <c r="C47" s="46" t="s">
        <v>8592</v>
      </c>
      <c r="D47" s="46"/>
      <c r="E47" s="46"/>
      <c r="F47" s="46"/>
      <c r="G47" s="48"/>
      <c r="H47" s="47" t="s">
        <v>1947</v>
      </c>
      <c r="I47" s="47" t="s">
        <v>523</v>
      </c>
      <c r="J47" s="49" t="s">
        <v>1679</v>
      </c>
      <c r="K47" s="49"/>
      <c r="L47" s="40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2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29"/>
      <c r="LD47" s="29"/>
      <c r="LE47" s="29"/>
      <c r="LF47" s="29"/>
      <c r="LG47" s="29"/>
      <c r="LH47" s="29"/>
      <c r="LI47" s="29"/>
      <c r="LJ47" s="29" t="s">
        <v>8011</v>
      </c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</row>
    <row r="48" spans="1:362" ht="30" hidden="1" x14ac:dyDescent="0.25">
      <c r="A48" s="27" t="s">
        <v>4224</v>
      </c>
      <c r="B48" s="30" t="s">
        <v>3101</v>
      </c>
      <c r="C48" s="26" t="s">
        <v>8733</v>
      </c>
      <c r="D48" s="26"/>
      <c r="E48" s="26"/>
      <c r="F48" s="26"/>
      <c r="G48" s="31"/>
      <c r="H48" s="28" t="s">
        <v>3100</v>
      </c>
      <c r="I48" s="28" t="s">
        <v>523</v>
      </c>
      <c r="J48" s="29" t="s">
        <v>1679</v>
      </c>
      <c r="K48" s="29"/>
      <c r="L48" s="40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2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 t="s">
        <v>8011</v>
      </c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 t="s">
        <v>8011</v>
      </c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</row>
    <row r="49" spans="1:362" ht="30" hidden="1" x14ac:dyDescent="0.25">
      <c r="A49" s="44" t="s">
        <v>4226</v>
      </c>
      <c r="B49" s="45" t="s">
        <v>2888</v>
      </c>
      <c r="C49" s="46" t="s">
        <v>8741</v>
      </c>
      <c r="D49" s="46"/>
      <c r="E49" s="46"/>
      <c r="F49" s="46"/>
      <c r="G49" s="48"/>
      <c r="H49" s="47" t="s">
        <v>2887</v>
      </c>
      <c r="I49" s="47" t="s">
        <v>523</v>
      </c>
      <c r="J49" s="49" t="s">
        <v>1679</v>
      </c>
      <c r="K49" s="49"/>
      <c r="L49" s="40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2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 t="s">
        <v>8011</v>
      </c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 t="s">
        <v>8011</v>
      </c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</row>
    <row r="50" spans="1:362" hidden="1" x14ac:dyDescent="0.25">
      <c r="A50" s="44" t="s">
        <v>4660</v>
      </c>
      <c r="B50" s="45" t="s">
        <v>2629</v>
      </c>
      <c r="C50" s="46" t="s">
        <v>8402</v>
      </c>
      <c r="D50" s="46"/>
      <c r="E50" s="46"/>
      <c r="F50" s="46"/>
      <c r="G50" s="48"/>
      <c r="H50" s="47" t="s">
        <v>2009</v>
      </c>
      <c r="I50" s="47" t="s">
        <v>523</v>
      </c>
      <c r="J50" s="49" t="s">
        <v>1698</v>
      </c>
      <c r="K50" s="49"/>
      <c r="L50" s="40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2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 t="s">
        <v>8011</v>
      </c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 t="s">
        <v>8011</v>
      </c>
      <c r="MV50" s="29"/>
      <c r="MW50" s="29"/>
      <c r="MX50" s="29"/>
    </row>
    <row r="51" spans="1:362" ht="45" hidden="1" x14ac:dyDescent="0.25">
      <c r="A51" s="44" t="s">
        <v>4574</v>
      </c>
      <c r="B51" s="45" t="s">
        <v>2921</v>
      </c>
      <c r="C51" s="46" t="s">
        <v>8045</v>
      </c>
      <c r="D51" s="46"/>
      <c r="E51" s="46"/>
      <c r="F51" s="46"/>
      <c r="G51" s="48"/>
      <c r="H51" s="47" t="s">
        <v>2920</v>
      </c>
      <c r="I51" s="47" t="s">
        <v>523</v>
      </c>
      <c r="J51" s="49" t="s">
        <v>1698</v>
      </c>
      <c r="K51" s="49"/>
      <c r="L51" s="40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2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 t="s">
        <v>8011</v>
      </c>
      <c r="LR51" s="29" t="s">
        <v>8011</v>
      </c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</row>
    <row r="52" spans="1:362" hidden="1" x14ac:dyDescent="0.25">
      <c r="A52" s="27" t="s">
        <v>4826</v>
      </c>
      <c r="B52" s="30" t="s">
        <v>2378</v>
      </c>
      <c r="C52" s="26" t="s">
        <v>8161</v>
      </c>
      <c r="D52" s="26"/>
      <c r="E52" s="26"/>
      <c r="F52" s="26"/>
      <c r="G52" s="31"/>
      <c r="H52" s="28" t="s">
        <v>2377</v>
      </c>
      <c r="I52" s="28" t="s">
        <v>523</v>
      </c>
      <c r="J52" s="29" t="s">
        <v>1712</v>
      </c>
      <c r="K52" s="29"/>
      <c r="L52" s="40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2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</row>
    <row r="53" spans="1:362" ht="30" hidden="1" x14ac:dyDescent="0.25">
      <c r="A53" s="27" t="s">
        <v>4161</v>
      </c>
      <c r="B53" s="30" t="s">
        <v>3355</v>
      </c>
      <c r="C53" s="26" t="s">
        <v>8525</v>
      </c>
      <c r="D53" s="26"/>
      <c r="E53" s="26"/>
      <c r="F53" s="26"/>
      <c r="G53" s="31"/>
      <c r="H53" s="28" t="s">
        <v>1987</v>
      </c>
      <c r="I53" s="28" t="s">
        <v>523</v>
      </c>
      <c r="J53" s="29" t="s">
        <v>1679</v>
      </c>
      <c r="K53" s="29"/>
      <c r="L53" s="40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2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 t="s">
        <v>8011</v>
      </c>
      <c r="MP53" s="29"/>
      <c r="MQ53" s="29"/>
      <c r="MR53" s="29"/>
      <c r="MS53" s="29"/>
      <c r="MT53" s="29"/>
      <c r="MU53" s="29"/>
      <c r="MV53" s="29"/>
      <c r="MW53" s="29"/>
      <c r="MX53" s="29"/>
    </row>
    <row r="54" spans="1:362" ht="30" hidden="1" x14ac:dyDescent="0.25">
      <c r="A54" s="27" t="s">
        <v>4239</v>
      </c>
      <c r="B54" s="30" t="s">
        <v>1857</v>
      </c>
      <c r="C54" s="26" t="s">
        <v>8751</v>
      </c>
      <c r="D54" s="26"/>
      <c r="E54" s="26"/>
      <c r="F54" s="26"/>
      <c r="G54" s="31"/>
      <c r="H54" s="28" t="s">
        <v>1856</v>
      </c>
      <c r="I54" s="28" t="s">
        <v>523</v>
      </c>
      <c r="J54" s="29" t="s">
        <v>1679</v>
      </c>
      <c r="K54" s="29"/>
      <c r="L54" s="40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2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 t="s">
        <v>8011</v>
      </c>
      <c r="MS54" s="29"/>
      <c r="MT54" s="29"/>
      <c r="MU54" s="29"/>
      <c r="MV54" s="29"/>
      <c r="MW54" s="29"/>
      <c r="MX54" s="29"/>
    </row>
    <row r="55" spans="1:362" ht="30" hidden="1" x14ac:dyDescent="0.25">
      <c r="A55" s="27" t="s">
        <v>4241</v>
      </c>
      <c r="B55" s="30" t="s">
        <v>2486</v>
      </c>
      <c r="C55" s="26" t="s">
        <v>8753</v>
      </c>
      <c r="D55" s="26"/>
      <c r="E55" s="26"/>
      <c r="F55" s="26"/>
      <c r="G55" s="31"/>
      <c r="H55" s="28" t="s">
        <v>2485</v>
      </c>
      <c r="I55" s="28" t="s">
        <v>523</v>
      </c>
      <c r="J55" s="29" t="s">
        <v>1679</v>
      </c>
      <c r="K55" s="29"/>
      <c r="L55" s="40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2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 t="s">
        <v>8011</v>
      </c>
      <c r="MP55" s="29"/>
      <c r="MQ55" s="29"/>
      <c r="MR55" s="29"/>
      <c r="MS55" s="29"/>
      <c r="MT55" s="29"/>
      <c r="MU55" s="29"/>
      <c r="MV55" s="29"/>
      <c r="MW55" s="29"/>
      <c r="MX55" s="29"/>
    </row>
    <row r="56" spans="1:362" ht="30" hidden="1" x14ac:dyDescent="0.25">
      <c r="A56" s="50" t="s">
        <v>4579</v>
      </c>
      <c r="B56" s="51" t="s">
        <v>2376</v>
      </c>
      <c r="C56" s="52" t="s">
        <v>8051</v>
      </c>
      <c r="D56" s="52"/>
      <c r="E56" s="52"/>
      <c r="F56" s="52"/>
      <c r="G56" s="54"/>
      <c r="H56" s="53" t="s">
        <v>1887</v>
      </c>
      <c r="I56" s="53" t="s">
        <v>523</v>
      </c>
      <c r="J56" s="55" t="s">
        <v>1698</v>
      </c>
      <c r="K56" s="55"/>
      <c r="L56" s="40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2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 t="s">
        <v>8011</v>
      </c>
      <c r="MJ56" s="29"/>
      <c r="MK56" s="29" t="s">
        <v>8011</v>
      </c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</row>
    <row r="57" spans="1:362" ht="30" hidden="1" x14ac:dyDescent="0.25">
      <c r="A57" s="27" t="s">
        <v>4064</v>
      </c>
      <c r="B57" s="30" t="s">
        <v>1888</v>
      </c>
      <c r="C57" s="26" t="s">
        <v>8519</v>
      </c>
      <c r="D57" s="26"/>
      <c r="E57" s="26"/>
      <c r="F57" s="26"/>
      <c r="G57" s="31"/>
      <c r="H57" s="28" t="s">
        <v>1887</v>
      </c>
      <c r="I57" s="28" t="s">
        <v>523</v>
      </c>
      <c r="J57" s="29" t="s">
        <v>1684</v>
      </c>
      <c r="K57" s="29"/>
      <c r="L57" s="40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2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 t="s">
        <v>8011</v>
      </c>
      <c r="MJ57" s="29"/>
      <c r="MK57" s="29" t="s">
        <v>8011</v>
      </c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</row>
    <row r="58" spans="1:362" ht="30" hidden="1" x14ac:dyDescent="0.25">
      <c r="A58" s="50" t="s">
        <v>4580</v>
      </c>
      <c r="B58" s="51" t="s">
        <v>2098</v>
      </c>
      <c r="C58" s="52" t="s">
        <v>8060</v>
      </c>
      <c r="D58" s="52"/>
      <c r="E58" s="52"/>
      <c r="F58" s="52"/>
      <c r="G58" s="54"/>
      <c r="H58" s="53" t="s">
        <v>2097</v>
      </c>
      <c r="I58" s="53" t="s">
        <v>523</v>
      </c>
      <c r="J58" s="55" t="s">
        <v>1698</v>
      </c>
      <c r="K58" s="55"/>
      <c r="L58" s="40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2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</row>
    <row r="59" spans="1:362" ht="45" hidden="1" x14ac:dyDescent="0.25">
      <c r="A59" s="27" t="s">
        <v>3896</v>
      </c>
      <c r="B59" s="30" t="s">
        <v>2983</v>
      </c>
      <c r="C59" s="26" t="s">
        <v>8508</v>
      </c>
      <c r="D59" s="26"/>
      <c r="E59" s="26"/>
      <c r="F59" s="26"/>
      <c r="G59" s="31">
        <v>6</v>
      </c>
      <c r="H59" s="28" t="s">
        <v>2982</v>
      </c>
      <c r="I59" s="28" t="s">
        <v>523</v>
      </c>
      <c r="J59" s="29" t="s">
        <v>1684</v>
      </c>
      <c r="K59" s="29" t="s">
        <v>3894</v>
      </c>
      <c r="L59" s="40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2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 t="s">
        <v>8011</v>
      </c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 t="s">
        <v>8011</v>
      </c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</row>
    <row r="60" spans="1:362" hidden="1" x14ac:dyDescent="0.25">
      <c r="A60" s="27" t="s">
        <v>4246</v>
      </c>
      <c r="B60" s="30" t="s">
        <v>2509</v>
      </c>
      <c r="C60" s="26" t="s">
        <v>8478</v>
      </c>
      <c r="D60" s="26"/>
      <c r="E60" s="26"/>
      <c r="F60" s="26"/>
      <c r="G60" s="31"/>
      <c r="H60" s="28" t="s">
        <v>2508</v>
      </c>
      <c r="I60" s="28" t="s">
        <v>523</v>
      </c>
      <c r="J60" s="29" t="s">
        <v>1679</v>
      </c>
      <c r="K60" s="29"/>
      <c r="L60" s="40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2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</row>
    <row r="61" spans="1:362" ht="30" hidden="1" x14ac:dyDescent="0.25">
      <c r="A61" s="27" t="s">
        <v>4420</v>
      </c>
      <c r="B61" s="30" t="s">
        <v>3282</v>
      </c>
      <c r="C61" s="26" t="s">
        <v>8927</v>
      </c>
      <c r="D61" s="26"/>
      <c r="E61" s="26"/>
      <c r="F61" s="26"/>
      <c r="G61" s="31"/>
      <c r="H61" s="28" t="s">
        <v>3281</v>
      </c>
      <c r="I61" s="28" t="s">
        <v>523</v>
      </c>
      <c r="J61" s="29" t="s">
        <v>1679</v>
      </c>
      <c r="K61" s="29"/>
      <c r="L61" s="40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2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</row>
    <row r="62" spans="1:362" ht="30" hidden="1" x14ac:dyDescent="0.25">
      <c r="A62" s="27" t="s">
        <v>4217</v>
      </c>
      <c r="B62" s="30" t="s">
        <v>3522</v>
      </c>
      <c r="C62" s="26" t="s">
        <v>8737</v>
      </c>
      <c r="D62" s="26"/>
      <c r="E62" s="26"/>
      <c r="F62" s="26"/>
      <c r="G62" s="31"/>
      <c r="H62" s="28" t="s">
        <v>3521</v>
      </c>
      <c r="I62" s="28" t="s">
        <v>523</v>
      </c>
      <c r="J62" s="29" t="s">
        <v>1679</v>
      </c>
      <c r="K62" s="29"/>
      <c r="L62" s="40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2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29"/>
      <c r="LD62" s="29"/>
      <c r="LE62" s="29"/>
      <c r="LF62" s="29"/>
      <c r="LG62" s="29"/>
      <c r="LH62" s="29"/>
      <c r="LI62" s="29" t="s">
        <v>8011</v>
      </c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</row>
    <row r="63" spans="1:362" ht="30" hidden="1" x14ac:dyDescent="0.25">
      <c r="A63" s="27" t="s">
        <v>4360</v>
      </c>
      <c r="B63" s="30" t="s">
        <v>2134</v>
      </c>
      <c r="C63" s="26" t="s">
        <v>8842</v>
      </c>
      <c r="D63" s="26"/>
      <c r="E63" s="26"/>
      <c r="F63" s="26"/>
      <c r="G63" s="31"/>
      <c r="H63" s="28" t="s">
        <v>2133</v>
      </c>
      <c r="I63" s="28" t="s">
        <v>523</v>
      </c>
      <c r="J63" s="29" t="s">
        <v>1679</v>
      </c>
      <c r="K63" s="29"/>
      <c r="L63" s="40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2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29"/>
      <c r="LD63" s="29"/>
      <c r="LE63" s="29" t="s">
        <v>8011</v>
      </c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 t="s">
        <v>8011</v>
      </c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</row>
    <row r="64" spans="1:362" ht="30" hidden="1" x14ac:dyDescent="0.25">
      <c r="A64" s="27" t="s">
        <v>4478</v>
      </c>
      <c r="B64" s="30" t="s">
        <v>2215</v>
      </c>
      <c r="C64" s="26" t="s">
        <v>8730</v>
      </c>
      <c r="D64" s="26"/>
      <c r="E64" s="26"/>
      <c r="F64" s="26"/>
      <c r="G64" s="31"/>
      <c r="H64" s="28" t="s">
        <v>2214</v>
      </c>
      <c r="I64" s="28" t="s">
        <v>523</v>
      </c>
      <c r="J64" s="29" t="s">
        <v>1679</v>
      </c>
      <c r="K64" s="29"/>
      <c r="L64" s="40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2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29"/>
      <c r="LD64" s="29"/>
      <c r="LE64" s="29" t="s">
        <v>8011</v>
      </c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 t="s">
        <v>8011</v>
      </c>
      <c r="LS64" s="29"/>
      <c r="LT64" s="29"/>
      <c r="LU64" s="29"/>
      <c r="LV64" s="29"/>
      <c r="LW64" s="29" t="s">
        <v>8011</v>
      </c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</row>
    <row r="65" spans="1:362" ht="30" hidden="1" x14ac:dyDescent="0.25">
      <c r="A65" s="27" t="s">
        <v>4211</v>
      </c>
      <c r="B65" s="30" t="s">
        <v>2698</v>
      </c>
      <c r="C65" s="26" t="s">
        <v>8740</v>
      </c>
      <c r="D65" s="26"/>
      <c r="E65" s="26"/>
      <c r="F65" s="26"/>
      <c r="G65" s="31"/>
      <c r="H65" s="28" t="s">
        <v>2697</v>
      </c>
      <c r="I65" s="28" t="s">
        <v>523</v>
      </c>
      <c r="J65" s="29" t="s">
        <v>1679</v>
      </c>
      <c r="K65" s="29"/>
      <c r="L65" s="40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2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 t="s">
        <v>8011</v>
      </c>
      <c r="LS65" s="29"/>
      <c r="LT65" s="29"/>
      <c r="LU65" s="29"/>
      <c r="LV65" s="29"/>
      <c r="LW65" s="29"/>
      <c r="LX65" s="29" t="s">
        <v>8011</v>
      </c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</row>
    <row r="66" spans="1:362" ht="30" hidden="1" x14ac:dyDescent="0.25">
      <c r="A66" s="27" t="s">
        <v>4499</v>
      </c>
      <c r="B66" s="30" t="s">
        <v>2264</v>
      </c>
      <c r="C66" s="26" t="s">
        <v>8910</v>
      </c>
      <c r="D66" s="26"/>
      <c r="E66" s="26"/>
      <c r="F66" s="26"/>
      <c r="G66" s="31"/>
      <c r="H66" s="28" t="s">
        <v>2263</v>
      </c>
      <c r="I66" s="28" t="s">
        <v>523</v>
      </c>
      <c r="J66" s="29" t="s">
        <v>1679</v>
      </c>
      <c r="K66" s="29"/>
      <c r="L66" s="40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2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</row>
    <row r="67" spans="1:362" hidden="1" x14ac:dyDescent="0.25">
      <c r="A67" s="27" t="s">
        <v>4501</v>
      </c>
      <c r="B67" s="30" t="s">
        <v>2349</v>
      </c>
      <c r="C67" s="26" t="s">
        <v>8910</v>
      </c>
      <c r="D67" s="26"/>
      <c r="E67" s="26"/>
      <c r="F67" s="26"/>
      <c r="G67" s="31"/>
      <c r="H67" s="28" t="s">
        <v>2348</v>
      </c>
      <c r="I67" s="28" t="s">
        <v>523</v>
      </c>
      <c r="J67" s="29" t="s">
        <v>1679</v>
      </c>
      <c r="K67" s="29"/>
      <c r="L67" s="40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2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</row>
    <row r="68" spans="1:362" ht="30" hidden="1" x14ac:dyDescent="0.25">
      <c r="A68" s="27" t="s">
        <v>4376</v>
      </c>
      <c r="B68" s="30" t="s">
        <v>2897</v>
      </c>
      <c r="C68" s="26" t="s">
        <v>8905</v>
      </c>
      <c r="D68" s="26"/>
      <c r="E68" s="26"/>
      <c r="F68" s="26"/>
      <c r="G68" s="31"/>
      <c r="H68" s="28" t="s">
        <v>2896</v>
      </c>
      <c r="I68" s="28" t="s">
        <v>523</v>
      </c>
      <c r="J68" s="29" t="s">
        <v>1679</v>
      </c>
      <c r="K68" s="29"/>
      <c r="L68" s="40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2"/>
      <c r="EZ68" s="43"/>
      <c r="FA68" s="43"/>
      <c r="FB68" s="43"/>
      <c r="FC68" s="43" t="s">
        <v>8011</v>
      </c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 t="s">
        <v>8011</v>
      </c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 t="s">
        <v>8011</v>
      </c>
      <c r="MX68" s="29"/>
    </row>
    <row r="69" spans="1:362" ht="45" hidden="1" x14ac:dyDescent="0.25">
      <c r="A69" s="27" t="s">
        <v>4174</v>
      </c>
      <c r="B69" s="30" t="s">
        <v>1812</v>
      </c>
      <c r="C69" s="26" t="s">
        <v>8599</v>
      </c>
      <c r="D69" s="26"/>
      <c r="E69" s="26"/>
      <c r="F69" s="26"/>
      <c r="G69" s="31"/>
      <c r="H69" s="28" t="s">
        <v>1811</v>
      </c>
      <c r="I69" s="28" t="s">
        <v>523</v>
      </c>
      <c r="J69" s="29" t="s">
        <v>1679</v>
      </c>
      <c r="K69" s="29"/>
      <c r="L69" s="40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2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 t="s">
        <v>523</v>
      </c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 t="s">
        <v>523</v>
      </c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29"/>
      <c r="LD69" s="29"/>
      <c r="LE69" s="29"/>
      <c r="LF69" s="29"/>
      <c r="LG69" s="29" t="s">
        <v>8011</v>
      </c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 t="s">
        <v>8011</v>
      </c>
      <c r="LS69" s="29"/>
      <c r="LT69" s="29"/>
      <c r="LU69" s="29"/>
      <c r="LV69" s="29"/>
      <c r="LW69" s="29"/>
      <c r="LX69" s="29"/>
      <c r="LY69" s="29" t="s">
        <v>8011</v>
      </c>
      <c r="LZ69" s="29" t="s">
        <v>8011</v>
      </c>
      <c r="MA69" s="29"/>
      <c r="MB69" s="29"/>
      <c r="MC69" s="29"/>
      <c r="MD69" s="29"/>
      <c r="ME69" s="29"/>
      <c r="MF69" s="29"/>
      <c r="MG69" s="29"/>
      <c r="MH69" s="29"/>
      <c r="MI69" s="29" t="s">
        <v>8011</v>
      </c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 t="s">
        <v>8011</v>
      </c>
      <c r="MW69" s="29"/>
      <c r="MX69" s="29"/>
    </row>
    <row r="70" spans="1:362" ht="45" hidden="1" x14ac:dyDescent="0.25">
      <c r="A70" s="27" t="s">
        <v>4479</v>
      </c>
      <c r="B70" s="30" t="s">
        <v>2583</v>
      </c>
      <c r="C70" s="26" t="s">
        <v>8731</v>
      </c>
      <c r="D70" s="26"/>
      <c r="E70" s="26"/>
      <c r="F70" s="26"/>
      <c r="G70" s="31"/>
      <c r="H70" s="28" t="s">
        <v>2582</v>
      </c>
      <c r="I70" s="28" t="s">
        <v>523</v>
      </c>
      <c r="J70" s="29" t="s">
        <v>1679</v>
      </c>
      <c r="K70" s="29"/>
      <c r="L70" s="40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2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29"/>
      <c r="LD70" s="29"/>
      <c r="LE70" s="29" t="s">
        <v>8011</v>
      </c>
      <c r="LF70" s="29"/>
      <c r="LG70" s="29" t="s">
        <v>8011</v>
      </c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 t="s">
        <v>8011</v>
      </c>
      <c r="LS70" s="29"/>
      <c r="LT70" s="29"/>
      <c r="LU70" s="29"/>
      <c r="LV70" s="29"/>
      <c r="LW70" s="29" t="s">
        <v>8011</v>
      </c>
      <c r="LX70" s="29"/>
      <c r="LY70" s="29" t="s">
        <v>8011</v>
      </c>
      <c r="LZ70" s="29"/>
      <c r="MA70" s="29"/>
      <c r="MB70" s="29"/>
      <c r="MC70" s="29"/>
      <c r="MD70" s="29"/>
      <c r="ME70" s="29"/>
      <c r="MF70" s="29"/>
      <c r="MG70" s="29"/>
      <c r="MH70" s="29"/>
      <c r="MI70" s="29" t="s">
        <v>8011</v>
      </c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</row>
    <row r="71" spans="1:362" ht="30" hidden="1" x14ac:dyDescent="0.25">
      <c r="A71" s="44" t="s">
        <v>4483</v>
      </c>
      <c r="B71" s="45" t="s">
        <v>3130</v>
      </c>
      <c r="C71" s="46" t="s">
        <v>8793</v>
      </c>
      <c r="D71" s="46"/>
      <c r="E71" s="46"/>
      <c r="F71" s="46"/>
      <c r="G71" s="48"/>
      <c r="H71" s="47" t="s">
        <v>3129</v>
      </c>
      <c r="I71" s="47" t="s">
        <v>523</v>
      </c>
      <c r="J71" s="49" t="s">
        <v>1679</v>
      </c>
      <c r="K71" s="49"/>
      <c r="L71" s="40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2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 t="s">
        <v>8011</v>
      </c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 t="s">
        <v>8011</v>
      </c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</row>
    <row r="72" spans="1:362" ht="30" hidden="1" x14ac:dyDescent="0.25">
      <c r="A72" s="27" t="s">
        <v>4240</v>
      </c>
      <c r="B72" s="30" t="s">
        <v>3406</v>
      </c>
      <c r="C72" s="26" t="s">
        <v>8752</v>
      </c>
      <c r="D72" s="26"/>
      <c r="E72" s="26"/>
      <c r="F72" s="26"/>
      <c r="G72" s="31"/>
      <c r="H72" s="28" t="s">
        <v>3405</v>
      </c>
      <c r="I72" s="28" t="s">
        <v>523</v>
      </c>
      <c r="J72" s="29" t="s">
        <v>1679</v>
      </c>
      <c r="K72" s="29"/>
      <c r="L72" s="40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2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29"/>
      <c r="LD72" s="29"/>
      <c r="LE72" s="29"/>
      <c r="LF72" s="29"/>
      <c r="LG72" s="29" t="s">
        <v>8011</v>
      </c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 t="s">
        <v>8011</v>
      </c>
      <c r="LS72" s="29"/>
      <c r="LT72" s="29"/>
      <c r="LU72" s="29"/>
      <c r="LV72" s="29"/>
      <c r="LW72" s="29"/>
      <c r="LX72" s="29"/>
      <c r="LY72" s="29" t="s">
        <v>8011</v>
      </c>
      <c r="LZ72" s="29"/>
      <c r="MA72" s="29"/>
      <c r="MB72" s="29"/>
      <c r="MC72" s="29"/>
      <c r="MD72" s="29"/>
      <c r="ME72" s="29"/>
      <c r="MF72" s="29"/>
      <c r="MG72" s="29"/>
      <c r="MH72" s="29"/>
      <c r="MI72" s="29" t="s">
        <v>8011</v>
      </c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</row>
    <row r="73" spans="1:362" ht="45" hidden="1" x14ac:dyDescent="0.25">
      <c r="A73" s="27" t="s">
        <v>4294</v>
      </c>
      <c r="B73" s="30" t="s">
        <v>3078</v>
      </c>
      <c r="C73" s="26" t="s">
        <v>8808</v>
      </c>
      <c r="D73" s="26"/>
      <c r="E73" s="26"/>
      <c r="F73" s="26"/>
      <c r="G73" s="31"/>
      <c r="H73" s="28" t="s">
        <v>3077</v>
      </c>
      <c r="I73" s="28" t="s">
        <v>523</v>
      </c>
      <c r="J73" s="29" t="s">
        <v>1679</v>
      </c>
      <c r="K73" s="29"/>
      <c r="L73" s="40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2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29"/>
      <c r="LD73" s="29"/>
      <c r="LE73" s="29"/>
      <c r="LF73" s="29"/>
      <c r="LG73" s="29" t="s">
        <v>8011</v>
      </c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 t="s">
        <v>8011</v>
      </c>
      <c r="LS73" s="29"/>
      <c r="LT73" s="29"/>
      <c r="LU73" s="29"/>
      <c r="LV73" s="29"/>
      <c r="LW73" s="29"/>
      <c r="LX73" s="29"/>
      <c r="LY73" s="29" t="s">
        <v>8011</v>
      </c>
      <c r="LZ73" s="29" t="s">
        <v>8011</v>
      </c>
      <c r="MA73" s="29"/>
      <c r="MB73" s="29"/>
      <c r="MC73" s="29"/>
      <c r="MD73" s="29"/>
      <c r="ME73" s="29"/>
      <c r="MF73" s="29"/>
      <c r="MG73" s="29"/>
      <c r="MH73" s="29"/>
      <c r="MI73" s="29" t="s">
        <v>8011</v>
      </c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</row>
    <row r="74" spans="1:362" ht="30" hidden="1" x14ac:dyDescent="0.25">
      <c r="A74" s="27" t="s">
        <v>4296</v>
      </c>
      <c r="B74" s="30" t="s">
        <v>2012</v>
      </c>
      <c r="C74" s="26" t="s">
        <v>8888</v>
      </c>
      <c r="D74" s="26"/>
      <c r="E74" s="26"/>
      <c r="F74" s="26"/>
      <c r="G74" s="31"/>
      <c r="H74" s="28" t="s">
        <v>2011</v>
      </c>
      <c r="I74" s="28" t="s">
        <v>523</v>
      </c>
      <c r="J74" s="29" t="s">
        <v>1679</v>
      </c>
      <c r="K74" s="29"/>
      <c r="L74" s="40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2"/>
      <c r="EZ74" s="43"/>
      <c r="FA74" s="43"/>
      <c r="FB74" s="43"/>
      <c r="FC74" s="43" t="s">
        <v>8011</v>
      </c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 t="s">
        <v>8011</v>
      </c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</row>
    <row r="75" spans="1:362" ht="30" hidden="1" x14ac:dyDescent="0.25">
      <c r="A75" s="27" t="s">
        <v>4272</v>
      </c>
      <c r="B75" s="30" t="s">
        <v>2950</v>
      </c>
      <c r="C75" s="26" t="s">
        <v>8777</v>
      </c>
      <c r="D75" s="26"/>
      <c r="E75" s="26"/>
      <c r="F75" s="26"/>
      <c r="G75" s="31"/>
      <c r="H75" s="28" t="s">
        <v>2949</v>
      </c>
      <c r="I75" s="28" t="s">
        <v>523</v>
      </c>
      <c r="J75" s="29" t="s">
        <v>1679</v>
      </c>
      <c r="K75" s="29"/>
      <c r="L75" s="40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2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29"/>
      <c r="LD75" s="29"/>
      <c r="LE75" s="29"/>
      <c r="LF75" s="29"/>
      <c r="LG75" s="29" t="s">
        <v>8011</v>
      </c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 t="s">
        <v>8011</v>
      </c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</row>
    <row r="76" spans="1:362" ht="45" hidden="1" x14ac:dyDescent="0.25">
      <c r="A76" s="27" t="s">
        <v>4507</v>
      </c>
      <c r="B76" s="30" t="s">
        <v>3011</v>
      </c>
      <c r="C76" s="26" t="s">
        <v>8919</v>
      </c>
      <c r="D76" s="26"/>
      <c r="E76" s="26"/>
      <c r="F76" s="26"/>
      <c r="G76" s="31"/>
      <c r="H76" s="28" t="s">
        <v>3010</v>
      </c>
      <c r="I76" s="28" t="s">
        <v>523</v>
      </c>
      <c r="J76" s="29" t="s">
        <v>1679</v>
      </c>
      <c r="K76" s="29"/>
      <c r="L76" s="40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2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 t="s">
        <v>523</v>
      </c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29"/>
      <c r="LD76" s="29"/>
      <c r="LE76" s="29"/>
      <c r="LF76" s="29"/>
      <c r="LG76" s="29" t="s">
        <v>8011</v>
      </c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 t="s">
        <v>8011</v>
      </c>
      <c r="LS76" s="29"/>
      <c r="LT76" s="29"/>
      <c r="LU76" s="29"/>
      <c r="LV76" s="29"/>
      <c r="LW76" s="29"/>
      <c r="LX76" s="29"/>
      <c r="LY76" s="29" t="s">
        <v>8011</v>
      </c>
      <c r="LZ76" s="29"/>
      <c r="MA76" s="29"/>
      <c r="MB76" s="29"/>
      <c r="MC76" s="29"/>
      <c r="MD76" s="29"/>
      <c r="ME76" s="29"/>
      <c r="MF76" s="29"/>
      <c r="MG76" s="29"/>
      <c r="MH76" s="29"/>
      <c r="MI76" s="29" t="s">
        <v>8011</v>
      </c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 t="s">
        <v>8011</v>
      </c>
      <c r="MW76" s="29"/>
      <c r="MX76" s="29"/>
    </row>
    <row r="77" spans="1:362" ht="30" hidden="1" x14ac:dyDescent="0.25">
      <c r="A77" s="27" t="s">
        <v>4283</v>
      </c>
      <c r="B77" s="30" t="s">
        <v>3157</v>
      </c>
      <c r="C77" s="26" t="s">
        <v>8892</v>
      </c>
      <c r="D77" s="26"/>
      <c r="E77" s="26"/>
      <c r="F77" s="26"/>
      <c r="G77" s="31"/>
      <c r="H77" s="28" t="s">
        <v>3156</v>
      </c>
      <c r="I77" s="28" t="s">
        <v>523</v>
      </c>
      <c r="J77" s="29" t="s">
        <v>1679</v>
      </c>
      <c r="K77" s="29"/>
      <c r="L77" s="40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2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 t="s">
        <v>8011</v>
      </c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</row>
    <row r="78" spans="1:362" ht="30" hidden="1" x14ac:dyDescent="0.25">
      <c r="A78" s="27" t="s">
        <v>4171</v>
      </c>
      <c r="B78" s="30" t="s">
        <v>3169</v>
      </c>
      <c r="C78" s="26" t="s">
        <v>8596</v>
      </c>
      <c r="D78" s="26"/>
      <c r="E78" s="26"/>
      <c r="F78" s="26"/>
      <c r="G78" s="31"/>
      <c r="H78" s="28" t="s">
        <v>3168</v>
      </c>
      <c r="I78" s="28" t="s">
        <v>523</v>
      </c>
      <c r="J78" s="29" t="s">
        <v>1679</v>
      </c>
      <c r="K78" s="29"/>
      <c r="L78" s="40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2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 t="s">
        <v>8011</v>
      </c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 t="s">
        <v>8011</v>
      </c>
      <c r="LS78" s="29"/>
      <c r="LT78" s="29"/>
      <c r="LU78" s="29"/>
      <c r="LV78" s="29"/>
      <c r="LW78" s="29"/>
      <c r="LX78" s="29"/>
      <c r="LY78" s="29"/>
      <c r="LZ78" s="29" t="s">
        <v>8011</v>
      </c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 t="s">
        <v>8011</v>
      </c>
      <c r="MW78" s="29"/>
      <c r="MX78" s="29"/>
    </row>
    <row r="79" spans="1:362" ht="30" hidden="1" x14ac:dyDescent="0.25">
      <c r="A79" s="44" t="s">
        <v>4460</v>
      </c>
      <c r="B79" s="45" t="s">
        <v>2767</v>
      </c>
      <c r="C79" s="46" t="s">
        <v>8659</v>
      </c>
      <c r="D79" s="46"/>
      <c r="E79" s="46"/>
      <c r="F79" s="46"/>
      <c r="G79" s="48"/>
      <c r="H79" s="47" t="s">
        <v>2766</v>
      </c>
      <c r="I79" s="47" t="s">
        <v>523</v>
      </c>
      <c r="J79" s="49" t="s">
        <v>1679</v>
      </c>
      <c r="K79" s="49"/>
      <c r="L79" s="40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2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 t="s">
        <v>8011</v>
      </c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 t="s">
        <v>8011</v>
      </c>
      <c r="MP79" s="29"/>
      <c r="MQ79" s="29"/>
      <c r="MR79" s="29"/>
      <c r="MS79" s="29"/>
      <c r="MT79" s="29"/>
      <c r="MU79" s="29"/>
      <c r="MV79" s="29"/>
      <c r="MW79" s="29"/>
      <c r="MX79" s="29"/>
    </row>
    <row r="80" spans="1:362" ht="30" hidden="1" x14ac:dyDescent="0.25">
      <c r="A80" s="44" t="s">
        <v>4475</v>
      </c>
      <c r="B80" s="45" t="s">
        <v>3070</v>
      </c>
      <c r="C80" s="46" t="s">
        <v>8711</v>
      </c>
      <c r="D80" s="46"/>
      <c r="E80" s="46"/>
      <c r="F80" s="46"/>
      <c r="G80" s="48"/>
      <c r="H80" s="47" t="s">
        <v>3069</v>
      </c>
      <c r="I80" s="47" t="s">
        <v>523</v>
      </c>
      <c r="J80" s="49" t="s">
        <v>1679</v>
      </c>
      <c r="K80" s="49"/>
      <c r="L80" s="40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2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 t="s">
        <v>8011</v>
      </c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29"/>
      <c r="LD80" s="29"/>
      <c r="LE80" s="29" t="s">
        <v>8011</v>
      </c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 t="s">
        <v>8011</v>
      </c>
      <c r="LS80" s="29"/>
      <c r="LT80" s="29"/>
      <c r="LU80" s="29"/>
      <c r="LV80" s="29"/>
      <c r="LW80" s="29" t="s">
        <v>8011</v>
      </c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</row>
    <row r="81" spans="1:362" ht="30" hidden="1" x14ac:dyDescent="0.25">
      <c r="A81" s="27" t="s">
        <v>4319</v>
      </c>
      <c r="B81" s="30" t="s">
        <v>3193</v>
      </c>
      <c r="C81" s="26" t="s">
        <v>8705</v>
      </c>
      <c r="D81" s="26"/>
      <c r="E81" s="26"/>
      <c r="F81" s="26"/>
      <c r="G81" s="31"/>
      <c r="H81" s="28" t="s">
        <v>3192</v>
      </c>
      <c r="I81" s="28" t="s">
        <v>523</v>
      </c>
      <c r="J81" s="29" t="s">
        <v>1679</v>
      </c>
      <c r="K81" s="29"/>
      <c r="L81" s="40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2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 t="s">
        <v>8011</v>
      </c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 t="s">
        <v>8011</v>
      </c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</row>
    <row r="82" spans="1:362" ht="30" hidden="1" x14ac:dyDescent="0.25">
      <c r="A82" s="27" t="s">
        <v>4291</v>
      </c>
      <c r="B82" s="30" t="s">
        <v>2560</v>
      </c>
      <c r="C82" s="26" t="s">
        <v>8703</v>
      </c>
      <c r="D82" s="26"/>
      <c r="E82" s="26"/>
      <c r="F82" s="26"/>
      <c r="G82" s="31"/>
      <c r="H82" s="28" t="s">
        <v>2559</v>
      </c>
      <c r="I82" s="28" t="s">
        <v>523</v>
      </c>
      <c r="J82" s="29" t="s">
        <v>1679</v>
      </c>
      <c r="K82" s="29"/>
      <c r="L82" s="40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2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 t="s">
        <v>8011</v>
      </c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 t="s">
        <v>8011</v>
      </c>
      <c r="LS82" s="29"/>
      <c r="LT82" s="29"/>
      <c r="LU82" s="29"/>
      <c r="LV82" s="29"/>
      <c r="LW82" s="29"/>
      <c r="LX82" s="29"/>
      <c r="LY82" s="29"/>
      <c r="LZ82" s="29" t="s">
        <v>8011</v>
      </c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</row>
    <row r="83" spans="1:362" ht="30" hidden="1" x14ac:dyDescent="0.25">
      <c r="A83" s="27" t="s">
        <v>4364</v>
      </c>
      <c r="B83" s="30" t="s">
        <v>2525</v>
      </c>
      <c r="C83" s="26" t="s">
        <v>8708</v>
      </c>
      <c r="D83" s="26"/>
      <c r="E83" s="26"/>
      <c r="F83" s="26"/>
      <c r="G83" s="31"/>
      <c r="H83" s="28" t="s">
        <v>2524</v>
      </c>
      <c r="I83" s="28" t="s">
        <v>523</v>
      </c>
      <c r="J83" s="29" t="s">
        <v>1679</v>
      </c>
      <c r="K83" s="29"/>
      <c r="L83" s="40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2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 t="s">
        <v>8011</v>
      </c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</row>
    <row r="84" spans="1:362" ht="30" hidden="1" x14ac:dyDescent="0.25">
      <c r="A84" s="27" t="s">
        <v>4444</v>
      </c>
      <c r="B84" s="30" t="s">
        <v>2786</v>
      </c>
      <c r="C84" s="26" t="s">
        <v>8710</v>
      </c>
      <c r="D84" s="26"/>
      <c r="E84" s="26"/>
      <c r="F84" s="26"/>
      <c r="G84" s="31"/>
      <c r="H84" s="28" t="s">
        <v>2785</v>
      </c>
      <c r="I84" s="28" t="s">
        <v>523</v>
      </c>
      <c r="J84" s="29" t="s">
        <v>1679</v>
      </c>
      <c r="K84" s="29"/>
      <c r="L84" s="40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2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 t="s">
        <v>8011</v>
      </c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 t="s">
        <v>8011</v>
      </c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 t="s">
        <v>8011</v>
      </c>
      <c r="MP84" s="29"/>
      <c r="MQ84" s="29"/>
      <c r="MR84" s="29"/>
      <c r="MS84" s="29"/>
      <c r="MT84" s="29"/>
      <c r="MU84" s="29"/>
      <c r="MV84" s="29"/>
      <c r="MW84" s="29"/>
      <c r="MX84" s="29"/>
    </row>
    <row r="85" spans="1:362" ht="30" hidden="1" x14ac:dyDescent="0.25">
      <c r="A85" s="27" t="s">
        <v>4505</v>
      </c>
      <c r="B85" s="30" t="s">
        <v>3519</v>
      </c>
      <c r="C85" s="26" t="s">
        <v>8712</v>
      </c>
      <c r="D85" s="26"/>
      <c r="E85" s="26"/>
      <c r="F85" s="26"/>
      <c r="G85" s="31"/>
      <c r="H85" s="28" t="s">
        <v>3518</v>
      </c>
      <c r="I85" s="28" t="s">
        <v>523</v>
      </c>
      <c r="J85" s="29" t="s">
        <v>1679</v>
      </c>
      <c r="K85" s="29"/>
      <c r="L85" s="40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2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 t="s">
        <v>8011</v>
      </c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 t="s">
        <v>8011</v>
      </c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 t="s">
        <v>8011</v>
      </c>
      <c r="MW85" s="29"/>
      <c r="MX85" s="29"/>
    </row>
    <row r="86" spans="1:362" ht="30" hidden="1" x14ac:dyDescent="0.25">
      <c r="A86" s="27" t="s">
        <v>4251</v>
      </c>
      <c r="B86" s="30" t="s">
        <v>2432</v>
      </c>
      <c r="C86" s="26" t="s">
        <v>8701</v>
      </c>
      <c r="D86" s="26"/>
      <c r="E86" s="26"/>
      <c r="F86" s="26"/>
      <c r="G86" s="31"/>
      <c r="H86" s="28" t="s">
        <v>2431</v>
      </c>
      <c r="I86" s="28" t="s">
        <v>523</v>
      </c>
      <c r="J86" s="29" t="s">
        <v>1679</v>
      </c>
      <c r="K86" s="29"/>
      <c r="L86" s="40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2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 t="s">
        <v>8011</v>
      </c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 t="s">
        <v>8011</v>
      </c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 t="s">
        <v>8011</v>
      </c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</row>
    <row r="87" spans="1:362" ht="30" hidden="1" x14ac:dyDescent="0.25">
      <c r="A87" s="27" t="s">
        <v>4183</v>
      </c>
      <c r="B87" s="30" t="s">
        <v>2998</v>
      </c>
      <c r="C87" s="26" t="s">
        <v>8608</v>
      </c>
      <c r="D87" s="26"/>
      <c r="E87" s="26" t="s">
        <v>8609</v>
      </c>
      <c r="F87" s="26"/>
      <c r="G87" s="31"/>
      <c r="H87" s="28" t="s">
        <v>2997</v>
      </c>
      <c r="I87" s="28" t="s">
        <v>523</v>
      </c>
      <c r="J87" s="29" t="s">
        <v>1679</v>
      </c>
      <c r="K87" s="29"/>
      <c r="L87" s="40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2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29"/>
      <c r="LD87" s="29"/>
      <c r="LE87" s="29"/>
      <c r="LF87" s="29"/>
      <c r="LG87" s="29" t="s">
        <v>8011</v>
      </c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 t="s">
        <v>8011</v>
      </c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</row>
    <row r="88" spans="1:362" ht="30" hidden="1" x14ac:dyDescent="0.25">
      <c r="A88" s="27" t="s">
        <v>4253</v>
      </c>
      <c r="B88" s="30" t="s">
        <v>3320</v>
      </c>
      <c r="C88" s="26" t="s">
        <v>8759</v>
      </c>
      <c r="D88" s="26"/>
      <c r="E88" s="26"/>
      <c r="F88" s="26"/>
      <c r="G88" s="31"/>
      <c r="H88" s="28" t="s">
        <v>3319</v>
      </c>
      <c r="I88" s="28" t="s">
        <v>523</v>
      </c>
      <c r="J88" s="29" t="s">
        <v>1679</v>
      </c>
      <c r="K88" s="29"/>
      <c r="L88" s="40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2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 t="s">
        <v>8011</v>
      </c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 t="s">
        <v>8011</v>
      </c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</row>
    <row r="89" spans="1:362" ht="30" hidden="1" x14ac:dyDescent="0.25">
      <c r="A89" s="27" t="s">
        <v>4464</v>
      </c>
      <c r="B89" s="30" t="s">
        <v>3231</v>
      </c>
      <c r="C89" s="26" t="s">
        <v>8651</v>
      </c>
      <c r="D89" s="26"/>
      <c r="E89" s="26"/>
      <c r="F89" s="26"/>
      <c r="G89" s="31"/>
      <c r="H89" s="28" t="s">
        <v>3230</v>
      </c>
      <c r="I89" s="28" t="s">
        <v>523</v>
      </c>
      <c r="J89" s="29" t="s">
        <v>1679</v>
      </c>
      <c r="K89" s="29"/>
      <c r="L89" s="40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2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 t="s">
        <v>8011</v>
      </c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 t="s">
        <v>8011</v>
      </c>
      <c r="MD89" s="29"/>
      <c r="ME89" s="29"/>
      <c r="MF89" s="29"/>
      <c r="MG89" s="29"/>
      <c r="MH89" s="29"/>
      <c r="MI89" s="29" t="s">
        <v>8011</v>
      </c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</row>
    <row r="90" spans="1:362" hidden="1" x14ac:dyDescent="0.25">
      <c r="A90" s="27" t="s">
        <v>4271</v>
      </c>
      <c r="B90" s="30" t="s">
        <v>3076</v>
      </c>
      <c r="C90" s="26" t="s">
        <v>8778</v>
      </c>
      <c r="D90" s="26"/>
      <c r="E90" s="26"/>
      <c r="F90" s="26"/>
      <c r="G90" s="31"/>
      <c r="H90" s="28" t="s">
        <v>3075</v>
      </c>
      <c r="I90" s="28" t="s">
        <v>523</v>
      </c>
      <c r="J90" s="29" t="s">
        <v>1679</v>
      </c>
      <c r="K90" s="29"/>
      <c r="L90" s="40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2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</row>
    <row r="91" spans="1:362" ht="30" hidden="1" x14ac:dyDescent="0.25">
      <c r="A91" s="27" t="s">
        <v>4293</v>
      </c>
      <c r="B91" s="30" t="s">
        <v>2104</v>
      </c>
      <c r="C91" s="26" t="s">
        <v>8807</v>
      </c>
      <c r="D91" s="26"/>
      <c r="E91" s="26"/>
      <c r="F91" s="26"/>
      <c r="G91" s="31"/>
      <c r="H91" s="28" t="s">
        <v>2103</v>
      </c>
      <c r="I91" s="28" t="s">
        <v>523</v>
      </c>
      <c r="J91" s="29" t="s">
        <v>1679</v>
      </c>
      <c r="K91" s="29"/>
      <c r="L91" s="40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2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 t="s">
        <v>8011</v>
      </c>
      <c r="LS91" s="29"/>
      <c r="LT91" s="29"/>
      <c r="LU91" s="29"/>
      <c r="LV91" s="29"/>
      <c r="LW91" s="29"/>
      <c r="LX91" s="29"/>
      <c r="LY91" s="29"/>
      <c r="LZ91" s="29" t="s">
        <v>8011</v>
      </c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</row>
    <row r="92" spans="1:362" ht="30" hidden="1" x14ac:dyDescent="0.25">
      <c r="A92" s="27" t="s">
        <v>4506</v>
      </c>
      <c r="B92" s="30" t="s">
        <v>2751</v>
      </c>
      <c r="C92" s="26" t="s">
        <v>8918</v>
      </c>
      <c r="D92" s="26"/>
      <c r="E92" s="26"/>
      <c r="F92" s="26"/>
      <c r="G92" s="31"/>
      <c r="H92" s="28" t="s">
        <v>2750</v>
      </c>
      <c r="I92" s="28" t="s">
        <v>523</v>
      </c>
      <c r="J92" s="29" t="s">
        <v>1679</v>
      </c>
      <c r="K92" s="29"/>
      <c r="L92" s="40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2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 t="s">
        <v>8011</v>
      </c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 t="s">
        <v>8011</v>
      </c>
      <c r="MW92" s="29"/>
      <c r="MX92" s="29"/>
    </row>
    <row r="93" spans="1:362" ht="45" hidden="1" x14ac:dyDescent="0.25">
      <c r="A93" s="27" t="s">
        <v>4361</v>
      </c>
      <c r="B93" s="30" t="s">
        <v>1877</v>
      </c>
      <c r="C93" s="26" t="s">
        <v>8841</v>
      </c>
      <c r="D93" s="26"/>
      <c r="E93" s="26"/>
      <c r="F93" s="26"/>
      <c r="G93" s="31"/>
      <c r="H93" s="28" t="s">
        <v>1876</v>
      </c>
      <c r="I93" s="28" t="s">
        <v>523</v>
      </c>
      <c r="J93" s="29" t="s">
        <v>1679</v>
      </c>
      <c r="K93" s="29"/>
      <c r="L93" s="40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2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29"/>
      <c r="LD93" s="29"/>
      <c r="LE93" s="29" t="s">
        <v>8011</v>
      </c>
      <c r="LF93" s="29"/>
      <c r="LG93" s="29" t="s">
        <v>8011</v>
      </c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 t="s">
        <v>8011</v>
      </c>
      <c r="LS93" s="29"/>
      <c r="LT93" s="29"/>
      <c r="LU93" s="29"/>
      <c r="LV93" s="29"/>
      <c r="LW93" s="29"/>
      <c r="LX93" s="29"/>
      <c r="LY93" s="29" t="s">
        <v>8011</v>
      </c>
      <c r="LZ93" s="29"/>
      <c r="MA93" s="29"/>
      <c r="MB93" s="29"/>
      <c r="MC93" s="29"/>
      <c r="MD93" s="29"/>
      <c r="ME93" s="29"/>
      <c r="MF93" s="29"/>
      <c r="MG93" s="29"/>
      <c r="MH93" s="29"/>
      <c r="MI93" s="29" t="s">
        <v>8011</v>
      </c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</row>
    <row r="94" spans="1:362" ht="30" hidden="1" x14ac:dyDescent="0.25">
      <c r="A94" s="27" t="s">
        <v>4377</v>
      </c>
      <c r="B94" s="30" t="s">
        <v>3622</v>
      </c>
      <c r="C94" s="26" t="s">
        <v>8786</v>
      </c>
      <c r="D94" s="26"/>
      <c r="E94" s="26"/>
      <c r="F94" s="26"/>
      <c r="G94" s="31"/>
      <c r="H94" s="28" t="s">
        <v>3621</v>
      </c>
      <c r="I94" s="28" t="s">
        <v>523</v>
      </c>
      <c r="J94" s="29" t="s">
        <v>1679</v>
      </c>
      <c r="K94" s="29"/>
      <c r="L94" s="40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2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 t="s">
        <v>8011</v>
      </c>
      <c r="MU94" s="29"/>
      <c r="MV94" s="29"/>
      <c r="MW94" s="29"/>
      <c r="MX94" s="29"/>
    </row>
    <row r="95" spans="1:362" ht="30" hidden="1" x14ac:dyDescent="0.25">
      <c r="A95" s="27" t="s">
        <v>4136</v>
      </c>
      <c r="B95" s="30" t="s">
        <v>2649</v>
      </c>
      <c r="C95" s="26" t="s">
        <v>8233</v>
      </c>
      <c r="D95" s="26"/>
      <c r="E95" s="26"/>
      <c r="F95" s="26"/>
      <c r="G95" s="31"/>
      <c r="H95" s="28" t="s">
        <v>2648</v>
      </c>
      <c r="I95" s="28" t="s">
        <v>523</v>
      </c>
      <c r="J95" s="29" t="s">
        <v>1679</v>
      </c>
      <c r="K95" s="29"/>
      <c r="L95" s="40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2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 t="s">
        <v>8011</v>
      </c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</row>
    <row r="96" spans="1:362" hidden="1" x14ac:dyDescent="0.25">
      <c r="A96" s="27" t="s">
        <v>4415</v>
      </c>
      <c r="B96" s="30" t="s">
        <v>2492</v>
      </c>
      <c r="C96" s="26" t="s">
        <v>8756</v>
      </c>
      <c r="D96" s="26"/>
      <c r="E96" s="26"/>
      <c r="F96" s="26"/>
      <c r="G96" s="31"/>
      <c r="H96" s="28" t="s">
        <v>2491</v>
      </c>
      <c r="I96" s="28" t="s">
        <v>523</v>
      </c>
      <c r="J96" s="29" t="s">
        <v>1679</v>
      </c>
      <c r="K96" s="29"/>
      <c r="L96" s="40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2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 t="s">
        <v>8011</v>
      </c>
      <c r="LZ96" s="29"/>
      <c r="MA96" s="29"/>
      <c r="MB96" s="29"/>
      <c r="MC96" s="29"/>
      <c r="MD96" s="29"/>
      <c r="ME96" s="29"/>
      <c r="MF96" s="29"/>
      <c r="MG96" s="29"/>
      <c r="MH96" s="29" t="s">
        <v>8011</v>
      </c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</row>
    <row r="97" spans="1:362" ht="30" hidden="1" x14ac:dyDescent="0.25">
      <c r="A97" s="27" t="s">
        <v>3729</v>
      </c>
      <c r="B97" s="30" t="s">
        <v>1717</v>
      </c>
      <c r="C97" s="26" t="s">
        <v>8456</v>
      </c>
      <c r="D97" s="26"/>
      <c r="E97" s="26"/>
      <c r="F97" s="26"/>
      <c r="G97" s="31">
        <v>8</v>
      </c>
      <c r="H97" s="28" t="s">
        <v>1716</v>
      </c>
      <c r="I97" s="28" t="s">
        <v>523</v>
      </c>
      <c r="J97" s="29" t="s">
        <v>1684</v>
      </c>
      <c r="K97" s="29" t="s">
        <v>3712</v>
      </c>
      <c r="L97" s="40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2"/>
      <c r="EZ97" s="43"/>
      <c r="FA97" s="43"/>
      <c r="FB97" s="43"/>
      <c r="FC97" s="43" t="s">
        <v>8011</v>
      </c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 t="s">
        <v>8011</v>
      </c>
      <c r="LR97" s="29" t="s">
        <v>8011</v>
      </c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 t="s">
        <v>8011</v>
      </c>
      <c r="MK97" s="29"/>
      <c r="ML97" s="29"/>
      <c r="MM97" s="29"/>
      <c r="MN97" s="29"/>
      <c r="MO97" s="29"/>
      <c r="MP97" s="29"/>
      <c r="MQ97" s="29" t="s">
        <v>8011</v>
      </c>
      <c r="MR97" s="29"/>
      <c r="MS97" s="29"/>
      <c r="MT97" s="29"/>
      <c r="MU97" s="29"/>
      <c r="MV97" s="29"/>
      <c r="MW97" s="29"/>
      <c r="MX97" s="29"/>
    </row>
    <row r="98" spans="1:362" ht="30" hidden="1" x14ac:dyDescent="0.25">
      <c r="A98" s="27" t="s">
        <v>4760</v>
      </c>
      <c r="B98" s="30" t="s">
        <v>3308</v>
      </c>
      <c r="C98" s="26" t="s">
        <v>8536</v>
      </c>
      <c r="D98" s="26"/>
      <c r="E98" s="26"/>
      <c r="F98" s="26"/>
      <c r="G98" s="31"/>
      <c r="H98" s="28" t="s">
        <v>3307</v>
      </c>
      <c r="I98" s="28" t="s">
        <v>523</v>
      </c>
      <c r="J98" s="29" t="s">
        <v>1707</v>
      </c>
      <c r="K98" s="29"/>
      <c r="L98" s="40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2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</row>
    <row r="99" spans="1:362" ht="30" hidden="1" x14ac:dyDescent="0.25">
      <c r="A99" s="27" t="s">
        <v>4260</v>
      </c>
      <c r="B99" s="30" t="s">
        <v>2529</v>
      </c>
      <c r="C99" s="26" t="s">
        <v>8757</v>
      </c>
      <c r="D99" s="26"/>
      <c r="E99" s="26"/>
      <c r="F99" s="26"/>
      <c r="G99" s="31"/>
      <c r="H99" s="28" t="s">
        <v>2528</v>
      </c>
      <c r="I99" s="28" t="s">
        <v>523</v>
      </c>
      <c r="J99" s="29" t="s">
        <v>1679</v>
      </c>
      <c r="K99" s="29"/>
      <c r="L99" s="40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2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 t="s">
        <v>8011</v>
      </c>
      <c r="LS99" s="29"/>
      <c r="LT99" s="29"/>
      <c r="LU99" s="29"/>
      <c r="LV99" s="29"/>
      <c r="LW99" s="29"/>
      <c r="LX99" s="29" t="s">
        <v>8011</v>
      </c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</row>
    <row r="100" spans="1:362" ht="30" hidden="1" x14ac:dyDescent="0.25">
      <c r="A100" s="27" t="s">
        <v>4248</v>
      </c>
      <c r="B100" s="30" t="s">
        <v>3201</v>
      </c>
      <c r="C100" s="26" t="s">
        <v>8590</v>
      </c>
      <c r="D100" s="26"/>
      <c r="E100" s="26"/>
      <c r="F100" s="26"/>
      <c r="G100" s="31"/>
      <c r="H100" s="28" t="s">
        <v>3200</v>
      </c>
      <c r="I100" s="28" t="s">
        <v>523</v>
      </c>
      <c r="J100" s="29" t="s">
        <v>1679</v>
      </c>
      <c r="K100" s="29"/>
      <c r="L100" s="40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2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29"/>
      <c r="LD100" s="29"/>
      <c r="LE100" s="29"/>
      <c r="LF100" s="29"/>
      <c r="LG100" s="29"/>
      <c r="LH100" s="29"/>
      <c r="LI100" s="29"/>
      <c r="LJ100" s="29" t="s">
        <v>8011</v>
      </c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</row>
    <row r="101" spans="1:362" ht="45" hidden="1" x14ac:dyDescent="0.25">
      <c r="A101" s="27" t="s">
        <v>4250</v>
      </c>
      <c r="B101" s="30" t="s">
        <v>3181</v>
      </c>
      <c r="C101" s="26" t="s">
        <v>8760</v>
      </c>
      <c r="D101" s="26"/>
      <c r="E101" s="26"/>
      <c r="F101" s="26"/>
      <c r="G101" s="31"/>
      <c r="H101" s="28" t="s">
        <v>3180</v>
      </c>
      <c r="I101" s="28" t="s">
        <v>523</v>
      </c>
      <c r="J101" s="29" t="s">
        <v>1679</v>
      </c>
      <c r="K101" s="29"/>
      <c r="L101" s="40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2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 t="s">
        <v>8011</v>
      </c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</row>
    <row r="102" spans="1:362" ht="60" hidden="1" x14ac:dyDescent="0.25">
      <c r="A102" s="27" t="s">
        <v>3723</v>
      </c>
      <c r="B102" s="30" t="s">
        <v>3590</v>
      </c>
      <c r="C102" s="26" t="s">
        <v>8457</v>
      </c>
      <c r="D102" s="26"/>
      <c r="E102" s="26"/>
      <c r="F102" s="26"/>
      <c r="G102" s="31">
        <v>4</v>
      </c>
      <c r="H102" s="28" t="s">
        <v>1840</v>
      </c>
      <c r="I102" s="28" t="s">
        <v>523</v>
      </c>
      <c r="J102" s="29" t="s">
        <v>1684</v>
      </c>
      <c r="K102" s="29" t="s">
        <v>3712</v>
      </c>
      <c r="L102" s="40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2"/>
      <c r="EZ102" s="43"/>
      <c r="FA102" s="43"/>
      <c r="FB102" s="43"/>
      <c r="FC102" s="43" t="s">
        <v>8011</v>
      </c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29"/>
      <c r="LD102" s="29"/>
      <c r="LE102" s="29" t="s">
        <v>8011</v>
      </c>
      <c r="LF102" s="29" t="s">
        <v>8011</v>
      </c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 t="s">
        <v>8011</v>
      </c>
      <c r="LR102" s="29" t="s">
        <v>8011</v>
      </c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</row>
    <row r="103" spans="1:362" ht="45" hidden="1" x14ac:dyDescent="0.25">
      <c r="A103" s="27" t="s">
        <v>4663</v>
      </c>
      <c r="B103" s="30" t="s">
        <v>2884</v>
      </c>
      <c r="C103" s="26" t="s">
        <v>8457</v>
      </c>
      <c r="D103" s="26"/>
      <c r="E103" s="26"/>
      <c r="F103" s="26"/>
      <c r="G103" s="31"/>
      <c r="H103" s="28" t="s">
        <v>1840</v>
      </c>
      <c r="I103" s="28" t="s">
        <v>523</v>
      </c>
      <c r="J103" s="29" t="s">
        <v>1698</v>
      </c>
      <c r="K103" s="29"/>
      <c r="L103" s="40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2"/>
      <c r="EZ103" s="43"/>
      <c r="FA103" s="43"/>
      <c r="FB103" s="43"/>
      <c r="FC103" s="43" t="s">
        <v>8011</v>
      </c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29"/>
      <c r="LD103" s="29"/>
      <c r="LE103" s="29" t="s">
        <v>8011</v>
      </c>
      <c r="LF103" s="29" t="s">
        <v>8011</v>
      </c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 t="s">
        <v>8011</v>
      </c>
      <c r="LR103" s="29" t="s">
        <v>8011</v>
      </c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</row>
    <row r="104" spans="1:362" hidden="1" x14ac:dyDescent="0.25">
      <c r="A104" s="27" t="s">
        <v>4879</v>
      </c>
      <c r="B104" s="30" t="s">
        <v>1859</v>
      </c>
      <c r="C104" s="26" t="s">
        <v>8052</v>
      </c>
      <c r="D104" s="26"/>
      <c r="E104" s="26"/>
      <c r="F104" s="26"/>
      <c r="G104" s="31"/>
      <c r="H104" s="28" t="s">
        <v>1858</v>
      </c>
      <c r="I104" s="28" t="s">
        <v>523</v>
      </c>
      <c r="J104" s="29" t="s">
        <v>1796</v>
      </c>
      <c r="K104" s="29"/>
      <c r="L104" s="40" t="s">
        <v>523</v>
      </c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2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 t="s">
        <v>8011</v>
      </c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</row>
    <row r="105" spans="1:362" ht="30" hidden="1" x14ac:dyDescent="0.25">
      <c r="A105" s="27" t="s">
        <v>4829</v>
      </c>
      <c r="B105" s="30" t="s">
        <v>2051</v>
      </c>
      <c r="C105" s="26" t="s">
        <v>8056</v>
      </c>
      <c r="D105" s="26"/>
      <c r="E105" s="26"/>
      <c r="F105" s="26"/>
      <c r="G105" s="31"/>
      <c r="H105" s="28" t="s">
        <v>1872</v>
      </c>
      <c r="I105" s="28" t="s">
        <v>523</v>
      </c>
      <c r="J105" s="29" t="s">
        <v>1712</v>
      </c>
      <c r="K105" s="29"/>
      <c r="L105" s="40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2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29" t="s">
        <v>8011</v>
      </c>
      <c r="LD105" s="29"/>
      <c r="LE105" s="29" t="s">
        <v>8011</v>
      </c>
      <c r="LF105" s="29"/>
      <c r="LG105" s="29"/>
      <c r="LH105" s="29"/>
      <c r="LI105" s="29"/>
      <c r="LJ105" s="29"/>
      <c r="LK105" s="29"/>
      <c r="LL105" s="29"/>
      <c r="LM105" s="29"/>
      <c r="LN105" s="29"/>
      <c r="LO105" s="29"/>
      <c r="LP105" s="29"/>
      <c r="LQ105" s="29"/>
      <c r="LR105" s="29"/>
      <c r="LS105" s="29"/>
      <c r="LT105" s="29"/>
      <c r="LU105" s="29"/>
      <c r="LV105" s="29"/>
      <c r="LW105" s="29"/>
      <c r="LX105" s="29"/>
      <c r="LY105" s="29"/>
      <c r="LZ105" s="29"/>
      <c r="MA105" s="29"/>
      <c r="MB105" s="29"/>
      <c r="MC105" s="29"/>
      <c r="MD105" s="29"/>
      <c r="ME105" s="29"/>
      <c r="MF105" s="29"/>
      <c r="MG105" s="29"/>
      <c r="MH105" s="29"/>
      <c r="MI105" s="29"/>
      <c r="MJ105" s="29"/>
      <c r="MK105" s="29"/>
      <c r="ML105" s="29"/>
      <c r="MM105" s="29"/>
      <c r="MN105" s="29"/>
      <c r="MO105" s="29"/>
      <c r="MP105" s="29"/>
      <c r="MQ105" s="29"/>
      <c r="MR105" s="29"/>
      <c r="MS105" s="29"/>
      <c r="MT105" s="29"/>
      <c r="MU105" s="29"/>
      <c r="MV105" s="29"/>
      <c r="MW105" s="29" t="s">
        <v>8011</v>
      </c>
      <c r="MX105" s="29"/>
    </row>
    <row r="106" spans="1:362" ht="45" hidden="1" x14ac:dyDescent="0.25">
      <c r="A106" s="27" t="s">
        <v>4255</v>
      </c>
      <c r="B106" s="30" t="s">
        <v>3066</v>
      </c>
      <c r="C106" s="26" t="s">
        <v>8762</v>
      </c>
      <c r="D106" s="26"/>
      <c r="E106" s="26"/>
      <c r="F106" s="26"/>
      <c r="G106" s="31"/>
      <c r="H106" s="28" t="s">
        <v>3065</v>
      </c>
      <c r="I106" s="28" t="s">
        <v>523</v>
      </c>
      <c r="J106" s="29" t="s">
        <v>1679</v>
      </c>
      <c r="K106" s="29"/>
      <c r="L106" s="40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2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29"/>
      <c r="LD106" s="29"/>
      <c r="LE106" s="29"/>
      <c r="LF106" s="29"/>
      <c r="LG106" s="29"/>
      <c r="LH106" s="29"/>
      <c r="LI106" s="29"/>
      <c r="LJ106" s="29" t="s">
        <v>8011</v>
      </c>
      <c r="LK106" s="29"/>
      <c r="LL106" s="29"/>
      <c r="LM106" s="29"/>
      <c r="LN106" s="29"/>
      <c r="LO106" s="29"/>
      <c r="LP106" s="29"/>
      <c r="LQ106" s="29"/>
      <c r="LR106" s="29" t="s">
        <v>8011</v>
      </c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</row>
    <row r="107" spans="1:362" hidden="1" x14ac:dyDescent="0.25">
      <c r="A107" s="27" t="s">
        <v>4375</v>
      </c>
      <c r="B107" s="30" t="s">
        <v>2765</v>
      </c>
      <c r="C107" s="26" t="s">
        <v>8763</v>
      </c>
      <c r="D107" s="26"/>
      <c r="E107" s="26"/>
      <c r="F107" s="26"/>
      <c r="G107" s="31"/>
      <c r="H107" s="28" t="s">
        <v>2764</v>
      </c>
      <c r="I107" s="28" t="s">
        <v>523</v>
      </c>
      <c r="J107" s="29" t="s">
        <v>1679</v>
      </c>
      <c r="K107" s="29"/>
      <c r="L107" s="40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2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29"/>
      <c r="LD107" s="29"/>
      <c r="LE107" s="29" t="s">
        <v>8011</v>
      </c>
      <c r="LF107" s="29"/>
      <c r="LG107" s="29"/>
      <c r="LH107" s="29"/>
      <c r="LI107" s="29"/>
      <c r="LJ107" s="29"/>
      <c r="LK107" s="29"/>
      <c r="LL107" s="29"/>
      <c r="LM107" s="29"/>
      <c r="LN107" s="29"/>
      <c r="LO107" s="29"/>
      <c r="LP107" s="29"/>
      <c r="LQ107" s="29"/>
      <c r="LR107" s="29"/>
      <c r="LS107" s="29"/>
      <c r="LT107" s="29"/>
      <c r="LU107" s="29"/>
      <c r="LV107" s="29"/>
      <c r="LW107" s="29"/>
      <c r="LX107" s="29"/>
      <c r="LY107" s="29"/>
      <c r="LZ107" s="29"/>
      <c r="MA107" s="29"/>
      <c r="MB107" s="29"/>
      <c r="MC107" s="29"/>
      <c r="MD107" s="29"/>
      <c r="ME107" s="29"/>
      <c r="MF107" s="29"/>
      <c r="MG107" s="29"/>
      <c r="MH107" s="29"/>
      <c r="MI107" s="29"/>
      <c r="MJ107" s="29"/>
      <c r="MK107" s="29"/>
      <c r="ML107" s="29"/>
      <c r="MM107" s="29"/>
      <c r="MN107" s="29"/>
      <c r="MO107" s="29"/>
      <c r="MP107" s="29"/>
      <c r="MQ107" s="29"/>
      <c r="MR107" s="29"/>
      <c r="MS107" s="29"/>
      <c r="MT107" s="29"/>
      <c r="MU107" s="29"/>
      <c r="MV107" s="29"/>
      <c r="MW107" s="29"/>
      <c r="MX107" s="29"/>
    </row>
    <row r="108" spans="1:362" hidden="1" x14ac:dyDescent="0.25">
      <c r="A108" s="27" t="s">
        <v>4256</v>
      </c>
      <c r="B108" s="30" t="s">
        <v>1959</v>
      </c>
      <c r="C108" s="26" t="s">
        <v>8764</v>
      </c>
      <c r="D108" s="26"/>
      <c r="E108" s="26"/>
      <c r="F108" s="26"/>
      <c r="G108" s="31"/>
      <c r="H108" s="28" t="s">
        <v>1958</v>
      </c>
      <c r="I108" s="28" t="s">
        <v>523</v>
      </c>
      <c r="J108" s="29" t="s">
        <v>1679</v>
      </c>
      <c r="K108" s="29"/>
      <c r="L108" s="40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2"/>
      <c r="EZ108" s="43"/>
      <c r="FA108" s="43"/>
      <c r="FB108" s="43"/>
      <c r="FC108" s="43" t="s">
        <v>8011</v>
      </c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</row>
    <row r="109" spans="1:362" ht="30" hidden="1" x14ac:dyDescent="0.25">
      <c r="A109" s="50" t="s">
        <v>4258</v>
      </c>
      <c r="B109" s="51" t="s">
        <v>3255</v>
      </c>
      <c r="C109" s="52" t="s">
        <v>8766</v>
      </c>
      <c r="D109" s="52"/>
      <c r="E109" s="52"/>
      <c r="F109" s="52"/>
      <c r="G109" s="54"/>
      <c r="H109" s="53" t="s">
        <v>3254</v>
      </c>
      <c r="I109" s="53" t="s">
        <v>523</v>
      </c>
      <c r="J109" s="55" t="s">
        <v>1679</v>
      </c>
      <c r="K109" s="55"/>
      <c r="L109" s="40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2"/>
      <c r="EZ109" s="43"/>
      <c r="FA109" s="43"/>
      <c r="FB109" s="43"/>
      <c r="FC109" s="43" t="s">
        <v>8011</v>
      </c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29"/>
      <c r="LD109" s="29"/>
      <c r="LE109" s="29" t="s">
        <v>8011</v>
      </c>
      <c r="LF109" s="29"/>
      <c r="LG109" s="29"/>
      <c r="LH109" s="29"/>
      <c r="LI109" s="29"/>
      <c r="LJ109" s="29"/>
      <c r="LK109" s="29"/>
      <c r="LL109" s="29"/>
      <c r="LM109" s="29"/>
      <c r="LN109" s="29"/>
      <c r="LO109" s="29"/>
      <c r="LP109" s="29"/>
      <c r="LQ109" s="29"/>
      <c r="LR109" s="29" t="s">
        <v>8011</v>
      </c>
      <c r="LS109" s="29"/>
      <c r="LT109" s="29"/>
      <c r="LU109" s="29"/>
      <c r="LV109" s="29"/>
      <c r="LW109" s="29"/>
      <c r="LX109" s="29"/>
      <c r="LY109" s="29"/>
      <c r="LZ109" s="29"/>
      <c r="MA109" s="29"/>
      <c r="MB109" s="29"/>
      <c r="MC109" s="29"/>
      <c r="MD109" s="29"/>
      <c r="ME109" s="29"/>
      <c r="MF109" s="29"/>
      <c r="MG109" s="29"/>
      <c r="MH109" s="29"/>
      <c r="MI109" s="29"/>
      <c r="MJ109" s="29"/>
      <c r="MK109" s="29"/>
      <c r="ML109" s="29"/>
      <c r="MM109" s="29"/>
      <c r="MN109" s="29"/>
      <c r="MO109" s="29"/>
      <c r="MP109" s="29"/>
      <c r="MQ109" s="29"/>
      <c r="MR109" s="29"/>
      <c r="MS109" s="29"/>
      <c r="MT109" s="29"/>
      <c r="MU109" s="29"/>
      <c r="MV109" s="29"/>
      <c r="MW109" s="29"/>
      <c r="MX109" s="29"/>
    </row>
    <row r="110" spans="1:362" ht="30" hidden="1" x14ac:dyDescent="0.25">
      <c r="A110" s="27" t="s">
        <v>4259</v>
      </c>
      <c r="B110" s="30" t="s">
        <v>3095</v>
      </c>
      <c r="C110" s="26" t="s">
        <v>8746</v>
      </c>
      <c r="D110" s="26"/>
      <c r="E110" s="26"/>
      <c r="F110" s="26"/>
      <c r="G110" s="31"/>
      <c r="H110" s="28" t="s">
        <v>3094</v>
      </c>
      <c r="I110" s="28" t="s">
        <v>523</v>
      </c>
      <c r="J110" s="29" t="s">
        <v>1679</v>
      </c>
      <c r="K110" s="29"/>
      <c r="L110" s="40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2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29"/>
      <c r="LD110" s="29"/>
      <c r="LE110" s="29"/>
      <c r="LF110" s="29"/>
      <c r="LG110" s="29" t="s">
        <v>8011</v>
      </c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 t="s">
        <v>8011</v>
      </c>
      <c r="LZ110" s="29"/>
      <c r="MA110" s="29"/>
      <c r="MB110" s="29"/>
      <c r="MC110" s="29"/>
      <c r="MD110" s="29"/>
      <c r="ME110" s="29"/>
      <c r="MF110" s="29"/>
      <c r="MG110" s="29"/>
      <c r="MH110" s="29"/>
      <c r="MI110" s="29" t="s">
        <v>8011</v>
      </c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</row>
    <row r="111" spans="1:362" ht="45" hidden="1" x14ac:dyDescent="0.25">
      <c r="A111" s="27" t="s">
        <v>4665</v>
      </c>
      <c r="B111" s="30" t="s">
        <v>2480</v>
      </c>
      <c r="C111" s="26" t="s">
        <v>8767</v>
      </c>
      <c r="D111" s="26"/>
      <c r="E111" s="26"/>
      <c r="F111" s="26"/>
      <c r="G111" s="31"/>
      <c r="H111" s="28" t="s">
        <v>2479</v>
      </c>
      <c r="I111" s="28" t="s">
        <v>523</v>
      </c>
      <c r="J111" s="29" t="s">
        <v>1698</v>
      </c>
      <c r="K111" s="29"/>
      <c r="L111" s="40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 t="s">
        <v>523</v>
      </c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2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 t="s">
        <v>8011</v>
      </c>
      <c r="MX111" s="29"/>
    </row>
    <row r="112" spans="1:362" hidden="1" x14ac:dyDescent="0.25">
      <c r="A112" s="27" t="s">
        <v>4584</v>
      </c>
      <c r="B112" s="30" t="s">
        <v>2248</v>
      </c>
      <c r="C112" s="26" t="s">
        <v>7997</v>
      </c>
      <c r="D112" s="26"/>
      <c r="E112" s="26"/>
      <c r="F112" s="26"/>
      <c r="G112" s="31"/>
      <c r="H112" s="28" t="s">
        <v>2247</v>
      </c>
      <c r="I112" s="28" t="s">
        <v>523</v>
      </c>
      <c r="J112" s="29" t="s">
        <v>1698</v>
      </c>
      <c r="K112" s="29"/>
      <c r="L112" s="40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2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</row>
    <row r="113" spans="1:362" ht="30" hidden="1" x14ac:dyDescent="0.25">
      <c r="A113" s="27" t="s">
        <v>4736</v>
      </c>
      <c r="B113" s="30" t="s">
        <v>2375</v>
      </c>
      <c r="C113" s="26" t="s">
        <v>8078</v>
      </c>
      <c r="D113" s="26"/>
      <c r="E113" s="26"/>
      <c r="F113" s="26"/>
      <c r="G113" s="31"/>
      <c r="H113" s="28" t="s">
        <v>2374</v>
      </c>
      <c r="I113" s="28" t="s">
        <v>523</v>
      </c>
      <c r="J113" s="29" t="s">
        <v>1715</v>
      </c>
      <c r="K113" s="29"/>
      <c r="L113" s="40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2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 t="s">
        <v>8011</v>
      </c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</row>
    <row r="114" spans="1:362" hidden="1" x14ac:dyDescent="0.25">
      <c r="A114" s="27" t="s">
        <v>4723</v>
      </c>
      <c r="B114" s="30" t="s">
        <v>1912</v>
      </c>
      <c r="C114" s="26" t="s">
        <v>8211</v>
      </c>
      <c r="D114" s="26"/>
      <c r="E114" s="26"/>
      <c r="F114" s="26"/>
      <c r="G114" s="31"/>
      <c r="H114" s="28" t="s">
        <v>1911</v>
      </c>
      <c r="I114" s="28" t="s">
        <v>523</v>
      </c>
      <c r="J114" s="29" t="s">
        <v>1698</v>
      </c>
      <c r="K114" s="29"/>
      <c r="L114" s="40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2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</row>
    <row r="115" spans="1:362" hidden="1" x14ac:dyDescent="0.25">
      <c r="A115" s="27" t="s">
        <v>4591</v>
      </c>
      <c r="B115" s="30" t="s">
        <v>2136</v>
      </c>
      <c r="C115" s="26" t="s">
        <v>8121</v>
      </c>
      <c r="D115" s="26"/>
      <c r="E115" s="26"/>
      <c r="F115" s="26"/>
      <c r="G115" s="31"/>
      <c r="H115" s="28" t="s">
        <v>2135</v>
      </c>
      <c r="I115" s="28" t="s">
        <v>523</v>
      </c>
      <c r="J115" s="29" t="s">
        <v>1698</v>
      </c>
      <c r="K115" s="29"/>
      <c r="L115" s="40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2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</row>
    <row r="116" spans="1:362" ht="30" hidden="1" x14ac:dyDescent="0.25">
      <c r="A116" s="27" t="s">
        <v>4724</v>
      </c>
      <c r="B116" s="30" t="s">
        <v>2082</v>
      </c>
      <c r="C116" s="26" t="s">
        <v>8213</v>
      </c>
      <c r="D116" s="26"/>
      <c r="E116" s="26"/>
      <c r="F116" s="26"/>
      <c r="G116" s="31"/>
      <c r="H116" s="28" t="s">
        <v>2081</v>
      </c>
      <c r="I116" s="28" t="s">
        <v>523</v>
      </c>
      <c r="J116" s="29" t="s">
        <v>1698</v>
      </c>
      <c r="K116" s="29"/>
      <c r="L116" s="40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2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 t="s">
        <v>8011</v>
      </c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</row>
    <row r="117" spans="1:362" ht="30" hidden="1" x14ac:dyDescent="0.25">
      <c r="A117" s="50" t="s">
        <v>4597</v>
      </c>
      <c r="B117" s="51" t="s">
        <v>2755</v>
      </c>
      <c r="C117" s="52" t="s">
        <v>8133</v>
      </c>
      <c r="D117" s="52"/>
      <c r="E117" s="52"/>
      <c r="F117" s="52"/>
      <c r="G117" s="54"/>
      <c r="H117" s="53" t="s">
        <v>2754</v>
      </c>
      <c r="I117" s="53" t="s">
        <v>523</v>
      </c>
      <c r="J117" s="55" t="s">
        <v>1698</v>
      </c>
      <c r="K117" s="55"/>
      <c r="L117" s="40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2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</row>
    <row r="118" spans="1:362" ht="30" hidden="1" x14ac:dyDescent="0.25">
      <c r="A118" s="27" t="s">
        <v>4146</v>
      </c>
      <c r="B118" s="30" t="s">
        <v>2048</v>
      </c>
      <c r="C118" s="26" t="s">
        <v>8242</v>
      </c>
      <c r="D118" s="26"/>
      <c r="E118" s="26"/>
      <c r="F118" s="26"/>
      <c r="G118" s="31"/>
      <c r="H118" s="28" t="s">
        <v>2047</v>
      </c>
      <c r="I118" s="28" t="s">
        <v>523</v>
      </c>
      <c r="J118" s="29" t="s">
        <v>1679</v>
      </c>
      <c r="K118" s="29"/>
      <c r="L118" s="40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2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 t="s">
        <v>8011</v>
      </c>
      <c r="LS118" s="29"/>
      <c r="LT118" s="29"/>
      <c r="LU118" s="29"/>
      <c r="LV118" s="29"/>
      <c r="LW118" s="29"/>
      <c r="LX118" s="29"/>
      <c r="LY118" s="29"/>
      <c r="LZ118" s="29"/>
      <c r="MA118" s="29" t="s">
        <v>8011</v>
      </c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</row>
    <row r="119" spans="1:362" ht="45" hidden="1" x14ac:dyDescent="0.25">
      <c r="A119" s="27" t="s">
        <v>4221</v>
      </c>
      <c r="B119" s="30" t="s">
        <v>2812</v>
      </c>
      <c r="C119" s="26" t="s">
        <v>8590</v>
      </c>
      <c r="D119" s="26"/>
      <c r="E119" s="26"/>
      <c r="F119" s="26"/>
      <c r="G119" s="31"/>
      <c r="H119" s="28" t="s">
        <v>2811</v>
      </c>
      <c r="I119" s="28" t="s">
        <v>523</v>
      </c>
      <c r="J119" s="29" t="s">
        <v>1679</v>
      </c>
      <c r="K119" s="29"/>
      <c r="L119" s="40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2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29"/>
      <c r="LD119" s="29"/>
      <c r="LE119" s="29"/>
      <c r="LF119" s="29"/>
      <c r="LG119" s="29"/>
      <c r="LH119" s="29"/>
      <c r="LI119" s="29"/>
      <c r="LJ119" s="29" t="s">
        <v>8011</v>
      </c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 t="s">
        <v>8011</v>
      </c>
      <c r="MD119" s="29"/>
      <c r="ME119" s="29"/>
      <c r="MF119" s="29"/>
      <c r="MG119" s="29"/>
      <c r="MH119" s="29"/>
      <c r="MI119" s="29" t="s">
        <v>8011</v>
      </c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</row>
    <row r="120" spans="1:362" ht="30" hidden="1" x14ac:dyDescent="0.25">
      <c r="A120" s="27" t="s">
        <v>4600</v>
      </c>
      <c r="B120" s="30" t="s">
        <v>3470</v>
      </c>
      <c r="C120" s="26" t="s">
        <v>8189</v>
      </c>
      <c r="D120" s="26"/>
      <c r="E120" s="26"/>
      <c r="F120" s="26"/>
      <c r="G120" s="31"/>
      <c r="H120" s="28" t="s">
        <v>2742</v>
      </c>
      <c r="I120" s="28" t="s">
        <v>523</v>
      </c>
      <c r="J120" s="29" t="s">
        <v>1698</v>
      </c>
      <c r="K120" s="29"/>
      <c r="L120" s="40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2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</row>
    <row r="121" spans="1:362" ht="30" hidden="1" x14ac:dyDescent="0.25">
      <c r="A121" s="27" t="s">
        <v>4601</v>
      </c>
      <c r="B121" s="30" t="s">
        <v>2743</v>
      </c>
      <c r="C121" s="26" t="s">
        <v>8189</v>
      </c>
      <c r="D121" s="26"/>
      <c r="E121" s="26"/>
      <c r="F121" s="26"/>
      <c r="G121" s="31"/>
      <c r="H121" s="28" t="s">
        <v>2742</v>
      </c>
      <c r="I121" s="28" t="s">
        <v>523</v>
      </c>
      <c r="J121" s="29" t="s">
        <v>1698</v>
      </c>
      <c r="K121" s="29"/>
      <c r="L121" s="40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2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</row>
    <row r="122" spans="1:362" hidden="1" x14ac:dyDescent="0.25">
      <c r="A122" s="27" t="s">
        <v>4327</v>
      </c>
      <c r="B122" s="30" t="s">
        <v>1827</v>
      </c>
      <c r="C122" s="26" t="s">
        <v>8819</v>
      </c>
      <c r="D122" s="26"/>
      <c r="E122" s="26"/>
      <c r="F122" s="26"/>
      <c r="G122" s="31"/>
      <c r="H122" s="28" t="s">
        <v>1826</v>
      </c>
      <c r="I122" s="28" t="s">
        <v>523</v>
      </c>
      <c r="J122" s="29" t="s">
        <v>1679</v>
      </c>
      <c r="K122" s="29"/>
      <c r="L122" s="40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2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 t="s">
        <v>8011</v>
      </c>
      <c r="MR122" s="29"/>
      <c r="MS122" s="29"/>
      <c r="MT122" s="29"/>
      <c r="MU122" s="29"/>
      <c r="MV122" s="29"/>
      <c r="MW122" s="29"/>
      <c r="MX122" s="29"/>
    </row>
    <row r="123" spans="1:362" ht="30" hidden="1" x14ac:dyDescent="0.25">
      <c r="A123" s="27" t="s">
        <v>4330</v>
      </c>
      <c r="B123" s="30" t="s">
        <v>2665</v>
      </c>
      <c r="C123" s="26" t="s">
        <v>8822</v>
      </c>
      <c r="D123" s="26"/>
      <c r="E123" s="26"/>
      <c r="F123" s="26"/>
      <c r="G123" s="31"/>
      <c r="H123" s="28" t="s">
        <v>2664</v>
      </c>
      <c r="I123" s="28" t="s">
        <v>523</v>
      </c>
      <c r="J123" s="29" t="s">
        <v>1679</v>
      </c>
      <c r="K123" s="29"/>
      <c r="L123" s="40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2"/>
      <c r="EZ123" s="43"/>
      <c r="FA123" s="43"/>
      <c r="FB123" s="43"/>
      <c r="FC123" s="43" t="s">
        <v>8011</v>
      </c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 t="s">
        <v>8011</v>
      </c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</row>
    <row r="124" spans="1:362" ht="30" hidden="1" x14ac:dyDescent="0.25">
      <c r="A124" s="27" t="s">
        <v>4382</v>
      </c>
      <c r="B124" s="30" t="s">
        <v>3187</v>
      </c>
      <c r="C124" s="26" t="s">
        <v>8829</v>
      </c>
      <c r="D124" s="26"/>
      <c r="E124" s="26"/>
      <c r="F124" s="26"/>
      <c r="G124" s="31"/>
      <c r="H124" s="28" t="s">
        <v>3186</v>
      </c>
      <c r="I124" s="28" t="s">
        <v>523</v>
      </c>
      <c r="J124" s="29" t="s">
        <v>1679</v>
      </c>
      <c r="K124" s="29"/>
      <c r="L124" s="40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2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29"/>
      <c r="LD124" s="29"/>
      <c r="LE124" s="29"/>
      <c r="LF124" s="29"/>
      <c r="LG124" s="29" t="s">
        <v>8011</v>
      </c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 t="s">
        <v>8011</v>
      </c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 t="s">
        <v>8011</v>
      </c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</row>
    <row r="125" spans="1:362" ht="30" hidden="1" x14ac:dyDescent="0.25">
      <c r="A125" s="27" t="s">
        <v>4101</v>
      </c>
      <c r="B125" s="30" t="s">
        <v>1772</v>
      </c>
      <c r="C125" s="26" t="s">
        <v>8017</v>
      </c>
      <c r="D125" s="26"/>
      <c r="E125" s="26"/>
      <c r="F125" s="26"/>
      <c r="G125" s="31"/>
      <c r="H125" s="28" t="s">
        <v>1771</v>
      </c>
      <c r="I125" s="28" t="s">
        <v>523</v>
      </c>
      <c r="J125" s="29" t="s">
        <v>1679</v>
      </c>
      <c r="K125" s="29"/>
      <c r="L125" s="40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2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 t="s">
        <v>8011</v>
      </c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</row>
    <row r="126" spans="1:362" ht="30" hidden="1" x14ac:dyDescent="0.25">
      <c r="A126" s="27" t="s">
        <v>4346</v>
      </c>
      <c r="B126" s="30" t="s">
        <v>3110</v>
      </c>
      <c r="C126" s="26" t="s">
        <v>8832</v>
      </c>
      <c r="D126" s="26"/>
      <c r="E126" s="26"/>
      <c r="F126" s="26"/>
      <c r="G126" s="31"/>
      <c r="H126" s="28" t="s">
        <v>3109</v>
      </c>
      <c r="I126" s="28" t="s">
        <v>523</v>
      </c>
      <c r="J126" s="29" t="s">
        <v>1679</v>
      </c>
      <c r="K126" s="29"/>
      <c r="L126" s="40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2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 t="s">
        <v>8011</v>
      </c>
      <c r="MD126" s="29"/>
      <c r="ME126" s="29"/>
      <c r="MF126" s="29"/>
      <c r="MG126" s="29"/>
      <c r="MH126" s="29" t="s">
        <v>8011</v>
      </c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</row>
    <row r="127" spans="1:362" hidden="1" x14ac:dyDescent="0.25">
      <c r="A127" s="27" t="s">
        <v>4725</v>
      </c>
      <c r="B127" s="30" t="s">
        <v>2072</v>
      </c>
      <c r="C127" s="26" t="s">
        <v>8211</v>
      </c>
      <c r="D127" s="26"/>
      <c r="E127" s="26"/>
      <c r="F127" s="26"/>
      <c r="G127" s="31"/>
      <c r="H127" s="28" t="s">
        <v>2071</v>
      </c>
      <c r="I127" s="28" t="s">
        <v>523</v>
      </c>
      <c r="J127" s="29" t="s">
        <v>1698</v>
      </c>
      <c r="K127" s="29"/>
      <c r="L127" s="40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2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</row>
    <row r="128" spans="1:362" ht="30" hidden="1" x14ac:dyDescent="0.25">
      <c r="A128" s="27" t="s">
        <v>4615</v>
      </c>
      <c r="B128" s="30" t="s">
        <v>2656</v>
      </c>
      <c r="C128" s="26" t="s">
        <v>8228</v>
      </c>
      <c r="D128" s="26"/>
      <c r="E128" s="26"/>
      <c r="F128" s="26"/>
      <c r="G128" s="31"/>
      <c r="H128" s="28" t="s">
        <v>2655</v>
      </c>
      <c r="I128" s="28" t="s">
        <v>523</v>
      </c>
      <c r="J128" s="29" t="s">
        <v>1698</v>
      </c>
      <c r="K128" s="29"/>
      <c r="L128" s="40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2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 t="s">
        <v>8011</v>
      </c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</row>
    <row r="129" spans="1:362" ht="30" hidden="1" x14ac:dyDescent="0.25">
      <c r="A129" s="27" t="s">
        <v>4355</v>
      </c>
      <c r="B129" s="30" t="s">
        <v>3346</v>
      </c>
      <c r="C129" s="26" t="s">
        <v>8837</v>
      </c>
      <c r="D129" s="26"/>
      <c r="E129" s="26"/>
      <c r="F129" s="26"/>
      <c r="G129" s="31"/>
      <c r="H129" s="28" t="s">
        <v>3345</v>
      </c>
      <c r="I129" s="28" t="s">
        <v>523</v>
      </c>
      <c r="J129" s="29" t="s">
        <v>1679</v>
      </c>
      <c r="K129" s="29"/>
      <c r="L129" s="40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2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 t="s">
        <v>8011</v>
      </c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</row>
    <row r="130" spans="1:362" ht="30" hidden="1" x14ac:dyDescent="0.25">
      <c r="A130" s="27" t="s">
        <v>4362</v>
      </c>
      <c r="B130" s="30" t="s">
        <v>3009</v>
      </c>
      <c r="C130" s="26" t="s">
        <v>8843</v>
      </c>
      <c r="D130" s="26"/>
      <c r="E130" s="26"/>
      <c r="F130" s="26"/>
      <c r="G130" s="31"/>
      <c r="H130" s="28" t="s">
        <v>3008</v>
      </c>
      <c r="I130" s="28" t="s">
        <v>523</v>
      </c>
      <c r="J130" s="29" t="s">
        <v>1679</v>
      </c>
      <c r="K130" s="29"/>
      <c r="L130" s="40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2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</row>
    <row r="131" spans="1:362" ht="30" hidden="1" x14ac:dyDescent="0.25">
      <c r="A131" s="27" t="s">
        <v>4363</v>
      </c>
      <c r="B131" s="30" t="s">
        <v>3479</v>
      </c>
      <c r="C131" s="26" t="s">
        <v>8844</v>
      </c>
      <c r="D131" s="26"/>
      <c r="E131" s="26"/>
      <c r="F131" s="26"/>
      <c r="G131" s="31"/>
      <c r="H131" s="28" t="s">
        <v>3478</v>
      </c>
      <c r="I131" s="28" t="s">
        <v>523</v>
      </c>
      <c r="J131" s="29" t="s">
        <v>1679</v>
      </c>
      <c r="K131" s="29"/>
      <c r="L131" s="40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2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29"/>
      <c r="LD131" s="29"/>
      <c r="LE131" s="29"/>
      <c r="LF131" s="29"/>
      <c r="LG131" s="29" t="s">
        <v>8011</v>
      </c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</row>
    <row r="132" spans="1:362" hidden="1" x14ac:dyDescent="0.25">
      <c r="A132" s="27" t="s">
        <v>4672</v>
      </c>
      <c r="B132" s="30" t="s">
        <v>1725</v>
      </c>
      <c r="C132" s="26" t="s">
        <v>8161</v>
      </c>
      <c r="D132" s="26"/>
      <c r="E132" s="26"/>
      <c r="F132" s="26"/>
      <c r="G132" s="31"/>
      <c r="H132" s="28" t="s">
        <v>1882</v>
      </c>
      <c r="I132" s="28" t="s">
        <v>523</v>
      </c>
      <c r="J132" s="29" t="s">
        <v>1698</v>
      </c>
      <c r="K132" s="29"/>
      <c r="L132" s="40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2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</row>
    <row r="133" spans="1:362" hidden="1" x14ac:dyDescent="0.25">
      <c r="A133" s="27" t="s">
        <v>4782</v>
      </c>
      <c r="B133" s="30" t="s">
        <v>2256</v>
      </c>
      <c r="C133" s="26" t="s">
        <v>8161</v>
      </c>
      <c r="D133" s="26"/>
      <c r="E133" s="26"/>
      <c r="F133" s="26"/>
      <c r="G133" s="31"/>
      <c r="H133" s="28" t="s">
        <v>1882</v>
      </c>
      <c r="I133" s="28" t="s">
        <v>523</v>
      </c>
      <c r="J133" s="29" t="s">
        <v>1707</v>
      </c>
      <c r="K133" s="29"/>
      <c r="L133" s="40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2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</row>
    <row r="134" spans="1:362" ht="30" hidden="1" x14ac:dyDescent="0.25">
      <c r="A134" s="27" t="s">
        <v>3796</v>
      </c>
      <c r="B134" s="30" t="s">
        <v>2195</v>
      </c>
      <c r="C134" s="26" t="s">
        <v>8448</v>
      </c>
      <c r="D134" s="26"/>
      <c r="E134" s="26"/>
      <c r="F134" s="26"/>
      <c r="G134" s="31">
        <v>1</v>
      </c>
      <c r="H134" s="28" t="s">
        <v>1882</v>
      </c>
      <c r="I134" s="28" t="s">
        <v>523</v>
      </c>
      <c r="J134" s="29" t="s">
        <v>1684</v>
      </c>
      <c r="K134" s="29" t="s">
        <v>3795</v>
      </c>
      <c r="L134" s="40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2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</row>
    <row r="135" spans="1:362" ht="30" hidden="1" x14ac:dyDescent="0.25">
      <c r="A135" s="50" t="s">
        <v>3814</v>
      </c>
      <c r="B135" s="51" t="s">
        <v>1986</v>
      </c>
      <c r="C135" s="52" t="s">
        <v>8443</v>
      </c>
      <c r="D135" s="52"/>
      <c r="E135" s="52"/>
      <c r="F135" s="52"/>
      <c r="G135" s="54">
        <v>3</v>
      </c>
      <c r="H135" s="53" t="s">
        <v>1985</v>
      </c>
      <c r="I135" s="53" t="s">
        <v>523</v>
      </c>
      <c r="J135" s="55" t="s">
        <v>1684</v>
      </c>
      <c r="K135" s="55" t="s">
        <v>3811</v>
      </c>
      <c r="L135" s="40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1"/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2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 t="s">
        <v>8011</v>
      </c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 t="s">
        <v>8011</v>
      </c>
      <c r="MJ135" s="29"/>
      <c r="MK135" s="29"/>
      <c r="ML135" s="29"/>
      <c r="MM135" s="29"/>
      <c r="MN135" s="29"/>
      <c r="MO135" s="29"/>
      <c r="MP135" s="29"/>
      <c r="MQ135" s="29"/>
      <c r="MR135" s="29"/>
      <c r="MS135" s="29" t="s">
        <v>8011</v>
      </c>
      <c r="MT135" s="29"/>
      <c r="MU135" s="29"/>
      <c r="MV135" s="29"/>
      <c r="MW135" s="29"/>
      <c r="MX135" s="29"/>
    </row>
    <row r="136" spans="1:362" ht="30" hidden="1" x14ac:dyDescent="0.25">
      <c r="A136" s="50" t="s">
        <v>4069</v>
      </c>
      <c r="B136" s="51" t="s">
        <v>1986</v>
      </c>
      <c r="C136" s="52" t="s">
        <v>8443</v>
      </c>
      <c r="D136" s="52"/>
      <c r="E136" s="52"/>
      <c r="F136" s="52"/>
      <c r="G136" s="54"/>
      <c r="H136" s="53" t="s">
        <v>1985</v>
      </c>
      <c r="I136" s="53" t="s">
        <v>523</v>
      </c>
      <c r="J136" s="55" t="s">
        <v>1684</v>
      </c>
      <c r="K136" s="55"/>
      <c r="L136" s="40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2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 t="s">
        <v>8011</v>
      </c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 t="s">
        <v>8011</v>
      </c>
      <c r="MJ136" s="29"/>
      <c r="MK136" s="29"/>
      <c r="ML136" s="29"/>
      <c r="MM136" s="29"/>
      <c r="MN136" s="29"/>
      <c r="MO136" s="29"/>
      <c r="MP136" s="29"/>
      <c r="MQ136" s="29"/>
      <c r="MR136" s="29"/>
      <c r="MS136" s="29" t="s">
        <v>8011</v>
      </c>
      <c r="MT136" s="29"/>
      <c r="MU136" s="29"/>
      <c r="MV136" s="29"/>
      <c r="MW136" s="29"/>
      <c r="MX136" s="29"/>
    </row>
    <row r="137" spans="1:362" hidden="1" x14ac:dyDescent="0.25">
      <c r="A137" s="27" t="s">
        <v>3660</v>
      </c>
      <c r="B137" s="30" t="s">
        <v>2815</v>
      </c>
      <c r="C137" s="26" t="s">
        <v>8292</v>
      </c>
      <c r="D137" s="26"/>
      <c r="E137" s="26"/>
      <c r="F137" s="26"/>
      <c r="G137" s="31">
        <v>2</v>
      </c>
      <c r="H137" s="28" t="s">
        <v>2409</v>
      </c>
      <c r="I137" s="28" t="s">
        <v>523</v>
      </c>
      <c r="J137" s="29" t="s">
        <v>1746</v>
      </c>
      <c r="K137" s="29" t="s">
        <v>3657</v>
      </c>
      <c r="L137" s="40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2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 t="s">
        <v>8011</v>
      </c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</row>
    <row r="138" spans="1:362" hidden="1" x14ac:dyDescent="0.25">
      <c r="A138" s="27" t="s">
        <v>3724</v>
      </c>
      <c r="B138" s="30" t="s">
        <v>2410</v>
      </c>
      <c r="C138" s="26" t="s">
        <v>8466</v>
      </c>
      <c r="D138" s="26"/>
      <c r="E138" s="26"/>
      <c r="F138" s="26"/>
      <c r="G138" s="31">
        <v>5</v>
      </c>
      <c r="H138" s="28" t="s">
        <v>2409</v>
      </c>
      <c r="I138" s="28" t="s">
        <v>523</v>
      </c>
      <c r="J138" s="29" t="s">
        <v>1684</v>
      </c>
      <c r="K138" s="29" t="s">
        <v>3712</v>
      </c>
      <c r="L138" s="40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2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 t="s">
        <v>8011</v>
      </c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</row>
    <row r="139" spans="1:362" ht="30" hidden="1" x14ac:dyDescent="0.25">
      <c r="A139" s="27" t="s">
        <v>4371</v>
      </c>
      <c r="B139" s="30" t="s">
        <v>2845</v>
      </c>
      <c r="C139" s="26" t="s">
        <v>8848</v>
      </c>
      <c r="D139" s="26"/>
      <c r="E139" s="26"/>
      <c r="F139" s="26"/>
      <c r="G139" s="31"/>
      <c r="H139" s="28" t="s">
        <v>2844</v>
      </c>
      <c r="I139" s="28" t="s">
        <v>523</v>
      </c>
      <c r="J139" s="29" t="s">
        <v>1679</v>
      </c>
      <c r="K139" s="29"/>
      <c r="L139" s="40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2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29"/>
      <c r="LD139" s="29"/>
      <c r="LE139" s="29"/>
      <c r="LF139" s="29"/>
      <c r="LG139" s="29" t="s">
        <v>8011</v>
      </c>
      <c r="LH139" s="29"/>
      <c r="LI139" s="29"/>
      <c r="LJ139" s="29" t="s">
        <v>8011</v>
      </c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</row>
    <row r="140" spans="1:362" ht="30" hidden="1" x14ac:dyDescent="0.25">
      <c r="A140" s="27" t="s">
        <v>4625</v>
      </c>
      <c r="B140" s="30" t="s">
        <v>2591</v>
      </c>
      <c r="C140" s="26" t="s">
        <v>8213</v>
      </c>
      <c r="D140" s="26"/>
      <c r="E140" s="26"/>
      <c r="F140" s="26"/>
      <c r="G140" s="31"/>
      <c r="H140" s="28" t="s">
        <v>2590</v>
      </c>
      <c r="I140" s="28" t="s">
        <v>523</v>
      </c>
      <c r="J140" s="29" t="s">
        <v>1698</v>
      </c>
      <c r="K140" s="29"/>
      <c r="L140" s="40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2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</row>
    <row r="141" spans="1:362" ht="30" hidden="1" x14ac:dyDescent="0.25">
      <c r="A141" s="27" t="s">
        <v>4626</v>
      </c>
      <c r="B141" s="30" t="s">
        <v>2591</v>
      </c>
      <c r="C141" s="26" t="s">
        <v>8213</v>
      </c>
      <c r="D141" s="26"/>
      <c r="E141" s="26"/>
      <c r="F141" s="26"/>
      <c r="G141" s="31"/>
      <c r="H141" s="28" t="s">
        <v>2590</v>
      </c>
      <c r="I141" s="28" t="s">
        <v>523</v>
      </c>
      <c r="J141" s="29" t="s">
        <v>1698</v>
      </c>
      <c r="K141" s="29"/>
      <c r="L141" s="40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2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</row>
    <row r="142" spans="1:362" hidden="1" x14ac:dyDescent="0.25">
      <c r="A142" s="27" t="s">
        <v>4383</v>
      </c>
      <c r="B142" s="30" t="s">
        <v>3462</v>
      </c>
      <c r="C142" s="26" t="s">
        <v>8754</v>
      </c>
      <c r="D142" s="26"/>
      <c r="E142" s="26"/>
      <c r="F142" s="26"/>
      <c r="G142" s="31"/>
      <c r="H142" s="28" t="s">
        <v>3461</v>
      </c>
      <c r="I142" s="28" t="s">
        <v>523</v>
      </c>
      <c r="J142" s="29" t="s">
        <v>1679</v>
      </c>
      <c r="K142" s="29"/>
      <c r="L142" s="40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2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 t="s">
        <v>8011</v>
      </c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</row>
    <row r="143" spans="1:362" ht="30" hidden="1" x14ac:dyDescent="0.25">
      <c r="A143" s="27" t="s">
        <v>4384</v>
      </c>
      <c r="B143" s="30" t="s">
        <v>2496</v>
      </c>
      <c r="C143" s="26" t="s">
        <v>8855</v>
      </c>
      <c r="D143" s="26"/>
      <c r="E143" s="26"/>
      <c r="F143" s="26"/>
      <c r="G143" s="31"/>
      <c r="H143" s="28" t="s">
        <v>2495</v>
      </c>
      <c r="I143" s="28" t="s">
        <v>523</v>
      </c>
      <c r="J143" s="29" t="s">
        <v>1679</v>
      </c>
      <c r="K143" s="29"/>
      <c r="L143" s="40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2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 t="s">
        <v>8011</v>
      </c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29"/>
      <c r="LD143" s="29"/>
      <c r="LE143" s="29" t="s">
        <v>8011</v>
      </c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 t="s">
        <v>8011</v>
      </c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</row>
    <row r="144" spans="1:362" ht="30" hidden="1" x14ac:dyDescent="0.25">
      <c r="A144" s="27" t="s">
        <v>4385</v>
      </c>
      <c r="B144" s="30" t="s">
        <v>3072</v>
      </c>
      <c r="C144" s="26" t="s">
        <v>8856</v>
      </c>
      <c r="D144" s="26"/>
      <c r="E144" s="26"/>
      <c r="F144" s="26"/>
      <c r="G144" s="31"/>
      <c r="H144" s="28" t="s">
        <v>3071</v>
      </c>
      <c r="I144" s="28" t="s">
        <v>523</v>
      </c>
      <c r="J144" s="29" t="s">
        <v>1679</v>
      </c>
      <c r="K144" s="29"/>
      <c r="L144" s="40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2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 t="s">
        <v>8011</v>
      </c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29" t="s">
        <v>8011</v>
      </c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 t="s">
        <v>8011</v>
      </c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</row>
    <row r="145" spans="1:362" ht="30" hidden="1" x14ac:dyDescent="0.25">
      <c r="A145" s="27" t="s">
        <v>3732</v>
      </c>
      <c r="B145" s="30" t="s">
        <v>3439</v>
      </c>
      <c r="C145" s="26" t="s">
        <v>8476</v>
      </c>
      <c r="D145" s="26"/>
      <c r="E145" s="26"/>
      <c r="F145" s="26"/>
      <c r="G145" s="31">
        <v>1</v>
      </c>
      <c r="H145" s="28" t="s">
        <v>3071</v>
      </c>
      <c r="I145" s="28" t="s">
        <v>523</v>
      </c>
      <c r="J145" s="29" t="s">
        <v>1684</v>
      </c>
      <c r="K145" s="29" t="s">
        <v>3731</v>
      </c>
      <c r="L145" s="40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2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29"/>
      <c r="LD145" s="29"/>
      <c r="LE145" s="29" t="s">
        <v>8011</v>
      </c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 t="s">
        <v>8011</v>
      </c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</row>
    <row r="146" spans="1:362" ht="30" hidden="1" x14ac:dyDescent="0.25">
      <c r="A146" s="27" t="s">
        <v>4386</v>
      </c>
      <c r="B146" s="30" t="s">
        <v>3408</v>
      </c>
      <c r="C146" s="26" t="s">
        <v>8856</v>
      </c>
      <c r="D146" s="26"/>
      <c r="E146" s="26"/>
      <c r="F146" s="26"/>
      <c r="G146" s="31"/>
      <c r="H146" s="28" t="s">
        <v>3407</v>
      </c>
      <c r="I146" s="28" t="s">
        <v>523</v>
      </c>
      <c r="J146" s="29" t="s">
        <v>1679</v>
      </c>
      <c r="K146" s="29"/>
      <c r="L146" s="40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2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 t="s">
        <v>8011</v>
      </c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29" t="s">
        <v>8011</v>
      </c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 t="s">
        <v>8011</v>
      </c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</row>
    <row r="147" spans="1:362" ht="30" hidden="1" x14ac:dyDescent="0.25">
      <c r="A147" s="27" t="s">
        <v>4417</v>
      </c>
      <c r="B147" s="30" t="s">
        <v>2547</v>
      </c>
      <c r="C147" s="26" t="s">
        <v>8857</v>
      </c>
      <c r="D147" s="26"/>
      <c r="E147" s="26"/>
      <c r="F147" s="26"/>
      <c r="G147" s="31"/>
      <c r="H147" s="28" t="s">
        <v>2546</v>
      </c>
      <c r="I147" s="28" t="s">
        <v>523</v>
      </c>
      <c r="J147" s="29" t="s">
        <v>1679</v>
      </c>
      <c r="K147" s="29"/>
      <c r="L147" s="40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2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 t="s">
        <v>8011</v>
      </c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</row>
    <row r="148" spans="1:362" hidden="1" x14ac:dyDescent="0.25">
      <c r="A148" s="27" t="s">
        <v>4671</v>
      </c>
      <c r="B148" s="30" t="s">
        <v>2790</v>
      </c>
      <c r="C148" s="26" t="s">
        <v>8436</v>
      </c>
      <c r="D148" s="26"/>
      <c r="E148" s="26"/>
      <c r="F148" s="26"/>
      <c r="G148" s="31"/>
      <c r="H148" s="28" t="s">
        <v>2789</v>
      </c>
      <c r="I148" s="28" t="s">
        <v>523</v>
      </c>
      <c r="J148" s="29" t="s">
        <v>1698</v>
      </c>
      <c r="K148" s="29"/>
      <c r="L148" s="40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2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 t="s">
        <v>8011</v>
      </c>
      <c r="LT148" s="29"/>
      <c r="LU148" s="29"/>
      <c r="LV148" s="29"/>
      <c r="LW148" s="29"/>
      <c r="LX148" s="29" t="s">
        <v>8011</v>
      </c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</row>
    <row r="149" spans="1:362" ht="30" hidden="1" x14ac:dyDescent="0.25">
      <c r="A149" s="27" t="s">
        <v>4393</v>
      </c>
      <c r="B149" s="30" t="s">
        <v>1946</v>
      </c>
      <c r="C149" s="26" t="s">
        <v>8861</v>
      </c>
      <c r="D149" s="26"/>
      <c r="E149" s="26"/>
      <c r="F149" s="26"/>
      <c r="G149" s="31"/>
      <c r="H149" s="28" t="s">
        <v>1945</v>
      </c>
      <c r="I149" s="28" t="s">
        <v>523</v>
      </c>
      <c r="J149" s="29" t="s">
        <v>1679</v>
      </c>
      <c r="K149" s="29"/>
      <c r="L149" s="40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2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 t="s">
        <v>8011</v>
      </c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 t="s">
        <v>8011</v>
      </c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</row>
    <row r="150" spans="1:362" ht="30" hidden="1" x14ac:dyDescent="0.25">
      <c r="A150" s="27" t="s">
        <v>4631</v>
      </c>
      <c r="B150" s="30" t="s">
        <v>3131</v>
      </c>
      <c r="C150" s="26" t="s">
        <v>8866</v>
      </c>
      <c r="D150" s="26"/>
      <c r="E150" s="26"/>
      <c r="F150" s="26"/>
      <c r="G150" s="31"/>
      <c r="H150" s="28" t="s">
        <v>2924</v>
      </c>
      <c r="I150" s="28" t="s">
        <v>523</v>
      </c>
      <c r="J150" s="29" t="s">
        <v>1698</v>
      </c>
      <c r="K150" s="29"/>
      <c r="L150" s="40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2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</row>
    <row r="151" spans="1:362" ht="30" hidden="1" x14ac:dyDescent="0.25">
      <c r="A151" s="27" t="s">
        <v>4632</v>
      </c>
      <c r="B151" s="30" t="s">
        <v>2925</v>
      </c>
      <c r="C151" s="26" t="s">
        <v>8866</v>
      </c>
      <c r="D151" s="26"/>
      <c r="E151" s="26"/>
      <c r="F151" s="26"/>
      <c r="G151" s="31"/>
      <c r="H151" s="28" t="s">
        <v>2924</v>
      </c>
      <c r="I151" s="28" t="s">
        <v>523</v>
      </c>
      <c r="J151" s="29" t="s">
        <v>1698</v>
      </c>
      <c r="K151" s="29"/>
      <c r="L151" s="40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2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</row>
    <row r="152" spans="1:362" hidden="1" x14ac:dyDescent="0.25">
      <c r="A152" s="27" t="s">
        <v>4565</v>
      </c>
      <c r="B152" s="30" t="s">
        <v>1725</v>
      </c>
      <c r="C152" s="26" t="s">
        <v>1678</v>
      </c>
      <c r="D152" s="26"/>
      <c r="E152" s="26"/>
      <c r="F152" s="26"/>
      <c r="G152" s="31"/>
      <c r="H152" s="28" t="s">
        <v>2577</v>
      </c>
      <c r="I152" s="28" t="s">
        <v>523</v>
      </c>
      <c r="J152" s="29" t="s">
        <v>1698</v>
      </c>
      <c r="K152" s="29"/>
      <c r="L152" s="40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2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</row>
    <row r="153" spans="1:362" hidden="1" x14ac:dyDescent="0.25">
      <c r="A153" s="27" t="s">
        <v>4605</v>
      </c>
      <c r="B153" s="30" t="s">
        <v>1725</v>
      </c>
      <c r="C153" s="26" t="s">
        <v>8132</v>
      </c>
      <c r="D153" s="26"/>
      <c r="E153" s="26"/>
      <c r="F153" s="26"/>
      <c r="G153" s="31"/>
      <c r="H153" s="28" t="s">
        <v>3520</v>
      </c>
      <c r="I153" s="28" t="s">
        <v>523</v>
      </c>
      <c r="J153" s="29" t="s">
        <v>1698</v>
      </c>
      <c r="K153" s="29"/>
      <c r="L153" s="40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2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</row>
    <row r="154" spans="1:362" hidden="1" x14ac:dyDescent="0.25">
      <c r="A154" s="27" t="s">
        <v>4700</v>
      </c>
      <c r="B154" s="30" t="s">
        <v>1725</v>
      </c>
      <c r="C154" s="26" t="s">
        <v>8132</v>
      </c>
      <c r="D154" s="26"/>
      <c r="E154" s="26"/>
      <c r="F154" s="26"/>
      <c r="G154" s="31"/>
      <c r="H154" s="28" t="s">
        <v>3534</v>
      </c>
      <c r="I154" s="28" t="s">
        <v>523</v>
      </c>
      <c r="J154" s="29" t="s">
        <v>1698</v>
      </c>
      <c r="K154" s="29"/>
      <c r="L154" s="40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2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</row>
    <row r="155" spans="1:362" hidden="1" x14ac:dyDescent="0.25">
      <c r="A155" s="27" t="s">
        <v>4841</v>
      </c>
      <c r="B155" s="30" t="s">
        <v>1725</v>
      </c>
      <c r="C155" s="26" t="s">
        <v>8132</v>
      </c>
      <c r="D155" s="26"/>
      <c r="E155" s="26"/>
      <c r="F155" s="26"/>
      <c r="G155" s="31"/>
      <c r="H155" s="28" t="s">
        <v>2306</v>
      </c>
      <c r="I155" s="28" t="s">
        <v>523</v>
      </c>
      <c r="J155" s="29" t="s">
        <v>1712</v>
      </c>
      <c r="K155" s="29"/>
      <c r="L155" s="40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2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</row>
    <row r="156" spans="1:362" hidden="1" x14ac:dyDescent="0.25">
      <c r="A156" s="27" t="s">
        <v>4051</v>
      </c>
      <c r="B156" s="30" t="s">
        <v>1725</v>
      </c>
      <c r="C156" s="26" t="s">
        <v>8124</v>
      </c>
      <c r="D156" s="26"/>
      <c r="E156" s="26"/>
      <c r="F156" s="26"/>
      <c r="G156" s="31"/>
      <c r="H156" s="28" t="s">
        <v>2271</v>
      </c>
      <c r="I156" s="28" t="s">
        <v>523</v>
      </c>
      <c r="J156" s="29" t="s">
        <v>1951</v>
      </c>
      <c r="K156" s="29"/>
      <c r="L156" s="40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2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</row>
    <row r="157" spans="1:362" hidden="1" x14ac:dyDescent="0.25">
      <c r="A157" s="27" t="s">
        <v>4066</v>
      </c>
      <c r="B157" s="30" t="s">
        <v>3047</v>
      </c>
      <c r="C157" s="26" t="s">
        <v>8124</v>
      </c>
      <c r="D157" s="26"/>
      <c r="E157" s="26"/>
      <c r="F157" s="26"/>
      <c r="G157" s="31"/>
      <c r="H157" s="28" t="s">
        <v>3544</v>
      </c>
      <c r="I157" s="28" t="s">
        <v>523</v>
      </c>
      <c r="J157" s="29" t="s">
        <v>1684</v>
      </c>
      <c r="K157" s="29"/>
      <c r="L157" s="40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2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 t="s">
        <v>8011</v>
      </c>
      <c r="LS157" s="29"/>
      <c r="LT157" s="29"/>
      <c r="LU157" s="29"/>
      <c r="LV157" s="29" t="s">
        <v>8011</v>
      </c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</row>
    <row r="158" spans="1:362" ht="30" hidden="1" x14ac:dyDescent="0.25">
      <c r="A158" s="50" t="s">
        <v>4067</v>
      </c>
      <c r="B158" s="51" t="s">
        <v>3039</v>
      </c>
      <c r="C158" s="52" t="s">
        <v>8124</v>
      </c>
      <c r="D158" s="52"/>
      <c r="E158" s="52"/>
      <c r="F158" s="52"/>
      <c r="G158" s="54"/>
      <c r="H158" s="53" t="s">
        <v>3038</v>
      </c>
      <c r="I158" s="53" t="s">
        <v>523</v>
      </c>
      <c r="J158" s="55" t="s">
        <v>1684</v>
      </c>
      <c r="K158" s="55"/>
      <c r="L158" s="40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2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29"/>
      <c r="LD158" s="29"/>
      <c r="LE158" s="29"/>
      <c r="LF158" s="29"/>
      <c r="LG158" s="29" t="s">
        <v>8011</v>
      </c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 t="s">
        <v>8011</v>
      </c>
      <c r="LS158" s="29"/>
      <c r="LT158" s="29"/>
      <c r="LU158" s="29"/>
      <c r="LV158" s="29"/>
      <c r="LW158" s="29"/>
      <c r="LX158" s="29"/>
      <c r="LY158" s="29" t="s">
        <v>8011</v>
      </c>
      <c r="LZ158" s="29"/>
      <c r="MA158" s="29"/>
      <c r="MB158" s="29"/>
      <c r="MC158" s="29"/>
      <c r="MD158" s="29"/>
      <c r="ME158" s="29"/>
      <c r="MF158" s="29"/>
      <c r="MG158" s="29"/>
      <c r="MH158" s="29"/>
      <c r="MI158" s="29" t="s">
        <v>8011</v>
      </c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</row>
    <row r="159" spans="1:362" ht="30" hidden="1" x14ac:dyDescent="0.25">
      <c r="A159" s="27" t="s">
        <v>4177</v>
      </c>
      <c r="B159" s="30" t="s">
        <v>1839</v>
      </c>
      <c r="C159" s="26" t="s">
        <v>8124</v>
      </c>
      <c r="D159" s="26"/>
      <c r="E159" s="26"/>
      <c r="F159" s="26"/>
      <c r="G159" s="31"/>
      <c r="H159" s="28" t="s">
        <v>1838</v>
      </c>
      <c r="I159" s="28" t="s">
        <v>523</v>
      </c>
      <c r="J159" s="29" t="s">
        <v>1679</v>
      </c>
      <c r="K159" s="29"/>
      <c r="L159" s="40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2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29" t="s">
        <v>8011</v>
      </c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 t="s">
        <v>8011</v>
      </c>
      <c r="MW159" s="29"/>
      <c r="MX159" s="29"/>
    </row>
    <row r="160" spans="1:362" hidden="1" x14ac:dyDescent="0.25">
      <c r="A160" s="27" t="s">
        <v>4243</v>
      </c>
      <c r="B160" s="30" t="s">
        <v>1725</v>
      </c>
      <c r="C160" s="26" t="s">
        <v>8124</v>
      </c>
      <c r="D160" s="26"/>
      <c r="E160" s="26"/>
      <c r="F160" s="26"/>
      <c r="G160" s="31"/>
      <c r="H160" s="28" t="s">
        <v>1981</v>
      </c>
      <c r="I160" s="28" t="s">
        <v>523</v>
      </c>
      <c r="J160" s="29" t="s">
        <v>1679</v>
      </c>
      <c r="K160" s="29"/>
      <c r="L160" s="40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2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</row>
    <row r="161" spans="1:362" hidden="1" x14ac:dyDescent="0.25">
      <c r="A161" s="27" t="s">
        <v>4268</v>
      </c>
      <c r="B161" s="30" t="s">
        <v>1725</v>
      </c>
      <c r="C161" s="26" t="s">
        <v>8124</v>
      </c>
      <c r="D161" s="26"/>
      <c r="E161" s="26"/>
      <c r="F161" s="26"/>
      <c r="G161" s="31"/>
      <c r="H161" s="28" t="s">
        <v>2554</v>
      </c>
      <c r="I161" s="28" t="s">
        <v>523</v>
      </c>
      <c r="J161" s="29" t="s">
        <v>1679</v>
      </c>
      <c r="K161" s="29"/>
      <c r="L161" s="40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2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</row>
    <row r="162" spans="1:362" ht="30" hidden="1" x14ac:dyDescent="0.25">
      <c r="A162" s="27" t="s">
        <v>4324</v>
      </c>
      <c r="B162" s="30" t="s">
        <v>2357</v>
      </c>
      <c r="C162" s="26" t="s">
        <v>8124</v>
      </c>
      <c r="D162" s="26"/>
      <c r="E162" s="26"/>
      <c r="F162" s="26"/>
      <c r="G162" s="31"/>
      <c r="H162" s="28" t="s">
        <v>2356</v>
      </c>
      <c r="I162" s="28" t="s">
        <v>523</v>
      </c>
      <c r="J162" s="29" t="s">
        <v>1679</v>
      </c>
      <c r="K162" s="29"/>
      <c r="L162" s="40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2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</row>
    <row r="163" spans="1:362" hidden="1" x14ac:dyDescent="0.25">
      <c r="A163" s="27" t="s">
        <v>4139</v>
      </c>
      <c r="B163" s="30" t="s">
        <v>1725</v>
      </c>
      <c r="C163" s="26" t="s">
        <v>8124</v>
      </c>
      <c r="D163" s="26"/>
      <c r="E163" s="26"/>
      <c r="F163" s="26"/>
      <c r="G163" s="31"/>
      <c r="H163" s="28" t="s">
        <v>1989</v>
      </c>
      <c r="I163" s="28" t="s">
        <v>523</v>
      </c>
      <c r="J163" s="29" t="s">
        <v>1679</v>
      </c>
      <c r="K163" s="29"/>
      <c r="L163" s="40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2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</row>
    <row r="164" spans="1:362" hidden="1" x14ac:dyDescent="0.25">
      <c r="A164" s="27" t="s">
        <v>4429</v>
      </c>
      <c r="B164" s="30" t="s">
        <v>3226</v>
      </c>
      <c r="C164" s="26" t="s">
        <v>8124</v>
      </c>
      <c r="D164" s="26"/>
      <c r="E164" s="26"/>
      <c r="F164" s="26"/>
      <c r="G164" s="31"/>
      <c r="H164" s="28" t="s">
        <v>1866</v>
      </c>
      <c r="I164" s="28" t="s">
        <v>523</v>
      </c>
      <c r="J164" s="29" t="s">
        <v>1679</v>
      </c>
      <c r="K164" s="29"/>
      <c r="L164" s="40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2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 t="s">
        <v>8011</v>
      </c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</row>
    <row r="165" spans="1:362" hidden="1" x14ac:dyDescent="0.25">
      <c r="A165" s="27" t="s">
        <v>4434</v>
      </c>
      <c r="B165" s="30" t="s">
        <v>1725</v>
      </c>
      <c r="C165" s="26" t="s">
        <v>8124</v>
      </c>
      <c r="D165" s="26"/>
      <c r="E165" s="26"/>
      <c r="F165" s="26"/>
      <c r="G165" s="31"/>
      <c r="H165" s="28" t="s">
        <v>2555</v>
      </c>
      <c r="I165" s="28" t="s">
        <v>523</v>
      </c>
      <c r="J165" s="29" t="s">
        <v>1679</v>
      </c>
      <c r="K165" s="29"/>
      <c r="L165" s="40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2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</row>
    <row r="166" spans="1:362" hidden="1" x14ac:dyDescent="0.25">
      <c r="A166" s="27" t="s">
        <v>4297</v>
      </c>
      <c r="B166" s="30" t="s">
        <v>1725</v>
      </c>
      <c r="C166" s="26" t="s">
        <v>8124</v>
      </c>
      <c r="D166" s="26"/>
      <c r="E166" s="26"/>
      <c r="F166" s="26"/>
      <c r="G166" s="31"/>
      <c r="H166" s="28" t="s">
        <v>2011</v>
      </c>
      <c r="I166" s="28" t="s">
        <v>523</v>
      </c>
      <c r="J166" s="29" t="s">
        <v>1679</v>
      </c>
      <c r="K166" s="29"/>
      <c r="L166" s="40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2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</row>
    <row r="167" spans="1:362" hidden="1" x14ac:dyDescent="0.25">
      <c r="A167" s="27" t="s">
        <v>4502</v>
      </c>
      <c r="B167" s="30" t="s">
        <v>1725</v>
      </c>
      <c r="C167" s="26" t="s">
        <v>8124</v>
      </c>
      <c r="D167" s="26"/>
      <c r="E167" s="26"/>
      <c r="F167" s="26"/>
      <c r="G167" s="31"/>
      <c r="H167" s="28" t="s">
        <v>2348</v>
      </c>
      <c r="I167" s="28" t="s">
        <v>523</v>
      </c>
      <c r="J167" s="29" t="s">
        <v>1679</v>
      </c>
      <c r="K167" s="29"/>
      <c r="L167" s="40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2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</row>
    <row r="168" spans="1:362" hidden="1" x14ac:dyDescent="0.25">
      <c r="A168" s="27" t="s">
        <v>4509</v>
      </c>
      <c r="B168" s="30" t="s">
        <v>1725</v>
      </c>
      <c r="C168" s="26" t="s">
        <v>8124</v>
      </c>
      <c r="D168" s="26"/>
      <c r="E168" s="26"/>
      <c r="F168" s="26"/>
      <c r="G168" s="31"/>
      <c r="H168" s="28" t="s">
        <v>3234</v>
      </c>
      <c r="I168" s="28" t="s">
        <v>523</v>
      </c>
      <c r="J168" s="29" t="s">
        <v>1679</v>
      </c>
      <c r="K168" s="29"/>
      <c r="L168" s="40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2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</row>
    <row r="169" spans="1:362" hidden="1" x14ac:dyDescent="0.25">
      <c r="A169" s="27" t="s">
        <v>4592</v>
      </c>
      <c r="B169" s="30" t="s">
        <v>1725</v>
      </c>
      <c r="C169" s="26" t="s">
        <v>8124</v>
      </c>
      <c r="D169" s="26"/>
      <c r="E169" s="26"/>
      <c r="F169" s="26"/>
      <c r="G169" s="31"/>
      <c r="H169" s="28" t="s">
        <v>2081</v>
      </c>
      <c r="I169" s="28" t="s">
        <v>523</v>
      </c>
      <c r="J169" s="29" t="s">
        <v>1698</v>
      </c>
      <c r="K169" s="29"/>
      <c r="L169" s="40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2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</row>
    <row r="170" spans="1:362" hidden="1" x14ac:dyDescent="0.25">
      <c r="A170" s="27" t="s">
        <v>3774</v>
      </c>
      <c r="B170" s="30" t="s">
        <v>3613</v>
      </c>
      <c r="C170" s="26" t="s">
        <v>8124</v>
      </c>
      <c r="D170" s="26"/>
      <c r="E170" s="26"/>
      <c r="F170" s="26"/>
      <c r="G170" s="31">
        <v>1</v>
      </c>
      <c r="H170" s="28" t="s">
        <v>3612</v>
      </c>
      <c r="I170" s="28" t="s">
        <v>523</v>
      </c>
      <c r="J170" s="29" t="s">
        <v>1698</v>
      </c>
      <c r="K170" s="29" t="s">
        <v>3771</v>
      </c>
      <c r="L170" s="40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2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 t="s">
        <v>8011</v>
      </c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 t="s">
        <v>8011</v>
      </c>
      <c r="LZ170" s="29"/>
      <c r="MA170" s="29"/>
      <c r="MB170" s="29" t="s">
        <v>8011</v>
      </c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</row>
    <row r="171" spans="1:362" hidden="1" x14ac:dyDescent="0.25">
      <c r="A171" s="27" t="s">
        <v>4611</v>
      </c>
      <c r="B171" s="30" t="s">
        <v>1780</v>
      </c>
      <c r="C171" s="26" t="s">
        <v>8124</v>
      </c>
      <c r="D171" s="26"/>
      <c r="E171" s="26"/>
      <c r="F171" s="26"/>
      <c r="G171" s="31"/>
      <c r="H171" s="28" t="s">
        <v>1779</v>
      </c>
      <c r="I171" s="28" t="s">
        <v>523</v>
      </c>
      <c r="J171" s="29" t="s">
        <v>1698</v>
      </c>
      <c r="K171" s="29"/>
      <c r="L171" s="40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2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 t="s">
        <v>8011</v>
      </c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 t="s">
        <v>8011</v>
      </c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</row>
    <row r="172" spans="1:362" hidden="1" x14ac:dyDescent="0.25">
      <c r="A172" s="27" t="s">
        <v>4612</v>
      </c>
      <c r="B172" s="30" t="s">
        <v>1780</v>
      </c>
      <c r="C172" s="26" t="s">
        <v>8124</v>
      </c>
      <c r="D172" s="26"/>
      <c r="E172" s="26"/>
      <c r="F172" s="26"/>
      <c r="G172" s="31"/>
      <c r="H172" s="28" t="s">
        <v>1779</v>
      </c>
      <c r="I172" s="28" t="s">
        <v>523</v>
      </c>
      <c r="J172" s="29" t="s">
        <v>1698</v>
      </c>
      <c r="K172" s="29"/>
      <c r="L172" s="40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2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 t="s">
        <v>8011</v>
      </c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 t="s">
        <v>8011</v>
      </c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</row>
    <row r="173" spans="1:362" hidden="1" x14ac:dyDescent="0.25">
      <c r="A173" s="27" t="s">
        <v>4613</v>
      </c>
      <c r="B173" s="30" t="s">
        <v>1816</v>
      </c>
      <c r="C173" s="26" t="s">
        <v>8124</v>
      </c>
      <c r="D173" s="26"/>
      <c r="E173" s="26"/>
      <c r="F173" s="26"/>
      <c r="G173" s="31"/>
      <c r="H173" s="28" t="s">
        <v>1815</v>
      </c>
      <c r="I173" s="28" t="s">
        <v>523</v>
      </c>
      <c r="J173" s="29" t="s">
        <v>1698</v>
      </c>
      <c r="K173" s="29"/>
      <c r="L173" s="40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2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 t="s">
        <v>8011</v>
      </c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 t="s">
        <v>8011</v>
      </c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</row>
    <row r="174" spans="1:362" ht="30" hidden="1" x14ac:dyDescent="0.25">
      <c r="A174" s="27" t="s">
        <v>4641</v>
      </c>
      <c r="B174" s="30" t="s">
        <v>1725</v>
      </c>
      <c r="C174" s="26" t="s">
        <v>8124</v>
      </c>
      <c r="D174" s="26"/>
      <c r="E174" s="26"/>
      <c r="F174" s="26"/>
      <c r="G174" s="31"/>
      <c r="H174" s="28" t="s">
        <v>3375</v>
      </c>
      <c r="I174" s="28" t="s">
        <v>523</v>
      </c>
      <c r="J174" s="29" t="s">
        <v>1698</v>
      </c>
      <c r="K174" s="29"/>
      <c r="L174" s="40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2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</row>
    <row r="175" spans="1:362" ht="30" hidden="1" x14ac:dyDescent="0.25">
      <c r="A175" s="27" t="s">
        <v>4679</v>
      </c>
      <c r="B175" s="30" t="s">
        <v>1725</v>
      </c>
      <c r="C175" s="26" t="s">
        <v>8124</v>
      </c>
      <c r="D175" s="26"/>
      <c r="E175" s="26"/>
      <c r="F175" s="26"/>
      <c r="G175" s="31"/>
      <c r="H175" s="28" t="s">
        <v>3005</v>
      </c>
      <c r="I175" s="28" t="s">
        <v>523</v>
      </c>
      <c r="J175" s="29" t="s">
        <v>1698</v>
      </c>
      <c r="K175" s="29"/>
      <c r="L175" s="40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2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</row>
    <row r="176" spans="1:362" ht="30" hidden="1" x14ac:dyDescent="0.25">
      <c r="A176" s="27" t="s">
        <v>4681</v>
      </c>
      <c r="B176" s="30" t="s">
        <v>1890</v>
      </c>
      <c r="C176" s="26" t="s">
        <v>8124</v>
      </c>
      <c r="D176" s="26"/>
      <c r="E176" s="26"/>
      <c r="F176" s="26"/>
      <c r="G176" s="31"/>
      <c r="H176" s="28" t="s">
        <v>1889</v>
      </c>
      <c r="I176" s="28" t="s">
        <v>523</v>
      </c>
      <c r="J176" s="29" t="s">
        <v>1698</v>
      </c>
      <c r="K176" s="29"/>
      <c r="L176" s="40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2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</row>
    <row r="177" spans="1:362" ht="30" hidden="1" x14ac:dyDescent="0.25">
      <c r="A177" s="27" t="s">
        <v>4701</v>
      </c>
      <c r="B177" s="30" t="s">
        <v>1725</v>
      </c>
      <c r="C177" s="26" t="s">
        <v>8124</v>
      </c>
      <c r="D177" s="26"/>
      <c r="E177" s="26"/>
      <c r="F177" s="26"/>
      <c r="G177" s="31"/>
      <c r="H177" s="28" t="s">
        <v>2255</v>
      </c>
      <c r="I177" s="28" t="s">
        <v>523</v>
      </c>
      <c r="J177" s="29" t="s">
        <v>1698</v>
      </c>
      <c r="K177" s="29"/>
      <c r="L177" s="40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2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</row>
    <row r="178" spans="1:362" ht="30" hidden="1" x14ac:dyDescent="0.25">
      <c r="A178" s="27" t="s">
        <v>4702</v>
      </c>
      <c r="B178" s="30" t="s">
        <v>1725</v>
      </c>
      <c r="C178" s="26" t="s">
        <v>8124</v>
      </c>
      <c r="D178" s="26"/>
      <c r="E178" s="26"/>
      <c r="F178" s="26"/>
      <c r="G178" s="31"/>
      <c r="H178" s="28" t="s">
        <v>2393</v>
      </c>
      <c r="I178" s="28" t="s">
        <v>523</v>
      </c>
      <c r="J178" s="29" t="s">
        <v>1698</v>
      </c>
      <c r="K178" s="29"/>
      <c r="L178" s="40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2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</row>
    <row r="179" spans="1:362" hidden="1" x14ac:dyDescent="0.25">
      <c r="A179" s="27" t="s">
        <v>4788</v>
      </c>
      <c r="B179" s="30" t="s">
        <v>1725</v>
      </c>
      <c r="C179" s="26" t="s">
        <v>8124</v>
      </c>
      <c r="D179" s="26"/>
      <c r="E179" s="26"/>
      <c r="F179" s="26"/>
      <c r="G179" s="31"/>
      <c r="H179" s="28" t="s">
        <v>2332</v>
      </c>
      <c r="I179" s="28" t="s">
        <v>523</v>
      </c>
      <c r="J179" s="29" t="s">
        <v>1707</v>
      </c>
      <c r="K179" s="29"/>
      <c r="L179" s="40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2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</row>
    <row r="180" spans="1:362" hidden="1" x14ac:dyDescent="0.25">
      <c r="A180" s="50" t="s">
        <v>4538</v>
      </c>
      <c r="B180" s="51" t="s">
        <v>3592</v>
      </c>
      <c r="C180" s="52" t="s">
        <v>8055</v>
      </c>
      <c r="D180" s="52"/>
      <c r="E180" s="52"/>
      <c r="F180" s="52"/>
      <c r="G180" s="54">
        <v>0</v>
      </c>
      <c r="H180" s="53" t="s">
        <v>3591</v>
      </c>
      <c r="I180" s="53" t="s">
        <v>523</v>
      </c>
      <c r="J180" s="55" t="s">
        <v>1698</v>
      </c>
      <c r="K180" s="55" t="s">
        <v>3638</v>
      </c>
      <c r="L180" s="40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2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</row>
    <row r="181" spans="1:362" ht="45" hidden="1" x14ac:dyDescent="0.25">
      <c r="A181" s="27" t="s">
        <v>4045</v>
      </c>
      <c r="B181" s="30" t="s">
        <v>1725</v>
      </c>
      <c r="C181" s="26" t="s">
        <v>8053</v>
      </c>
      <c r="D181" s="26"/>
      <c r="E181" s="26"/>
      <c r="F181" s="26"/>
      <c r="G181" s="31"/>
      <c r="H181" s="28" t="s">
        <v>1781</v>
      </c>
      <c r="I181" s="28" t="s">
        <v>523</v>
      </c>
      <c r="J181" s="29" t="s">
        <v>1695</v>
      </c>
      <c r="K181" s="29"/>
      <c r="L181" s="40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2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</row>
    <row r="182" spans="1:362" ht="30" hidden="1" x14ac:dyDescent="0.25">
      <c r="A182" s="27" t="s">
        <v>4926</v>
      </c>
      <c r="B182" s="30" t="s">
        <v>4885</v>
      </c>
      <c r="C182" s="26" t="s">
        <v>8053</v>
      </c>
      <c r="D182" s="26"/>
      <c r="E182" s="26"/>
      <c r="F182" s="26"/>
      <c r="G182" s="31"/>
      <c r="H182" s="28" t="s">
        <v>4884</v>
      </c>
      <c r="I182" s="28" t="s">
        <v>523</v>
      </c>
      <c r="J182" s="29" t="s">
        <v>4883</v>
      </c>
      <c r="K182" s="29"/>
      <c r="L182" s="40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2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 t="s">
        <v>8011</v>
      </c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</row>
    <row r="183" spans="1:362" hidden="1" x14ac:dyDescent="0.25">
      <c r="A183" s="27" t="s">
        <v>4583</v>
      </c>
      <c r="B183" s="30" t="s">
        <v>1725</v>
      </c>
      <c r="C183" s="26" t="s">
        <v>8053</v>
      </c>
      <c r="D183" s="26"/>
      <c r="E183" s="26"/>
      <c r="F183" s="26"/>
      <c r="G183" s="31"/>
      <c r="H183" s="28" t="s">
        <v>2768</v>
      </c>
      <c r="I183" s="28" t="s">
        <v>523</v>
      </c>
      <c r="J183" s="29" t="s">
        <v>1698</v>
      </c>
      <c r="K183" s="29"/>
      <c r="L183" s="40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2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</row>
    <row r="184" spans="1:362" hidden="1" x14ac:dyDescent="0.25">
      <c r="A184" s="27" t="s">
        <v>4748</v>
      </c>
      <c r="B184" s="30" t="s">
        <v>1725</v>
      </c>
      <c r="C184" s="26" t="s">
        <v>8053</v>
      </c>
      <c r="D184" s="26"/>
      <c r="E184" s="26"/>
      <c r="F184" s="26"/>
      <c r="G184" s="31"/>
      <c r="H184" s="28" t="s">
        <v>2088</v>
      </c>
      <c r="I184" s="28" t="s">
        <v>523</v>
      </c>
      <c r="J184" s="29" t="s">
        <v>1707</v>
      </c>
      <c r="K184" s="29"/>
      <c r="L184" s="40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2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</row>
    <row r="185" spans="1:362" ht="30" hidden="1" x14ac:dyDescent="0.25">
      <c r="A185" s="27" t="s">
        <v>4568</v>
      </c>
      <c r="B185" s="30" t="s">
        <v>2270</v>
      </c>
      <c r="C185" s="26" t="s">
        <v>8054</v>
      </c>
      <c r="D185" s="26"/>
      <c r="E185" s="26"/>
      <c r="F185" s="26"/>
      <c r="G185" s="31"/>
      <c r="H185" s="28" t="s">
        <v>2269</v>
      </c>
      <c r="I185" s="28" t="s">
        <v>523</v>
      </c>
      <c r="J185" s="29" t="s">
        <v>1698</v>
      </c>
      <c r="K185" s="29"/>
      <c r="L185" s="40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2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 t="s">
        <v>8011</v>
      </c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</row>
    <row r="186" spans="1:362" hidden="1" x14ac:dyDescent="0.25">
      <c r="A186" s="27" t="s">
        <v>4618</v>
      </c>
      <c r="B186" s="30" t="s">
        <v>1725</v>
      </c>
      <c r="C186" s="26" t="s">
        <v>8054</v>
      </c>
      <c r="D186" s="26"/>
      <c r="E186" s="26"/>
      <c r="F186" s="26"/>
      <c r="G186" s="31"/>
      <c r="H186" s="28" t="s">
        <v>3202</v>
      </c>
      <c r="I186" s="28" t="s">
        <v>523</v>
      </c>
      <c r="J186" s="29" t="s">
        <v>1698</v>
      </c>
      <c r="K186" s="29"/>
      <c r="L186" s="40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2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</row>
    <row r="187" spans="1:362" ht="30" hidden="1" x14ac:dyDescent="0.25">
      <c r="A187" s="27" t="s">
        <v>4697</v>
      </c>
      <c r="B187" s="30" t="s">
        <v>2246</v>
      </c>
      <c r="C187" s="26" t="s">
        <v>8054</v>
      </c>
      <c r="D187" s="26"/>
      <c r="E187" s="26"/>
      <c r="F187" s="26"/>
      <c r="G187" s="31"/>
      <c r="H187" s="28" t="s">
        <v>2245</v>
      </c>
      <c r="I187" s="28" t="s">
        <v>523</v>
      </c>
      <c r="J187" s="29" t="s">
        <v>1698</v>
      </c>
      <c r="K187" s="29"/>
      <c r="L187" s="40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2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 t="s">
        <v>8011</v>
      </c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</row>
    <row r="188" spans="1:362" ht="30" hidden="1" x14ac:dyDescent="0.25">
      <c r="A188" s="27" t="s">
        <v>4569</v>
      </c>
      <c r="B188" s="30" t="s">
        <v>2323</v>
      </c>
      <c r="C188" s="26" t="s">
        <v>8054</v>
      </c>
      <c r="D188" s="26"/>
      <c r="E188" s="26"/>
      <c r="F188" s="26"/>
      <c r="G188" s="31"/>
      <c r="H188" s="28" t="s">
        <v>2322</v>
      </c>
      <c r="I188" s="28" t="s">
        <v>523</v>
      </c>
      <c r="J188" s="29" t="s">
        <v>1698</v>
      </c>
      <c r="K188" s="29"/>
      <c r="L188" s="40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2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 t="s">
        <v>8011</v>
      </c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</row>
    <row r="189" spans="1:362" hidden="1" x14ac:dyDescent="0.25">
      <c r="A189" s="27" t="s">
        <v>4619</v>
      </c>
      <c r="B189" s="30" t="s">
        <v>1725</v>
      </c>
      <c r="C189" s="26" t="s">
        <v>8054</v>
      </c>
      <c r="D189" s="26"/>
      <c r="E189" s="26"/>
      <c r="F189" s="26"/>
      <c r="G189" s="31"/>
      <c r="H189" s="28" t="s">
        <v>3467</v>
      </c>
      <c r="I189" s="28" t="s">
        <v>523</v>
      </c>
      <c r="J189" s="29" t="s">
        <v>1698</v>
      </c>
      <c r="K189" s="29"/>
      <c r="L189" s="40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2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</row>
    <row r="190" spans="1:362" hidden="1" x14ac:dyDescent="0.25">
      <c r="A190" s="27" t="s">
        <v>4630</v>
      </c>
      <c r="B190" s="30" t="s">
        <v>2321</v>
      </c>
      <c r="C190" s="26" t="s">
        <v>8054</v>
      </c>
      <c r="D190" s="26"/>
      <c r="E190" s="26"/>
      <c r="F190" s="26"/>
      <c r="G190" s="31"/>
      <c r="H190" s="28" t="s">
        <v>2320</v>
      </c>
      <c r="I190" s="28" t="s">
        <v>523</v>
      </c>
      <c r="J190" s="29" t="s">
        <v>1698</v>
      </c>
      <c r="K190" s="29"/>
      <c r="L190" s="40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2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 t="s">
        <v>8011</v>
      </c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</row>
    <row r="191" spans="1:362" ht="45" hidden="1" x14ac:dyDescent="0.25">
      <c r="A191" s="27" t="s">
        <v>4693</v>
      </c>
      <c r="B191" s="30" t="s">
        <v>1725</v>
      </c>
      <c r="C191" s="26" t="s">
        <v>8054</v>
      </c>
      <c r="D191" s="26"/>
      <c r="E191" s="26"/>
      <c r="F191" s="26"/>
      <c r="G191" s="31"/>
      <c r="H191" s="28" t="s">
        <v>3365</v>
      </c>
      <c r="I191" s="28" t="s">
        <v>523</v>
      </c>
      <c r="J191" s="29" t="s">
        <v>1698</v>
      </c>
      <c r="K191" s="29"/>
      <c r="L191" s="40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2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</row>
    <row r="192" spans="1:362" ht="45" hidden="1" x14ac:dyDescent="0.25">
      <c r="A192" s="27" t="s">
        <v>4694</v>
      </c>
      <c r="B192" s="30" t="s">
        <v>1725</v>
      </c>
      <c r="C192" s="26" t="s">
        <v>8054</v>
      </c>
      <c r="D192" s="26"/>
      <c r="E192" s="26"/>
      <c r="F192" s="26"/>
      <c r="G192" s="31"/>
      <c r="H192" s="28" t="s">
        <v>1964</v>
      </c>
      <c r="I192" s="28" t="s">
        <v>523</v>
      </c>
      <c r="J192" s="29" t="s">
        <v>1698</v>
      </c>
      <c r="K192" s="29"/>
      <c r="L192" s="40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2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</row>
    <row r="193" spans="1:362" ht="45" hidden="1" x14ac:dyDescent="0.25">
      <c r="A193" s="27" t="s">
        <v>4695</v>
      </c>
      <c r="B193" s="30" t="s">
        <v>1725</v>
      </c>
      <c r="C193" s="26" t="s">
        <v>8054</v>
      </c>
      <c r="D193" s="26"/>
      <c r="E193" s="26"/>
      <c r="F193" s="26"/>
      <c r="G193" s="31"/>
      <c r="H193" s="28" t="s">
        <v>1964</v>
      </c>
      <c r="I193" s="28" t="s">
        <v>523</v>
      </c>
      <c r="J193" s="29" t="s">
        <v>1698</v>
      </c>
      <c r="K193" s="29"/>
      <c r="L193" s="40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2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</row>
    <row r="194" spans="1:362" ht="45" hidden="1" x14ac:dyDescent="0.25">
      <c r="A194" s="27" t="s">
        <v>4696</v>
      </c>
      <c r="B194" s="30" t="s">
        <v>1725</v>
      </c>
      <c r="C194" s="26" t="s">
        <v>8054</v>
      </c>
      <c r="D194" s="26"/>
      <c r="E194" s="26"/>
      <c r="F194" s="26"/>
      <c r="G194" s="31"/>
      <c r="H194" s="28" t="s">
        <v>1964</v>
      </c>
      <c r="I194" s="28" t="s">
        <v>523</v>
      </c>
      <c r="J194" s="29" t="s">
        <v>1698</v>
      </c>
      <c r="K194" s="29"/>
      <c r="L194" s="40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2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</row>
    <row r="195" spans="1:362" hidden="1" x14ac:dyDescent="0.25">
      <c r="A195" s="27" t="s">
        <v>4698</v>
      </c>
      <c r="B195" s="30" t="s">
        <v>2404</v>
      </c>
      <c r="C195" s="26" t="s">
        <v>8054</v>
      </c>
      <c r="D195" s="26"/>
      <c r="E195" s="26"/>
      <c r="F195" s="26"/>
      <c r="G195" s="31"/>
      <c r="H195" s="28" t="s">
        <v>2403</v>
      </c>
      <c r="I195" s="28" t="s">
        <v>523</v>
      </c>
      <c r="J195" s="29" t="s">
        <v>1698</v>
      </c>
      <c r="K195" s="29"/>
      <c r="L195" s="40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2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</row>
    <row r="196" spans="1:362" ht="30" hidden="1" x14ac:dyDescent="0.25">
      <c r="A196" s="27" t="s">
        <v>4570</v>
      </c>
      <c r="B196" s="30" t="s">
        <v>2890</v>
      </c>
      <c r="C196" s="26" t="s">
        <v>8054</v>
      </c>
      <c r="D196" s="26"/>
      <c r="E196" s="26"/>
      <c r="F196" s="26"/>
      <c r="G196" s="31"/>
      <c r="H196" s="28" t="s">
        <v>2889</v>
      </c>
      <c r="I196" s="28" t="s">
        <v>523</v>
      </c>
      <c r="J196" s="29" t="s">
        <v>1698</v>
      </c>
      <c r="K196" s="29"/>
      <c r="L196" s="40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2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 t="s">
        <v>8011</v>
      </c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</row>
    <row r="197" spans="1:362" hidden="1" x14ac:dyDescent="0.25">
      <c r="A197" s="27" t="s">
        <v>4620</v>
      </c>
      <c r="B197" s="30" t="s">
        <v>1725</v>
      </c>
      <c r="C197" s="26" t="s">
        <v>8054</v>
      </c>
      <c r="D197" s="26"/>
      <c r="E197" s="26"/>
      <c r="F197" s="26"/>
      <c r="G197" s="31"/>
      <c r="H197" s="28" t="s">
        <v>3138</v>
      </c>
      <c r="I197" s="28" t="s">
        <v>523</v>
      </c>
      <c r="J197" s="29" t="s">
        <v>1698</v>
      </c>
      <c r="K197" s="29"/>
      <c r="L197" s="40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2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</row>
    <row r="198" spans="1:362" ht="30" hidden="1" x14ac:dyDescent="0.25">
      <c r="A198" s="50" t="s">
        <v>4699</v>
      </c>
      <c r="B198" s="51" t="s">
        <v>2246</v>
      </c>
      <c r="C198" s="52" t="s">
        <v>8054</v>
      </c>
      <c r="D198" s="52"/>
      <c r="E198" s="52"/>
      <c r="F198" s="52"/>
      <c r="G198" s="54"/>
      <c r="H198" s="53" t="s">
        <v>2839</v>
      </c>
      <c r="I198" s="53" t="s">
        <v>523</v>
      </c>
      <c r="J198" s="55" t="s">
        <v>1698</v>
      </c>
      <c r="K198" s="55"/>
      <c r="L198" s="40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2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 t="s">
        <v>8011</v>
      </c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</row>
    <row r="199" spans="1:362" hidden="1" x14ac:dyDescent="0.25">
      <c r="A199" s="27" t="s">
        <v>4818</v>
      </c>
      <c r="B199" s="30" t="s">
        <v>1725</v>
      </c>
      <c r="C199" s="26" t="s">
        <v>8054</v>
      </c>
      <c r="D199" s="26"/>
      <c r="E199" s="26"/>
      <c r="F199" s="26"/>
      <c r="G199" s="31"/>
      <c r="H199" s="28" t="s">
        <v>3358</v>
      </c>
      <c r="I199" s="28" t="s">
        <v>523</v>
      </c>
      <c r="J199" s="29" t="s">
        <v>1712</v>
      </c>
      <c r="K199" s="29"/>
      <c r="L199" s="40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2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</row>
    <row r="200" spans="1:362" hidden="1" x14ac:dyDescent="0.25">
      <c r="A200" s="27" t="s">
        <v>4399</v>
      </c>
      <c r="B200" s="30" t="s">
        <v>2663</v>
      </c>
      <c r="C200" s="26" t="s">
        <v>8867</v>
      </c>
      <c r="D200" s="26"/>
      <c r="E200" s="26"/>
      <c r="F200" s="26"/>
      <c r="G200" s="31"/>
      <c r="H200" s="28" t="s">
        <v>2662</v>
      </c>
      <c r="I200" s="28" t="s">
        <v>523</v>
      </c>
      <c r="J200" s="29" t="s">
        <v>1679</v>
      </c>
      <c r="K200" s="29"/>
      <c r="L200" s="40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2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 t="s">
        <v>8011</v>
      </c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</row>
    <row r="201" spans="1:362" hidden="1" x14ac:dyDescent="0.25">
      <c r="A201" s="50" t="s">
        <v>4640</v>
      </c>
      <c r="B201" s="51" t="s">
        <v>2905</v>
      </c>
      <c r="C201" s="52" t="s">
        <v>8893</v>
      </c>
      <c r="D201" s="52"/>
      <c r="E201" s="52"/>
      <c r="F201" s="52"/>
      <c r="G201" s="54"/>
      <c r="H201" s="53" t="s">
        <v>2904</v>
      </c>
      <c r="I201" s="53" t="s">
        <v>523</v>
      </c>
      <c r="J201" s="55" t="s">
        <v>1698</v>
      </c>
      <c r="K201" s="55"/>
      <c r="L201" s="40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2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 t="s">
        <v>8011</v>
      </c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</row>
    <row r="202" spans="1:362" ht="30" hidden="1" x14ac:dyDescent="0.25">
      <c r="A202" s="50" t="s">
        <v>4345</v>
      </c>
      <c r="B202" s="51" t="s">
        <v>3199</v>
      </c>
      <c r="C202" s="52" t="s">
        <v>8831</v>
      </c>
      <c r="D202" s="52"/>
      <c r="E202" s="52"/>
      <c r="F202" s="52"/>
      <c r="G202" s="54"/>
      <c r="H202" s="53" t="s">
        <v>3198</v>
      </c>
      <c r="I202" s="53" t="s">
        <v>523</v>
      </c>
      <c r="J202" s="55" t="s">
        <v>1679</v>
      </c>
      <c r="K202" s="55"/>
      <c r="L202" s="40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2"/>
      <c r="EZ202" s="43"/>
      <c r="FA202" s="43"/>
      <c r="FB202" s="43"/>
      <c r="FC202" s="43" t="s">
        <v>8011</v>
      </c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 t="s">
        <v>8011</v>
      </c>
      <c r="LT202" s="29"/>
      <c r="LU202" s="29"/>
      <c r="LV202" s="29"/>
      <c r="LW202" s="29"/>
      <c r="LX202" s="29" t="s">
        <v>8011</v>
      </c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</row>
    <row r="203" spans="1:362" hidden="1" x14ac:dyDescent="0.25">
      <c r="A203" s="27" t="s">
        <v>4423</v>
      </c>
      <c r="B203" s="30" t="s">
        <v>3441</v>
      </c>
      <c r="C203" s="26" t="s">
        <v>8756</v>
      </c>
      <c r="D203" s="26"/>
      <c r="E203" s="26"/>
      <c r="F203" s="26"/>
      <c r="G203" s="31"/>
      <c r="H203" s="28" t="s">
        <v>3440</v>
      </c>
      <c r="I203" s="28" t="s">
        <v>523</v>
      </c>
      <c r="J203" s="29" t="s">
        <v>1679</v>
      </c>
      <c r="K203" s="29"/>
      <c r="L203" s="40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2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 t="s">
        <v>8011</v>
      </c>
      <c r="MF203" s="29"/>
      <c r="MG203" s="29"/>
      <c r="MH203" s="29" t="s">
        <v>8011</v>
      </c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</row>
    <row r="204" spans="1:362" hidden="1" x14ac:dyDescent="0.25">
      <c r="A204" s="27" t="s">
        <v>4424</v>
      </c>
      <c r="B204" s="30" t="s">
        <v>3412</v>
      </c>
      <c r="C204" s="26" t="s">
        <v>8932</v>
      </c>
      <c r="D204" s="26"/>
      <c r="E204" s="26"/>
      <c r="F204" s="26"/>
      <c r="G204" s="31"/>
      <c r="H204" s="28" t="s">
        <v>3411</v>
      </c>
      <c r="I204" s="28" t="s">
        <v>523</v>
      </c>
      <c r="J204" s="29" t="s">
        <v>1679</v>
      </c>
      <c r="K204" s="29"/>
      <c r="L204" s="40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2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 t="s">
        <v>8011</v>
      </c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</row>
    <row r="205" spans="1:362" ht="45" hidden="1" x14ac:dyDescent="0.25">
      <c r="A205" s="27" t="s">
        <v>4223</v>
      </c>
      <c r="B205" s="30" t="s">
        <v>3589</v>
      </c>
      <c r="C205" s="26" t="s">
        <v>8591</v>
      </c>
      <c r="D205" s="26"/>
      <c r="E205" s="26"/>
      <c r="F205" s="26"/>
      <c r="G205" s="31"/>
      <c r="H205" s="28" t="s">
        <v>3588</v>
      </c>
      <c r="I205" s="28" t="s">
        <v>523</v>
      </c>
      <c r="J205" s="29" t="s">
        <v>1679</v>
      </c>
      <c r="K205" s="29"/>
      <c r="L205" s="40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2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29" t="s">
        <v>8011</v>
      </c>
      <c r="LD205" s="29"/>
      <c r="LE205" s="29"/>
      <c r="LF205" s="29"/>
      <c r="LG205" s="29"/>
      <c r="LH205" s="29"/>
      <c r="LI205" s="29"/>
      <c r="LJ205" s="29" t="s">
        <v>8011</v>
      </c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 t="s">
        <v>8011</v>
      </c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</row>
    <row r="206" spans="1:362" ht="30" hidden="1" x14ac:dyDescent="0.25">
      <c r="A206" s="27" t="s">
        <v>786</v>
      </c>
      <c r="B206" s="30" t="s">
        <v>3599</v>
      </c>
      <c r="C206" s="26" t="s">
        <v>8873</v>
      </c>
      <c r="D206" s="26"/>
      <c r="E206" s="26"/>
      <c r="F206" s="26"/>
      <c r="G206" s="31"/>
      <c r="H206" s="28" t="s">
        <v>2932</v>
      </c>
      <c r="I206" s="28" t="s">
        <v>523</v>
      </c>
      <c r="J206" s="29" t="s">
        <v>1698</v>
      </c>
      <c r="K206" s="29"/>
      <c r="L206" s="40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2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29"/>
      <c r="LD206" s="29"/>
      <c r="LE206" s="29" t="s">
        <v>8011</v>
      </c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</row>
    <row r="207" spans="1:362" ht="45" hidden="1" x14ac:dyDescent="0.25">
      <c r="A207" s="50" t="s">
        <v>4648</v>
      </c>
      <c r="B207" s="51" t="s">
        <v>2933</v>
      </c>
      <c r="C207" s="52" t="s">
        <v>8873</v>
      </c>
      <c r="D207" s="52"/>
      <c r="E207" s="52"/>
      <c r="F207" s="52"/>
      <c r="G207" s="54"/>
      <c r="H207" s="53" t="s">
        <v>2932</v>
      </c>
      <c r="I207" s="53" t="s">
        <v>523</v>
      </c>
      <c r="J207" s="55" t="s">
        <v>1698</v>
      </c>
      <c r="K207" s="55"/>
      <c r="L207" s="40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2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29"/>
      <c r="LD207" s="29"/>
      <c r="LE207" s="29" t="s">
        <v>8011</v>
      </c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 t="s">
        <v>8011</v>
      </c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</row>
    <row r="208" spans="1:362" ht="30" hidden="1" x14ac:dyDescent="0.25">
      <c r="A208" s="50" t="s">
        <v>4562</v>
      </c>
      <c r="B208" s="51" t="s">
        <v>1894</v>
      </c>
      <c r="C208" s="52" t="s">
        <v>8037</v>
      </c>
      <c r="D208" s="52"/>
      <c r="E208" s="52"/>
      <c r="F208" s="52"/>
      <c r="G208" s="54"/>
      <c r="H208" s="53" t="s">
        <v>1893</v>
      </c>
      <c r="I208" s="53" t="s">
        <v>523</v>
      </c>
      <c r="J208" s="55" t="s">
        <v>1698</v>
      </c>
      <c r="K208" s="55"/>
      <c r="L208" s="40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2"/>
      <c r="EZ208" s="43"/>
      <c r="FA208" s="43"/>
      <c r="FB208" s="43"/>
      <c r="FC208" s="43" t="s">
        <v>8011</v>
      </c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 t="s">
        <v>8011</v>
      </c>
      <c r="MR208" s="29"/>
      <c r="MS208" s="29"/>
      <c r="MT208" s="29"/>
      <c r="MU208" s="29"/>
      <c r="MV208" s="29"/>
      <c r="MW208" s="29"/>
      <c r="MX208" s="29"/>
    </row>
    <row r="209" spans="1:362" ht="30" hidden="1" x14ac:dyDescent="0.25">
      <c r="A209" s="27" t="s">
        <v>4651</v>
      </c>
      <c r="B209" s="30" t="s">
        <v>1894</v>
      </c>
      <c r="C209" s="26" t="s">
        <v>8037</v>
      </c>
      <c r="D209" s="26"/>
      <c r="E209" s="26"/>
      <c r="F209" s="26"/>
      <c r="G209" s="31"/>
      <c r="H209" s="28" t="s">
        <v>1893</v>
      </c>
      <c r="I209" s="28" t="s">
        <v>523</v>
      </c>
      <c r="J209" s="29" t="s">
        <v>1698</v>
      </c>
      <c r="K209" s="29"/>
      <c r="L209" s="40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2"/>
      <c r="EZ209" s="43"/>
      <c r="FA209" s="43"/>
      <c r="FB209" s="43"/>
      <c r="FC209" s="43" t="s">
        <v>8011</v>
      </c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 t="s">
        <v>8011</v>
      </c>
      <c r="MR209" s="29"/>
      <c r="MS209" s="29"/>
      <c r="MT209" s="29"/>
      <c r="MU209" s="29"/>
      <c r="MV209" s="29"/>
      <c r="MW209" s="29"/>
      <c r="MX209" s="29"/>
    </row>
    <row r="210" spans="1:362" hidden="1" x14ac:dyDescent="0.25">
      <c r="A210" s="27" t="s">
        <v>3750</v>
      </c>
      <c r="B210" s="30" t="s">
        <v>2181</v>
      </c>
      <c r="C210" s="26" t="s">
        <v>8161</v>
      </c>
      <c r="D210" s="26"/>
      <c r="E210" s="26"/>
      <c r="F210" s="26"/>
      <c r="G210" s="31">
        <v>1</v>
      </c>
      <c r="H210" s="28" t="s">
        <v>2180</v>
      </c>
      <c r="I210" s="28" t="s">
        <v>523</v>
      </c>
      <c r="J210" s="29" t="s">
        <v>4883</v>
      </c>
      <c r="K210" s="29" t="s">
        <v>3749</v>
      </c>
      <c r="L210" s="40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2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</row>
    <row r="211" spans="1:362" ht="45" hidden="1" x14ac:dyDescent="0.25">
      <c r="A211" s="27" t="s">
        <v>4154</v>
      </c>
      <c r="B211" s="30" t="s">
        <v>2631</v>
      </c>
      <c r="C211" s="26" t="s">
        <v>8248</v>
      </c>
      <c r="D211" s="26"/>
      <c r="E211" s="26"/>
      <c r="F211" s="26"/>
      <c r="G211" s="31"/>
      <c r="H211" s="28" t="s">
        <v>2630</v>
      </c>
      <c r="I211" s="28" t="s">
        <v>523</v>
      </c>
      <c r="J211" s="29" t="s">
        <v>1679</v>
      </c>
      <c r="K211" s="29"/>
      <c r="L211" s="40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2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 t="s">
        <v>8011</v>
      </c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</row>
    <row r="212" spans="1:362" ht="30" hidden="1" x14ac:dyDescent="0.25">
      <c r="A212" s="27" t="s">
        <v>4440</v>
      </c>
      <c r="B212" s="30" t="s">
        <v>2262</v>
      </c>
      <c r="C212" s="26" t="s">
        <v>8593</v>
      </c>
      <c r="D212" s="26"/>
      <c r="E212" s="26"/>
      <c r="F212" s="26"/>
      <c r="G212" s="31"/>
      <c r="H212" s="28" t="s">
        <v>2261</v>
      </c>
      <c r="I212" s="28" t="s">
        <v>523</v>
      </c>
      <c r="J212" s="29" t="s">
        <v>1679</v>
      </c>
      <c r="K212" s="29"/>
      <c r="L212" s="40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2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29"/>
      <c r="LD212" s="29"/>
      <c r="LE212" s="29"/>
      <c r="LF212" s="29"/>
      <c r="LG212" s="29"/>
      <c r="LH212" s="29"/>
      <c r="LI212" s="29"/>
      <c r="LJ212" s="29" t="s">
        <v>8011</v>
      </c>
      <c r="LK212" s="29"/>
      <c r="LL212" s="29"/>
      <c r="LM212" s="29"/>
      <c r="LN212" s="29" t="s">
        <v>8011</v>
      </c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</row>
    <row r="213" spans="1:362" ht="30" hidden="1" x14ac:dyDescent="0.25">
      <c r="A213" s="27" t="s">
        <v>126</v>
      </c>
      <c r="B213" s="30" t="s">
        <v>2242</v>
      </c>
      <c r="C213" s="26" t="s">
        <v>8338</v>
      </c>
      <c r="D213" s="26"/>
      <c r="E213" s="26"/>
      <c r="F213" s="26"/>
      <c r="G213" s="31"/>
      <c r="H213" s="28" t="s">
        <v>2241</v>
      </c>
      <c r="I213" s="28" t="s">
        <v>523</v>
      </c>
      <c r="J213" s="29" t="s">
        <v>1698</v>
      </c>
      <c r="K213" s="29"/>
      <c r="L213" s="40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2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 t="s">
        <v>8011</v>
      </c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 t="s">
        <v>8011</v>
      </c>
      <c r="MN213" s="29"/>
      <c r="MO213" s="29"/>
      <c r="MP213" s="29"/>
      <c r="MQ213" s="29"/>
      <c r="MR213" s="29"/>
      <c r="MS213" s="29"/>
      <c r="MT213" s="29"/>
      <c r="MU213" s="29" t="s">
        <v>8011</v>
      </c>
      <c r="MV213" s="29"/>
      <c r="MW213" s="29"/>
      <c r="MX213" s="29"/>
    </row>
    <row r="214" spans="1:362" ht="30" hidden="1" x14ac:dyDescent="0.25">
      <c r="A214" s="27" t="s">
        <v>4680</v>
      </c>
      <c r="B214" s="30" t="s">
        <v>1890</v>
      </c>
      <c r="C214" s="26" t="s">
        <v>8890</v>
      </c>
      <c r="D214" s="26"/>
      <c r="E214" s="26"/>
      <c r="F214" s="26"/>
      <c r="G214" s="31"/>
      <c r="H214" s="28" t="s">
        <v>1889</v>
      </c>
      <c r="I214" s="28" t="s">
        <v>523</v>
      </c>
      <c r="J214" s="29" t="s">
        <v>1698</v>
      </c>
      <c r="K214" s="29"/>
      <c r="L214" s="40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2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</row>
    <row r="215" spans="1:362" ht="30" hidden="1" x14ac:dyDescent="0.25">
      <c r="A215" s="27" t="s">
        <v>4861</v>
      </c>
      <c r="B215" s="30" t="s">
        <v>2564</v>
      </c>
      <c r="C215" s="26" t="s">
        <v>8340</v>
      </c>
      <c r="D215" s="26"/>
      <c r="E215" s="26"/>
      <c r="F215" s="26"/>
      <c r="G215" s="31"/>
      <c r="H215" s="28" t="s">
        <v>2563</v>
      </c>
      <c r="I215" s="28" t="s">
        <v>523</v>
      </c>
      <c r="J215" s="29" t="s">
        <v>1712</v>
      </c>
      <c r="K215" s="29"/>
      <c r="L215" s="40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2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</row>
    <row r="216" spans="1:362" ht="45" hidden="1" x14ac:dyDescent="0.25">
      <c r="A216" s="27" t="s">
        <v>4443</v>
      </c>
      <c r="B216" s="30" t="s">
        <v>3548</v>
      </c>
      <c r="C216" s="26" t="s">
        <v>8937</v>
      </c>
      <c r="D216" s="26"/>
      <c r="E216" s="26"/>
      <c r="F216" s="26"/>
      <c r="G216" s="31"/>
      <c r="H216" s="28" t="s">
        <v>3547</v>
      </c>
      <c r="I216" s="28" t="s">
        <v>523</v>
      </c>
      <c r="J216" s="29" t="s">
        <v>1679</v>
      </c>
      <c r="K216" s="29"/>
      <c r="L216" s="40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2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29"/>
      <c r="LD216" s="29"/>
      <c r="LE216" s="29"/>
      <c r="LF216" s="29"/>
      <c r="LG216" s="29" t="s">
        <v>8011</v>
      </c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 t="s">
        <v>8011</v>
      </c>
      <c r="MP216" s="29"/>
      <c r="MQ216" s="29"/>
      <c r="MR216" s="29"/>
      <c r="MS216" s="29"/>
      <c r="MT216" s="29"/>
      <c r="MU216" s="29"/>
      <c r="MV216" s="29"/>
      <c r="MW216" s="29"/>
      <c r="MX216" s="29"/>
    </row>
    <row r="217" spans="1:362" ht="60" hidden="1" x14ac:dyDescent="0.25">
      <c r="A217" s="27" t="s">
        <v>4740</v>
      </c>
      <c r="B217" s="30" t="s">
        <v>2408</v>
      </c>
      <c r="C217" s="26" t="s">
        <v>8365</v>
      </c>
      <c r="D217" s="26"/>
      <c r="E217" s="26"/>
      <c r="F217" s="26"/>
      <c r="G217" s="31"/>
      <c r="H217" s="28" t="s">
        <v>2499</v>
      </c>
      <c r="I217" s="28" t="s">
        <v>523</v>
      </c>
      <c r="J217" s="29" t="s">
        <v>1715</v>
      </c>
      <c r="K217" s="29"/>
      <c r="L217" s="40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2"/>
      <c r="EZ217" s="43"/>
      <c r="FA217" s="43"/>
      <c r="FB217" s="43"/>
      <c r="FC217" s="43" t="s">
        <v>8011</v>
      </c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29"/>
      <c r="LD217" s="29"/>
      <c r="LE217" s="29" t="s">
        <v>8011</v>
      </c>
      <c r="LF217" s="29"/>
      <c r="LG217" s="29" t="s">
        <v>8011</v>
      </c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</row>
    <row r="218" spans="1:362" ht="60" hidden="1" x14ac:dyDescent="0.25">
      <c r="A218" s="27" t="s">
        <v>3672</v>
      </c>
      <c r="B218" s="30" t="s">
        <v>2408</v>
      </c>
      <c r="C218" s="26" t="s">
        <v>8365</v>
      </c>
      <c r="D218" s="26"/>
      <c r="E218" s="26"/>
      <c r="F218" s="26"/>
      <c r="G218" s="31">
        <v>1</v>
      </c>
      <c r="H218" s="28" t="s">
        <v>2499</v>
      </c>
      <c r="I218" s="28" t="s">
        <v>523</v>
      </c>
      <c r="J218" s="29" t="s">
        <v>1715</v>
      </c>
      <c r="K218" s="29" t="s">
        <v>1427</v>
      </c>
      <c r="L218" s="40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2"/>
      <c r="EZ218" s="43"/>
      <c r="FA218" s="43"/>
      <c r="FB218" s="43"/>
      <c r="FC218" s="43" t="s">
        <v>8011</v>
      </c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29"/>
      <c r="LD218" s="29"/>
      <c r="LE218" s="29" t="s">
        <v>8011</v>
      </c>
      <c r="LF218" s="29"/>
      <c r="LG218" s="29" t="s">
        <v>8011</v>
      </c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</row>
    <row r="219" spans="1:362" ht="60" hidden="1" x14ac:dyDescent="0.25">
      <c r="A219" s="27" t="s">
        <v>4739</v>
      </c>
      <c r="B219" s="30" t="s">
        <v>2408</v>
      </c>
      <c r="C219" s="26" t="s">
        <v>8365</v>
      </c>
      <c r="D219" s="26"/>
      <c r="E219" s="26"/>
      <c r="F219" s="26"/>
      <c r="G219" s="31"/>
      <c r="H219" s="28" t="s">
        <v>2407</v>
      </c>
      <c r="I219" s="28" t="s">
        <v>523</v>
      </c>
      <c r="J219" s="29" t="s">
        <v>1715</v>
      </c>
      <c r="K219" s="29"/>
      <c r="L219" s="40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2"/>
      <c r="EZ219" s="43"/>
      <c r="FA219" s="43"/>
      <c r="FB219" s="43"/>
      <c r="FC219" s="43" t="s">
        <v>8011</v>
      </c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29"/>
      <c r="LD219" s="29"/>
      <c r="LE219" s="29" t="s">
        <v>8011</v>
      </c>
      <c r="LF219" s="29"/>
      <c r="LG219" s="29" t="s">
        <v>8011</v>
      </c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</row>
    <row r="220" spans="1:362" ht="30" hidden="1" x14ac:dyDescent="0.25">
      <c r="A220" s="27" t="s">
        <v>4450</v>
      </c>
      <c r="B220" s="30" t="s">
        <v>3357</v>
      </c>
      <c r="C220" s="26" t="s">
        <v>8661</v>
      </c>
      <c r="D220" s="26"/>
      <c r="E220" s="26"/>
      <c r="F220" s="26"/>
      <c r="G220" s="31"/>
      <c r="H220" s="28" t="s">
        <v>3356</v>
      </c>
      <c r="I220" s="28" t="s">
        <v>523</v>
      </c>
      <c r="J220" s="29" t="s">
        <v>1679</v>
      </c>
      <c r="K220" s="29"/>
      <c r="L220" s="40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2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29"/>
      <c r="LD220" s="29"/>
      <c r="LE220" s="29"/>
      <c r="LF220" s="29"/>
      <c r="LG220" s="29"/>
      <c r="LH220" s="29"/>
      <c r="LI220" s="29" t="s">
        <v>8011</v>
      </c>
      <c r="LJ220" s="29"/>
      <c r="LK220" s="29"/>
      <c r="LL220" s="29"/>
      <c r="LM220" s="29"/>
      <c r="LN220" s="29"/>
      <c r="LO220" s="29"/>
      <c r="LP220" s="29"/>
      <c r="LQ220" s="29"/>
      <c r="LR220" s="29" t="s">
        <v>8011</v>
      </c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 t="s">
        <v>8011</v>
      </c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</row>
    <row r="221" spans="1:362" ht="30" hidden="1" x14ac:dyDescent="0.25">
      <c r="A221" s="27" t="s">
        <v>4457</v>
      </c>
      <c r="B221" s="30" t="s">
        <v>3229</v>
      </c>
      <c r="C221" s="26" t="s">
        <v>8255</v>
      </c>
      <c r="D221" s="26"/>
      <c r="E221" s="26"/>
      <c r="F221" s="26"/>
      <c r="G221" s="31"/>
      <c r="H221" s="28" t="s">
        <v>3228</v>
      </c>
      <c r="I221" s="28" t="s">
        <v>523</v>
      </c>
      <c r="J221" s="29" t="s">
        <v>1679</v>
      </c>
      <c r="K221" s="29"/>
      <c r="L221" s="40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2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 t="s">
        <v>8011</v>
      </c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</row>
    <row r="222" spans="1:362" ht="30" hidden="1" x14ac:dyDescent="0.25">
      <c r="A222" s="50" t="s">
        <v>4005</v>
      </c>
      <c r="B222" s="51" t="s">
        <v>2599</v>
      </c>
      <c r="C222" s="52" t="s">
        <v>8346</v>
      </c>
      <c r="D222" s="52"/>
      <c r="E222" s="52"/>
      <c r="F222" s="52"/>
      <c r="G222" s="54">
        <v>8</v>
      </c>
      <c r="H222" s="53" t="s">
        <v>2598</v>
      </c>
      <c r="I222" s="53" t="s">
        <v>523</v>
      </c>
      <c r="J222" s="55" t="s">
        <v>1712</v>
      </c>
      <c r="K222" s="55" t="s">
        <v>3996</v>
      </c>
      <c r="L222" s="40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2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 t="s">
        <v>8011</v>
      </c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</row>
    <row r="223" spans="1:362" hidden="1" x14ac:dyDescent="0.25">
      <c r="A223" s="27" t="s">
        <v>3900</v>
      </c>
      <c r="B223" s="30" t="s">
        <v>2902</v>
      </c>
      <c r="C223" s="26" t="s">
        <v>8277</v>
      </c>
      <c r="D223" s="26"/>
      <c r="E223" s="26"/>
      <c r="F223" s="26"/>
      <c r="G223" s="31">
        <v>1</v>
      </c>
      <c r="H223" s="28" t="s">
        <v>2901</v>
      </c>
      <c r="I223" s="28" t="s">
        <v>523</v>
      </c>
      <c r="J223" s="29" t="s">
        <v>1698</v>
      </c>
      <c r="K223" s="29" t="s">
        <v>3688</v>
      </c>
      <c r="L223" s="40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2"/>
      <c r="EZ223" s="43"/>
      <c r="FA223" s="43"/>
      <c r="FB223" s="43"/>
      <c r="FC223" s="43" t="s">
        <v>8011</v>
      </c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 t="s">
        <v>8011</v>
      </c>
      <c r="LZ223" s="29"/>
      <c r="MA223" s="29"/>
      <c r="MB223" s="29"/>
      <c r="MC223" s="29"/>
      <c r="MD223" s="29"/>
      <c r="ME223" s="29"/>
      <c r="MF223" s="29"/>
      <c r="MG223" s="29"/>
      <c r="MH223" s="29"/>
      <c r="MI223" s="29" t="s">
        <v>8011</v>
      </c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</row>
    <row r="224" spans="1:362" hidden="1" x14ac:dyDescent="0.25">
      <c r="A224" s="50" t="s">
        <v>4706</v>
      </c>
      <c r="B224" s="51" t="s">
        <v>3541</v>
      </c>
      <c r="C224" s="52" t="s">
        <v>8368</v>
      </c>
      <c r="D224" s="52"/>
      <c r="E224" s="52"/>
      <c r="F224" s="52"/>
      <c r="G224" s="54">
        <v>0</v>
      </c>
      <c r="H224" s="53" t="s">
        <v>2901</v>
      </c>
      <c r="I224" s="53" t="s">
        <v>523</v>
      </c>
      <c r="J224" s="55" t="s">
        <v>1698</v>
      </c>
      <c r="K224" s="55"/>
      <c r="L224" s="40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2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 t="s">
        <v>8011</v>
      </c>
      <c r="LZ224" s="29"/>
      <c r="MA224" s="29"/>
      <c r="MB224" s="29"/>
      <c r="MC224" s="29"/>
      <c r="MD224" s="29"/>
      <c r="ME224" s="29"/>
      <c r="MF224" s="29"/>
      <c r="MG224" s="29"/>
      <c r="MH224" s="29"/>
      <c r="MI224" s="29" t="s">
        <v>8011</v>
      </c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</row>
    <row r="225" spans="1:362" hidden="1" x14ac:dyDescent="0.25">
      <c r="A225" s="27" t="s">
        <v>4072</v>
      </c>
      <c r="B225" s="30" t="s">
        <v>2106</v>
      </c>
      <c r="C225" s="26" t="s">
        <v>8523</v>
      </c>
      <c r="D225" s="26"/>
      <c r="E225" s="26"/>
      <c r="F225" s="26"/>
      <c r="G225" s="31"/>
      <c r="H225" s="28" t="s">
        <v>2105</v>
      </c>
      <c r="I225" s="28" t="s">
        <v>523</v>
      </c>
      <c r="J225" s="29" t="s">
        <v>1684</v>
      </c>
      <c r="K225" s="29"/>
      <c r="L225" s="40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2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 t="s">
        <v>8011</v>
      </c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 t="s">
        <v>8011</v>
      </c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</row>
    <row r="226" spans="1:362" hidden="1" x14ac:dyDescent="0.25">
      <c r="A226" s="27" t="s">
        <v>3748</v>
      </c>
      <c r="B226" s="30" t="s">
        <v>2312</v>
      </c>
      <c r="C226" s="26" t="s">
        <v>8478</v>
      </c>
      <c r="D226" s="26"/>
      <c r="E226" s="26"/>
      <c r="F226" s="26"/>
      <c r="G226" s="31">
        <v>8</v>
      </c>
      <c r="H226" s="28" t="s">
        <v>2311</v>
      </c>
      <c r="I226" s="28" t="s">
        <v>523</v>
      </c>
      <c r="J226" s="29" t="s">
        <v>1684</v>
      </c>
      <c r="K226" s="29" t="s">
        <v>3731</v>
      </c>
      <c r="L226" s="40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2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</row>
    <row r="227" spans="1:362" hidden="1" x14ac:dyDescent="0.25">
      <c r="A227" s="27" t="s">
        <v>4121</v>
      </c>
      <c r="B227" s="30" t="s">
        <v>3086</v>
      </c>
      <c r="C227" s="26" t="s">
        <v>8177</v>
      </c>
      <c r="D227" s="26"/>
      <c r="E227" s="26"/>
      <c r="F227" s="26"/>
      <c r="G227" s="31"/>
      <c r="H227" s="28" t="s">
        <v>3085</v>
      </c>
      <c r="I227" s="28" t="s">
        <v>523</v>
      </c>
      <c r="J227" s="29" t="s">
        <v>1679</v>
      </c>
      <c r="K227" s="29"/>
      <c r="L227" s="40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2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</row>
    <row r="228" spans="1:362" hidden="1" x14ac:dyDescent="0.25">
      <c r="A228" s="27" t="s">
        <v>3738</v>
      </c>
      <c r="B228" s="30" t="s">
        <v>3464</v>
      </c>
      <c r="C228" s="26" t="s">
        <v>8279</v>
      </c>
      <c r="D228" s="26"/>
      <c r="E228" s="26"/>
      <c r="F228" s="26"/>
      <c r="G228" s="31">
        <v>3</v>
      </c>
      <c r="H228" s="28" t="s">
        <v>3463</v>
      </c>
      <c r="I228" s="28" t="s">
        <v>523</v>
      </c>
      <c r="J228" s="29" t="s">
        <v>1684</v>
      </c>
      <c r="K228" s="29" t="s">
        <v>3731</v>
      </c>
      <c r="L228" s="40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/>
      <c r="EY228" s="42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29"/>
      <c r="LD228" s="29"/>
      <c r="LE228" s="29" t="s">
        <v>8011</v>
      </c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 t="s">
        <v>8011</v>
      </c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</row>
    <row r="229" spans="1:362" hidden="1" x14ac:dyDescent="0.25">
      <c r="A229" s="27" t="s">
        <v>4046</v>
      </c>
      <c r="B229" s="30" t="s">
        <v>2074</v>
      </c>
      <c r="C229" s="26" t="s">
        <v>8075</v>
      </c>
      <c r="D229" s="26"/>
      <c r="E229" s="26"/>
      <c r="F229" s="26"/>
      <c r="G229" s="31"/>
      <c r="H229" s="28" t="s">
        <v>2073</v>
      </c>
      <c r="I229" s="28" t="s">
        <v>523</v>
      </c>
      <c r="J229" s="29" t="s">
        <v>1695</v>
      </c>
      <c r="K229" s="29"/>
      <c r="L229" s="40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2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 t="s">
        <v>8011</v>
      </c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</row>
    <row r="230" spans="1:362" hidden="1" x14ac:dyDescent="0.25">
      <c r="A230" s="27" t="s">
        <v>4047</v>
      </c>
      <c r="B230" s="30" t="s">
        <v>2074</v>
      </c>
      <c r="C230" s="26" t="s">
        <v>8075</v>
      </c>
      <c r="D230" s="26"/>
      <c r="E230" s="26"/>
      <c r="F230" s="26"/>
      <c r="G230" s="31"/>
      <c r="H230" s="28" t="s">
        <v>2073</v>
      </c>
      <c r="I230" s="28" t="s">
        <v>523</v>
      </c>
      <c r="J230" s="29" t="s">
        <v>1695</v>
      </c>
      <c r="K230" s="29"/>
      <c r="L230" s="40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2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 t="s">
        <v>8011</v>
      </c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</row>
    <row r="231" spans="1:362" ht="30" hidden="1" x14ac:dyDescent="0.25">
      <c r="A231" s="27" t="s">
        <v>4468</v>
      </c>
      <c r="B231" s="30" t="s">
        <v>2667</v>
      </c>
      <c r="C231" s="26" t="s">
        <v>8671</v>
      </c>
      <c r="D231" s="26"/>
      <c r="E231" s="26"/>
      <c r="F231" s="26"/>
      <c r="G231" s="31"/>
      <c r="H231" s="28" t="s">
        <v>2666</v>
      </c>
      <c r="I231" s="28" t="s">
        <v>523</v>
      </c>
      <c r="J231" s="29" t="s">
        <v>1679</v>
      </c>
      <c r="K231" s="29"/>
      <c r="L231" s="40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2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 t="s">
        <v>8011</v>
      </c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</row>
    <row r="232" spans="1:362" hidden="1" x14ac:dyDescent="0.25">
      <c r="A232" s="27" t="s">
        <v>4526</v>
      </c>
      <c r="B232" s="30" t="s">
        <v>2836</v>
      </c>
      <c r="C232" s="26" t="s">
        <v>8407</v>
      </c>
      <c r="D232" s="26"/>
      <c r="E232" s="26"/>
      <c r="F232" s="26"/>
      <c r="G232" s="31"/>
      <c r="H232" s="28" t="s">
        <v>3573</v>
      </c>
      <c r="I232" s="28" t="s">
        <v>523</v>
      </c>
      <c r="J232" s="29" t="s">
        <v>1938</v>
      </c>
      <c r="K232" s="29"/>
      <c r="L232" s="40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 t="s">
        <v>523</v>
      </c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 t="s">
        <v>523</v>
      </c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2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29"/>
      <c r="LD232" s="29"/>
      <c r="LE232" s="29"/>
      <c r="LF232" s="29"/>
      <c r="LG232" s="29"/>
      <c r="LH232" s="29"/>
      <c r="LI232" s="29"/>
      <c r="LJ232" s="29" t="s">
        <v>8011</v>
      </c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</row>
    <row r="233" spans="1:362" ht="30" hidden="1" x14ac:dyDescent="0.25">
      <c r="A233" s="50" t="s">
        <v>3954</v>
      </c>
      <c r="B233" s="51" t="s">
        <v>3207</v>
      </c>
      <c r="C233" s="52" t="s">
        <v>8351</v>
      </c>
      <c r="D233" s="52"/>
      <c r="E233" s="52"/>
      <c r="F233" s="52"/>
      <c r="G233" s="54">
        <v>4</v>
      </c>
      <c r="H233" s="53" t="s">
        <v>2520</v>
      </c>
      <c r="I233" s="53" t="s">
        <v>523</v>
      </c>
      <c r="J233" s="55" t="s">
        <v>1712</v>
      </c>
      <c r="K233" s="55" t="s">
        <v>3949</v>
      </c>
      <c r="L233" s="40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2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29" t="s">
        <v>8011</v>
      </c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 t="s">
        <v>8011</v>
      </c>
      <c r="MP233" s="29"/>
      <c r="MQ233" s="29"/>
      <c r="MR233" s="29"/>
      <c r="MS233" s="29"/>
      <c r="MT233" s="29"/>
      <c r="MU233" s="29"/>
      <c r="MV233" s="29"/>
      <c r="MW233" s="29"/>
      <c r="MX233" s="29"/>
    </row>
    <row r="234" spans="1:362" ht="30" hidden="1" x14ac:dyDescent="0.25">
      <c r="A234" s="27" t="s">
        <v>4474</v>
      </c>
      <c r="B234" s="30" t="s">
        <v>2026</v>
      </c>
      <c r="C234" s="26" t="s">
        <v>8943</v>
      </c>
      <c r="D234" s="26"/>
      <c r="E234" s="26"/>
      <c r="F234" s="26"/>
      <c r="G234" s="31"/>
      <c r="H234" s="28" t="s">
        <v>2025</v>
      </c>
      <c r="I234" s="28" t="s">
        <v>523</v>
      </c>
      <c r="J234" s="29" t="s">
        <v>1679</v>
      </c>
      <c r="K234" s="29"/>
      <c r="L234" s="40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2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 t="s">
        <v>8011</v>
      </c>
      <c r="LS234" s="29"/>
      <c r="LT234" s="29"/>
      <c r="LU234" s="29"/>
      <c r="LV234" s="29"/>
      <c r="LW234" s="29" t="s">
        <v>8011</v>
      </c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</row>
    <row r="235" spans="1:362" ht="30" hidden="1" x14ac:dyDescent="0.25">
      <c r="A235" s="27" t="s">
        <v>4481</v>
      </c>
      <c r="B235" s="30" t="s">
        <v>1879</v>
      </c>
      <c r="C235" s="26" t="s">
        <v>8898</v>
      </c>
      <c r="D235" s="26"/>
      <c r="E235" s="26"/>
      <c r="F235" s="26"/>
      <c r="G235" s="31"/>
      <c r="H235" s="28" t="s">
        <v>1878</v>
      </c>
      <c r="I235" s="28" t="s">
        <v>523</v>
      </c>
      <c r="J235" s="29" t="s">
        <v>1679</v>
      </c>
      <c r="K235" s="29"/>
      <c r="L235" s="40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2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 t="s">
        <v>8011</v>
      </c>
      <c r="LX235" s="29"/>
      <c r="LY235" s="29"/>
      <c r="LZ235" s="29"/>
      <c r="MA235" s="29"/>
      <c r="MB235" s="29"/>
      <c r="MC235" s="29"/>
      <c r="MD235" s="29"/>
      <c r="ME235" s="29"/>
      <c r="MF235" s="29"/>
      <c r="MG235" s="29" t="s">
        <v>8011</v>
      </c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</row>
    <row r="236" spans="1:362" hidden="1" x14ac:dyDescent="0.25">
      <c r="A236" s="27" t="s">
        <v>4717</v>
      </c>
      <c r="B236" s="30" t="s">
        <v>2726</v>
      </c>
      <c r="C236" s="26" t="s">
        <v>8275</v>
      </c>
      <c r="D236" s="26"/>
      <c r="E236" s="26"/>
      <c r="F236" s="26"/>
      <c r="G236" s="31"/>
      <c r="H236" s="28" t="s">
        <v>2725</v>
      </c>
      <c r="I236" s="28" t="s">
        <v>523</v>
      </c>
      <c r="J236" s="29" t="s">
        <v>1698</v>
      </c>
      <c r="K236" s="29"/>
      <c r="L236" s="40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2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</row>
    <row r="237" spans="1:362" hidden="1" x14ac:dyDescent="0.25">
      <c r="A237" s="27" t="s">
        <v>4269</v>
      </c>
      <c r="B237" s="30" t="s">
        <v>2527</v>
      </c>
      <c r="C237" s="26" t="s">
        <v>8699</v>
      </c>
      <c r="D237" s="26"/>
      <c r="E237" s="26"/>
      <c r="F237" s="26"/>
      <c r="G237" s="31"/>
      <c r="H237" s="28" t="s">
        <v>2526</v>
      </c>
      <c r="I237" s="28" t="s">
        <v>523</v>
      </c>
      <c r="J237" s="29" t="s">
        <v>1679</v>
      </c>
      <c r="K237" s="29"/>
      <c r="L237" s="40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2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 t="s">
        <v>8011</v>
      </c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 t="s">
        <v>8011</v>
      </c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</row>
    <row r="238" spans="1:362" ht="30" hidden="1" x14ac:dyDescent="0.25">
      <c r="A238" s="27" t="s">
        <v>3681</v>
      </c>
      <c r="B238" s="30" t="s">
        <v>2353</v>
      </c>
      <c r="C238" s="26" t="s">
        <v>8276</v>
      </c>
      <c r="D238" s="26"/>
      <c r="E238" s="26"/>
      <c r="F238" s="26"/>
      <c r="G238" s="31">
        <v>5</v>
      </c>
      <c r="H238" s="28" t="s">
        <v>2352</v>
      </c>
      <c r="I238" s="28" t="s">
        <v>523</v>
      </c>
      <c r="J238" s="29" t="s">
        <v>1715</v>
      </c>
      <c r="K238" s="29" t="s">
        <v>1427</v>
      </c>
      <c r="L238" s="40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2"/>
      <c r="EZ238" s="43"/>
      <c r="FA238" s="43"/>
      <c r="FB238" s="43"/>
      <c r="FC238" s="43" t="s">
        <v>8011</v>
      </c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29"/>
      <c r="LD238" s="29"/>
      <c r="LE238" s="29" t="s">
        <v>8011</v>
      </c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 t="s">
        <v>8011</v>
      </c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</row>
    <row r="239" spans="1:362" hidden="1" x14ac:dyDescent="0.25">
      <c r="A239" s="50" t="s">
        <v>4235</v>
      </c>
      <c r="B239" s="51" t="s">
        <v>3302</v>
      </c>
      <c r="C239" s="52" t="s">
        <v>8906</v>
      </c>
      <c r="D239" s="52"/>
      <c r="E239" s="52"/>
      <c r="F239" s="52"/>
      <c r="G239" s="54"/>
      <c r="H239" s="53" t="s">
        <v>3301</v>
      </c>
      <c r="I239" s="53" t="s">
        <v>523</v>
      </c>
      <c r="J239" s="55" t="s">
        <v>1679</v>
      </c>
      <c r="K239" s="55"/>
      <c r="L239" s="40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2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29"/>
      <c r="LD239" s="29"/>
      <c r="LE239" s="29"/>
      <c r="LF239" s="29"/>
      <c r="LG239" s="29" t="s">
        <v>8011</v>
      </c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</row>
    <row r="240" spans="1:362" ht="30" hidden="1" x14ac:dyDescent="0.25">
      <c r="A240" s="27" t="s">
        <v>4491</v>
      </c>
      <c r="B240" s="30" t="s">
        <v>2671</v>
      </c>
      <c r="C240" s="26" t="s">
        <v>8907</v>
      </c>
      <c r="D240" s="26"/>
      <c r="E240" s="26"/>
      <c r="F240" s="26"/>
      <c r="G240" s="31"/>
      <c r="H240" s="28" t="s">
        <v>2670</v>
      </c>
      <c r="I240" s="28" t="s">
        <v>523</v>
      </c>
      <c r="J240" s="29" t="s">
        <v>1679</v>
      </c>
      <c r="K240" s="29"/>
      <c r="L240" s="40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2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 t="s">
        <v>8011</v>
      </c>
      <c r="LM240" s="29"/>
      <c r="LN240" s="29"/>
      <c r="LO240" s="29"/>
      <c r="LP240" s="29"/>
      <c r="LQ240" s="29"/>
      <c r="LR240" s="29" t="s">
        <v>8011</v>
      </c>
      <c r="LS240" s="29"/>
      <c r="LT240" s="29"/>
      <c r="LU240" s="29"/>
      <c r="LV240" s="29"/>
      <c r="LW240" s="29" t="s">
        <v>8011</v>
      </c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</row>
    <row r="241" spans="1:362" hidden="1" x14ac:dyDescent="0.25">
      <c r="A241" s="27" t="s">
        <v>4873</v>
      </c>
      <c r="B241" s="30" t="s">
        <v>1725</v>
      </c>
      <c r="C241" s="26" t="s">
        <v>8360</v>
      </c>
      <c r="D241" s="26"/>
      <c r="E241" s="26"/>
      <c r="F241" s="26"/>
      <c r="G241" s="31"/>
      <c r="H241" s="28" t="s">
        <v>2981</v>
      </c>
      <c r="I241" s="28" t="s">
        <v>523</v>
      </c>
      <c r="J241" s="29" t="s">
        <v>1712</v>
      </c>
      <c r="K241" s="29"/>
      <c r="L241" s="40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2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</row>
    <row r="242" spans="1:362" hidden="1" x14ac:dyDescent="0.25">
      <c r="A242" s="27" t="s">
        <v>4500</v>
      </c>
      <c r="B242" s="30" t="s">
        <v>3572</v>
      </c>
      <c r="C242" s="26" t="s">
        <v>8912</v>
      </c>
      <c r="D242" s="26"/>
      <c r="E242" s="26"/>
      <c r="F242" s="26"/>
      <c r="G242" s="31"/>
      <c r="H242" s="28" t="s">
        <v>3571</v>
      </c>
      <c r="I242" s="28" t="s">
        <v>523</v>
      </c>
      <c r="J242" s="29" t="s">
        <v>1679</v>
      </c>
      <c r="K242" s="29"/>
      <c r="L242" s="40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2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</row>
    <row r="243" spans="1:362" ht="30" hidden="1" x14ac:dyDescent="0.25">
      <c r="A243" s="27" t="s">
        <v>4866</v>
      </c>
      <c r="B243" s="30" t="s">
        <v>1731</v>
      </c>
      <c r="C243" s="26" t="s">
        <v>8350</v>
      </c>
      <c r="D243" s="26"/>
      <c r="E243" s="26"/>
      <c r="F243" s="26"/>
      <c r="G243" s="31"/>
      <c r="H243" s="28" t="s">
        <v>1730</v>
      </c>
      <c r="I243" s="28" t="s">
        <v>523</v>
      </c>
      <c r="J243" s="29" t="s">
        <v>1712</v>
      </c>
      <c r="K243" s="29"/>
      <c r="L243" s="40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2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29" t="s">
        <v>8011</v>
      </c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</row>
    <row r="244" spans="1:362" ht="30" hidden="1" x14ac:dyDescent="0.25">
      <c r="A244" s="27" t="s">
        <v>4731</v>
      </c>
      <c r="B244" s="30" t="s">
        <v>2092</v>
      </c>
      <c r="C244" s="26" t="s">
        <v>8202</v>
      </c>
      <c r="D244" s="26"/>
      <c r="E244" s="26"/>
      <c r="F244" s="26"/>
      <c r="G244" s="31"/>
      <c r="H244" s="28" t="s">
        <v>2091</v>
      </c>
      <c r="I244" s="28" t="s">
        <v>523</v>
      </c>
      <c r="J244" s="29" t="s">
        <v>1698</v>
      </c>
      <c r="K244" s="29"/>
      <c r="L244" s="40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2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 t="s">
        <v>8011</v>
      </c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</row>
    <row r="245" spans="1:362" hidden="1" x14ac:dyDescent="0.25">
      <c r="A245" s="27" t="s">
        <v>4512</v>
      </c>
      <c r="B245" s="30" t="s">
        <v>3350</v>
      </c>
      <c r="C245" s="26" t="s">
        <v>8724</v>
      </c>
      <c r="D245" s="26"/>
      <c r="E245" s="26"/>
      <c r="F245" s="26"/>
      <c r="G245" s="31"/>
      <c r="H245" s="28" t="s">
        <v>3349</v>
      </c>
      <c r="I245" s="28" t="s">
        <v>523</v>
      </c>
      <c r="J245" s="29" t="s">
        <v>1679</v>
      </c>
      <c r="K245" s="29"/>
      <c r="L245" s="40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2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 t="s">
        <v>8011</v>
      </c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</row>
    <row r="246" spans="1:362" ht="30" hidden="1" x14ac:dyDescent="0.25">
      <c r="A246" s="27" t="s">
        <v>4513</v>
      </c>
      <c r="B246" s="30" t="s">
        <v>2380</v>
      </c>
      <c r="C246" s="26" t="s">
        <v>8725</v>
      </c>
      <c r="D246" s="26"/>
      <c r="E246" s="26"/>
      <c r="F246" s="26"/>
      <c r="G246" s="31"/>
      <c r="H246" s="28" t="s">
        <v>2379</v>
      </c>
      <c r="I246" s="28" t="s">
        <v>523</v>
      </c>
      <c r="J246" s="29" t="s">
        <v>1679</v>
      </c>
      <c r="K246" s="29"/>
      <c r="L246" s="40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2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 t="s">
        <v>8011</v>
      </c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</row>
    <row r="247" spans="1:362" hidden="1" x14ac:dyDescent="0.25">
      <c r="A247" s="27" t="s">
        <v>4732</v>
      </c>
      <c r="B247" s="30" t="s">
        <v>2034</v>
      </c>
      <c r="C247" s="26" t="s">
        <v>8201</v>
      </c>
      <c r="D247" s="26"/>
      <c r="E247" s="26"/>
      <c r="F247" s="26"/>
      <c r="G247" s="31"/>
      <c r="H247" s="28" t="s">
        <v>2033</v>
      </c>
      <c r="I247" s="28" t="s">
        <v>523</v>
      </c>
      <c r="J247" s="29" t="s">
        <v>1698</v>
      </c>
      <c r="K247" s="29"/>
      <c r="L247" s="40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2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 t="s">
        <v>8011</v>
      </c>
      <c r="MX247" s="29"/>
    </row>
    <row r="248" spans="1:362" ht="30" hidden="1" x14ac:dyDescent="0.25">
      <c r="A248" s="27" t="s">
        <v>4741</v>
      </c>
      <c r="B248" s="30" t="s">
        <v>2954</v>
      </c>
      <c r="C248" s="26" t="s">
        <v>8198</v>
      </c>
      <c r="D248" s="26"/>
      <c r="E248" s="26"/>
      <c r="F248" s="26"/>
      <c r="G248" s="31"/>
      <c r="H248" s="28" t="s">
        <v>2953</v>
      </c>
      <c r="I248" s="28" t="s">
        <v>523</v>
      </c>
      <c r="J248" s="29" t="s">
        <v>1715</v>
      </c>
      <c r="K248" s="29"/>
      <c r="L248" s="40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2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29" t="s">
        <v>8011</v>
      </c>
      <c r="LD248" s="29"/>
      <c r="LE248" s="29"/>
      <c r="LF248" s="29"/>
      <c r="LG248" s="29" t="s">
        <v>8011</v>
      </c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</row>
    <row r="249" spans="1:362" ht="30" hidden="1" x14ac:dyDescent="0.25">
      <c r="A249" s="27" t="s">
        <v>3686</v>
      </c>
      <c r="B249" s="30" t="s">
        <v>2954</v>
      </c>
      <c r="C249" s="26" t="s">
        <v>8198</v>
      </c>
      <c r="D249" s="26"/>
      <c r="E249" s="26"/>
      <c r="F249" s="26"/>
      <c r="G249" s="31">
        <v>7</v>
      </c>
      <c r="H249" s="28" t="s">
        <v>2953</v>
      </c>
      <c r="I249" s="28" t="s">
        <v>523</v>
      </c>
      <c r="J249" s="29" t="s">
        <v>1715</v>
      </c>
      <c r="K249" s="29" t="s">
        <v>1427</v>
      </c>
      <c r="L249" s="40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/>
      <c r="DR249" s="41"/>
      <c r="DS249" s="41"/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/>
      <c r="ES249" s="41"/>
      <c r="ET249" s="41"/>
      <c r="EU249" s="41"/>
      <c r="EV249" s="41"/>
      <c r="EW249" s="41"/>
      <c r="EX249" s="41"/>
      <c r="EY249" s="42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29" t="s">
        <v>8011</v>
      </c>
      <c r="LD249" s="29"/>
      <c r="LE249" s="29"/>
      <c r="LF249" s="29"/>
      <c r="LG249" s="29" t="s">
        <v>8011</v>
      </c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</row>
    <row r="250" spans="1:362" ht="45" hidden="1" x14ac:dyDescent="0.25">
      <c r="A250" s="27" t="s">
        <v>4516</v>
      </c>
      <c r="B250" s="30" t="s">
        <v>3146</v>
      </c>
      <c r="C250" s="26" t="s">
        <v>8799</v>
      </c>
      <c r="D250" s="26"/>
      <c r="E250" s="26"/>
      <c r="F250" s="26"/>
      <c r="G250" s="31"/>
      <c r="H250" s="28" t="s">
        <v>3145</v>
      </c>
      <c r="I250" s="28" t="s">
        <v>523</v>
      </c>
      <c r="J250" s="29" t="s">
        <v>1679</v>
      </c>
      <c r="K250" s="29"/>
      <c r="L250" s="40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  <c r="DA250" s="41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/>
      <c r="DR250" s="41"/>
      <c r="DS250" s="41"/>
      <c r="DT250" s="41"/>
      <c r="DU250" s="41"/>
      <c r="DV250" s="41"/>
      <c r="DW250" s="41"/>
      <c r="DX250" s="41"/>
      <c r="DY250" s="41"/>
      <c r="DZ250" s="41"/>
      <c r="EA250" s="41"/>
      <c r="EB250" s="41"/>
      <c r="EC250" s="41"/>
      <c r="ED250" s="41"/>
      <c r="EE250" s="41"/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/>
      <c r="EQ250" s="41"/>
      <c r="ER250" s="41"/>
      <c r="ES250" s="41"/>
      <c r="ET250" s="41"/>
      <c r="EU250" s="41"/>
      <c r="EV250" s="41"/>
      <c r="EW250" s="41"/>
      <c r="EX250" s="41"/>
      <c r="EY250" s="42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 t="s">
        <v>8011</v>
      </c>
      <c r="MA250" s="29"/>
      <c r="MB250" s="29"/>
      <c r="MC250" s="29"/>
      <c r="MD250" s="29"/>
      <c r="ME250" s="29"/>
      <c r="MF250" s="29"/>
      <c r="MG250" s="29"/>
      <c r="MH250" s="29" t="s">
        <v>8011</v>
      </c>
      <c r="MI250" s="29"/>
      <c r="MJ250" s="29" t="s">
        <v>8011</v>
      </c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 t="s">
        <v>8011</v>
      </c>
      <c r="MW250" s="29"/>
      <c r="MX250" s="29"/>
    </row>
    <row r="251" spans="1:362" ht="30" hidden="1" x14ac:dyDescent="0.25">
      <c r="A251" s="27" t="s">
        <v>4518</v>
      </c>
      <c r="B251" s="30" t="s">
        <v>1863</v>
      </c>
      <c r="C251" s="26" t="s">
        <v>8800</v>
      </c>
      <c r="D251" s="26"/>
      <c r="E251" s="26"/>
      <c r="F251" s="26"/>
      <c r="G251" s="31"/>
      <c r="H251" s="28" t="s">
        <v>1862</v>
      </c>
      <c r="I251" s="28" t="s">
        <v>523</v>
      </c>
      <c r="J251" s="29" t="s">
        <v>1679</v>
      </c>
      <c r="K251" s="29"/>
      <c r="L251" s="40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/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/>
      <c r="EQ251" s="41"/>
      <c r="ER251" s="41"/>
      <c r="ES251" s="41"/>
      <c r="ET251" s="41"/>
      <c r="EU251" s="41"/>
      <c r="EV251" s="41"/>
      <c r="EW251" s="41"/>
      <c r="EX251" s="41"/>
      <c r="EY251" s="42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</row>
    <row r="252" spans="1:362" ht="30" hidden="1" x14ac:dyDescent="0.25">
      <c r="A252" s="27" t="s">
        <v>4874</v>
      </c>
      <c r="B252" s="30" t="s">
        <v>1733</v>
      </c>
      <c r="C252" s="26" t="s">
        <v>8273</v>
      </c>
      <c r="D252" s="26"/>
      <c r="E252" s="26"/>
      <c r="F252" s="26"/>
      <c r="G252" s="31"/>
      <c r="H252" s="28" t="s">
        <v>1732</v>
      </c>
      <c r="I252" s="28" t="s">
        <v>523</v>
      </c>
      <c r="J252" s="29" t="s">
        <v>1712</v>
      </c>
      <c r="K252" s="29"/>
      <c r="L252" s="40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/>
      <c r="DP252" s="41"/>
      <c r="DQ252" s="41"/>
      <c r="DR252" s="41"/>
      <c r="DS252" s="41"/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/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/>
      <c r="EQ252" s="41"/>
      <c r="ER252" s="41"/>
      <c r="ES252" s="41"/>
      <c r="ET252" s="41"/>
      <c r="EU252" s="41"/>
      <c r="EV252" s="41"/>
      <c r="EW252" s="41"/>
      <c r="EX252" s="41"/>
      <c r="EY252" s="42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 t="s">
        <v>8011</v>
      </c>
      <c r="MP252" s="29"/>
      <c r="MQ252" s="29"/>
      <c r="MR252" s="29"/>
      <c r="MS252" s="29"/>
      <c r="MT252" s="29"/>
      <c r="MU252" s="29"/>
      <c r="MV252" s="29"/>
      <c r="MW252" s="29"/>
      <c r="MX252" s="29"/>
    </row>
    <row r="253" spans="1:362" hidden="1" x14ac:dyDescent="0.25">
      <c r="A253" s="27" t="s">
        <v>4876</v>
      </c>
      <c r="B253" s="30" t="s">
        <v>2605</v>
      </c>
      <c r="C253" s="26" t="s">
        <v>8333</v>
      </c>
      <c r="D253" s="26"/>
      <c r="E253" s="26"/>
      <c r="F253" s="26"/>
      <c r="G253" s="31"/>
      <c r="H253" s="28" t="s">
        <v>2271</v>
      </c>
      <c r="I253" s="28" t="s">
        <v>523</v>
      </c>
      <c r="J253" s="29" t="s">
        <v>1712</v>
      </c>
      <c r="K253" s="29"/>
      <c r="L253" s="40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1"/>
      <c r="CR253" s="41"/>
      <c r="CS253" s="41"/>
      <c r="CT253" s="41"/>
      <c r="CU253" s="41"/>
      <c r="CV253" s="41"/>
      <c r="CW253" s="41"/>
      <c r="CX253" s="41"/>
      <c r="CY253" s="41"/>
      <c r="CZ253" s="41"/>
      <c r="DA253" s="41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  <c r="DL253" s="41"/>
      <c r="DM253" s="41"/>
      <c r="DN253" s="41"/>
      <c r="DO253" s="41"/>
      <c r="DP253" s="41"/>
      <c r="DQ253" s="41"/>
      <c r="DR253" s="41"/>
      <c r="DS253" s="41"/>
      <c r="DT253" s="41"/>
      <c r="DU253" s="41"/>
      <c r="DV253" s="41"/>
      <c r="DW253" s="41"/>
      <c r="DX253" s="41"/>
      <c r="DY253" s="41"/>
      <c r="DZ253" s="41"/>
      <c r="EA253" s="41"/>
      <c r="EB253" s="41"/>
      <c r="EC253" s="41"/>
      <c r="ED253" s="41"/>
      <c r="EE253" s="41"/>
      <c r="EF253" s="41"/>
      <c r="EG253" s="41"/>
      <c r="EH253" s="41"/>
      <c r="EI253" s="41"/>
      <c r="EJ253" s="41"/>
      <c r="EK253" s="41"/>
      <c r="EL253" s="41"/>
      <c r="EM253" s="41"/>
      <c r="EN253" s="41"/>
      <c r="EO253" s="41"/>
      <c r="EP253" s="41"/>
      <c r="EQ253" s="41"/>
      <c r="ER253" s="41"/>
      <c r="ES253" s="41"/>
      <c r="ET253" s="41"/>
      <c r="EU253" s="41"/>
      <c r="EV253" s="41"/>
      <c r="EW253" s="41"/>
      <c r="EX253" s="41"/>
      <c r="EY253" s="42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</row>
    <row r="254" spans="1:362" hidden="1" x14ac:dyDescent="0.25">
      <c r="A254" s="50" t="s">
        <v>4878</v>
      </c>
      <c r="B254" s="51" t="s">
        <v>1725</v>
      </c>
      <c r="C254" s="52" t="s">
        <v>8333</v>
      </c>
      <c r="D254" s="52"/>
      <c r="E254" s="52"/>
      <c r="F254" s="52"/>
      <c r="G254" s="54"/>
      <c r="H254" s="53" t="s">
        <v>2603</v>
      </c>
      <c r="I254" s="53" t="s">
        <v>523</v>
      </c>
      <c r="J254" s="55" t="s">
        <v>1712</v>
      </c>
      <c r="K254" s="55"/>
      <c r="L254" s="40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/>
      <c r="DO254" s="41"/>
      <c r="DP254" s="41"/>
      <c r="DQ254" s="41"/>
      <c r="DR254" s="41"/>
      <c r="DS254" s="41"/>
      <c r="DT254" s="41"/>
      <c r="DU254" s="41"/>
      <c r="DV254" s="41"/>
      <c r="DW254" s="41"/>
      <c r="DX254" s="41"/>
      <c r="DY254" s="41"/>
      <c r="DZ254" s="41"/>
      <c r="EA254" s="41"/>
      <c r="EB254" s="41"/>
      <c r="EC254" s="41"/>
      <c r="ED254" s="41"/>
      <c r="EE254" s="41"/>
      <c r="EF254" s="41"/>
      <c r="EG254" s="41"/>
      <c r="EH254" s="41"/>
      <c r="EI254" s="41"/>
      <c r="EJ254" s="41"/>
      <c r="EK254" s="41"/>
      <c r="EL254" s="41"/>
      <c r="EM254" s="41"/>
      <c r="EN254" s="41"/>
      <c r="EO254" s="41"/>
      <c r="EP254" s="41"/>
      <c r="EQ254" s="41"/>
      <c r="ER254" s="41"/>
      <c r="ES254" s="41"/>
      <c r="ET254" s="41"/>
      <c r="EU254" s="41"/>
      <c r="EV254" s="41"/>
      <c r="EW254" s="41"/>
      <c r="EX254" s="41"/>
      <c r="EY254" s="42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</row>
    <row r="255" spans="1:362" ht="30" hidden="1" x14ac:dyDescent="0.25">
      <c r="A255" s="27" t="s">
        <v>3921</v>
      </c>
      <c r="B255" s="30" t="s">
        <v>2252</v>
      </c>
      <c r="C255" s="26" t="s">
        <v>8170</v>
      </c>
      <c r="D255" s="26" t="s">
        <v>375</v>
      </c>
      <c r="E255" s="26"/>
      <c r="F255" s="26" t="s">
        <v>375</v>
      </c>
      <c r="G255" s="31">
        <v>3</v>
      </c>
      <c r="H255" s="28" t="s">
        <v>2251</v>
      </c>
      <c r="I255" s="28"/>
      <c r="J255" s="29" t="s">
        <v>1695</v>
      </c>
      <c r="K255" s="29" t="s">
        <v>3914</v>
      </c>
      <c r="L255" s="40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/>
      <c r="DU255" s="41"/>
      <c r="DV255" s="41"/>
      <c r="DW255" s="41"/>
      <c r="DX255" s="41"/>
      <c r="DY255" s="41"/>
      <c r="DZ255" s="41"/>
      <c r="EA255" s="41"/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/>
      <c r="ES255" s="41"/>
      <c r="ET255" s="41"/>
      <c r="EU255" s="41"/>
      <c r="EV255" s="41"/>
      <c r="EW255" s="41"/>
      <c r="EX255" s="41"/>
      <c r="EY255" s="42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 t="s">
        <v>8011</v>
      </c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</row>
    <row r="256" spans="1:362" ht="45" hidden="1" x14ac:dyDescent="0.25">
      <c r="A256" s="27" t="s">
        <v>3927</v>
      </c>
      <c r="B256" s="30" t="s">
        <v>2203</v>
      </c>
      <c r="C256" s="26" t="s">
        <v>8099</v>
      </c>
      <c r="D256" s="26" t="s">
        <v>375</v>
      </c>
      <c r="E256" s="26"/>
      <c r="F256" s="26" t="s">
        <v>375</v>
      </c>
      <c r="G256" s="31">
        <v>6</v>
      </c>
      <c r="H256" s="28" t="s">
        <v>2202</v>
      </c>
      <c r="I256" s="28"/>
      <c r="J256" s="29" t="s">
        <v>1695</v>
      </c>
      <c r="K256" s="29" t="s">
        <v>3914</v>
      </c>
      <c r="L256" s="40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2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 t="s">
        <v>8011</v>
      </c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 t="s">
        <v>8011</v>
      </c>
      <c r="LN256" s="29"/>
      <c r="LO256" s="29"/>
      <c r="LP256" s="29"/>
      <c r="LQ256" s="29"/>
      <c r="LR256" s="29" t="s">
        <v>8011</v>
      </c>
      <c r="LS256" s="29"/>
      <c r="LT256" s="29"/>
      <c r="LU256" s="29"/>
      <c r="LV256" s="29"/>
      <c r="LW256" s="29"/>
      <c r="LX256" s="29"/>
      <c r="LY256" s="29" t="s">
        <v>8011</v>
      </c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 t="s">
        <v>8011</v>
      </c>
      <c r="MK256" s="29"/>
      <c r="ML256" s="29"/>
      <c r="MM256" s="29"/>
      <c r="MN256" s="29"/>
      <c r="MO256" s="29"/>
      <c r="MP256" s="29"/>
      <c r="MQ256" s="29" t="s">
        <v>8011</v>
      </c>
      <c r="MR256" s="29"/>
      <c r="MS256" s="29"/>
      <c r="MT256" s="29"/>
      <c r="MU256" s="29"/>
      <c r="MV256" s="29"/>
      <c r="MW256" s="29"/>
      <c r="MX256" s="29"/>
    </row>
    <row r="257" spans="1:362" ht="30" hidden="1" x14ac:dyDescent="0.25">
      <c r="A257" s="27" t="s">
        <v>3922</v>
      </c>
      <c r="B257" s="30" t="s">
        <v>3354</v>
      </c>
      <c r="C257" s="26" t="s">
        <v>8072</v>
      </c>
      <c r="D257" s="26" t="s">
        <v>375</v>
      </c>
      <c r="E257" s="26"/>
      <c r="F257" s="26" t="s">
        <v>375</v>
      </c>
      <c r="G257" s="31">
        <v>4</v>
      </c>
      <c r="H257" s="28" t="s">
        <v>3353</v>
      </c>
      <c r="I257" s="28"/>
      <c r="J257" s="29" t="s">
        <v>1695</v>
      </c>
      <c r="K257" s="29" t="s">
        <v>3914</v>
      </c>
      <c r="L257" s="40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 t="s">
        <v>523</v>
      </c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2"/>
      <c r="EZ257" s="43"/>
      <c r="FA257" s="43"/>
      <c r="FB257" s="43"/>
      <c r="FC257" s="43" t="s">
        <v>8011</v>
      </c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 t="s">
        <v>8011</v>
      </c>
      <c r="LZ257" s="29"/>
      <c r="MA257" s="29"/>
      <c r="MB257" s="29"/>
      <c r="MC257" s="29"/>
      <c r="MD257" s="29"/>
      <c r="ME257" s="29"/>
      <c r="MF257" s="29"/>
      <c r="MG257" s="29"/>
      <c r="MH257" s="29"/>
      <c r="MI257" s="29" t="s">
        <v>8011</v>
      </c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</row>
    <row r="258" spans="1:362" ht="30" hidden="1" x14ac:dyDescent="0.25">
      <c r="A258" s="50" t="s">
        <v>3926</v>
      </c>
      <c r="B258" s="51" t="s">
        <v>3398</v>
      </c>
      <c r="C258" s="52" t="s">
        <v>8065</v>
      </c>
      <c r="D258" s="52" t="s">
        <v>375</v>
      </c>
      <c r="E258" s="52" t="s">
        <v>348</v>
      </c>
      <c r="F258" s="52" t="s">
        <v>375</v>
      </c>
      <c r="G258" s="54">
        <v>5</v>
      </c>
      <c r="H258" s="53" t="s">
        <v>3397</v>
      </c>
      <c r="I258" s="53"/>
      <c r="J258" s="55" t="s">
        <v>1695</v>
      </c>
      <c r="K258" s="55" t="s">
        <v>3914</v>
      </c>
      <c r="L258" s="40"/>
      <c r="M258" s="41"/>
      <c r="N258" s="41"/>
      <c r="O258" s="41"/>
      <c r="P258" s="41"/>
      <c r="Q258" s="41"/>
      <c r="R258" s="41"/>
      <c r="S258" s="41"/>
      <c r="T258" s="41" t="s">
        <v>523</v>
      </c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 t="s">
        <v>523</v>
      </c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2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 t="s">
        <v>8011</v>
      </c>
      <c r="MJ258" s="29"/>
      <c r="MK258" s="29"/>
      <c r="ML258" s="29"/>
      <c r="MM258" s="29"/>
      <c r="MN258" s="29"/>
      <c r="MO258" s="29"/>
      <c r="MP258" s="29"/>
      <c r="MQ258" s="29" t="s">
        <v>8011</v>
      </c>
      <c r="MR258" s="29"/>
      <c r="MS258" s="29"/>
      <c r="MT258" s="29"/>
      <c r="MU258" s="29"/>
      <c r="MV258" s="29"/>
      <c r="MW258" s="29"/>
      <c r="MX258" s="29"/>
    </row>
    <row r="259" spans="1:362" ht="30" hidden="1" x14ac:dyDescent="0.25">
      <c r="A259" s="50" t="s">
        <v>3916</v>
      </c>
      <c r="B259" s="51" t="s">
        <v>3456</v>
      </c>
      <c r="C259" s="52" t="s">
        <v>8066</v>
      </c>
      <c r="D259" s="52" t="s">
        <v>375</v>
      </c>
      <c r="E259" s="52"/>
      <c r="F259" s="52" t="s">
        <v>375</v>
      </c>
      <c r="G259" s="54">
        <v>1</v>
      </c>
      <c r="H259" s="53" t="s">
        <v>3455</v>
      </c>
      <c r="I259" s="53"/>
      <c r="J259" s="55" t="s">
        <v>1695</v>
      </c>
      <c r="K259" s="55" t="s">
        <v>3914</v>
      </c>
      <c r="L259" s="40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>
        <v>0</v>
      </c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2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29" t="s">
        <v>8011</v>
      </c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 t="s">
        <v>8011</v>
      </c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</row>
    <row r="260" spans="1:362" ht="60" hidden="1" x14ac:dyDescent="0.25">
      <c r="A260" s="50" t="s">
        <v>3920</v>
      </c>
      <c r="B260" s="51" t="s">
        <v>3179</v>
      </c>
      <c r="C260" s="52" t="s">
        <v>8067</v>
      </c>
      <c r="D260" s="52" t="s">
        <v>375</v>
      </c>
      <c r="E260" s="52" t="s">
        <v>348</v>
      </c>
      <c r="F260" s="52" t="s">
        <v>375</v>
      </c>
      <c r="G260" s="54">
        <v>3</v>
      </c>
      <c r="H260" s="53" t="s">
        <v>3178</v>
      </c>
      <c r="I260" s="53"/>
      <c r="J260" s="55" t="s">
        <v>1695</v>
      </c>
      <c r="K260" s="55" t="s">
        <v>3914</v>
      </c>
      <c r="L260" s="40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/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/>
      <c r="EQ260" s="41"/>
      <c r="ER260" s="41"/>
      <c r="ES260" s="41"/>
      <c r="ET260" s="41"/>
      <c r="EU260" s="41"/>
      <c r="EV260" s="41"/>
      <c r="EW260" s="41"/>
      <c r="EX260" s="41"/>
      <c r="EY260" s="42"/>
      <c r="EZ260" s="43"/>
      <c r="FA260" s="43"/>
      <c r="FB260" s="43"/>
      <c r="FC260" s="43" t="s">
        <v>8011</v>
      </c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29"/>
      <c r="LD260" s="29"/>
      <c r="LE260" s="29" t="s">
        <v>8011</v>
      </c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 t="s">
        <v>8011</v>
      </c>
      <c r="MK260" s="29"/>
      <c r="ML260" s="29"/>
      <c r="MM260" s="29"/>
      <c r="MN260" s="29" t="s">
        <v>8011</v>
      </c>
      <c r="MO260" s="29"/>
      <c r="MP260" s="29"/>
      <c r="MQ260" s="29" t="s">
        <v>8011</v>
      </c>
      <c r="MR260" s="29"/>
      <c r="MS260" s="29"/>
      <c r="MT260" s="29"/>
      <c r="MU260" s="29"/>
      <c r="MV260" s="29"/>
      <c r="MW260" s="29"/>
      <c r="MX260" s="29"/>
    </row>
    <row r="261" spans="1:362" ht="30" hidden="1" x14ac:dyDescent="0.25">
      <c r="A261" s="27" t="s">
        <v>3923</v>
      </c>
      <c r="B261" s="30" t="s">
        <v>2642</v>
      </c>
      <c r="C261" s="26" t="s">
        <v>8068</v>
      </c>
      <c r="D261" s="26" t="s">
        <v>375</v>
      </c>
      <c r="E261" s="26"/>
      <c r="F261" s="26" t="s">
        <v>375</v>
      </c>
      <c r="G261" s="31">
        <v>4</v>
      </c>
      <c r="H261" s="28" t="s">
        <v>2641</v>
      </c>
      <c r="I261" s="28"/>
      <c r="J261" s="29" t="s">
        <v>1695</v>
      </c>
      <c r="K261" s="29" t="s">
        <v>3914</v>
      </c>
      <c r="L261" s="40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2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</row>
    <row r="262" spans="1:362" ht="30" hidden="1" x14ac:dyDescent="0.25">
      <c r="A262" s="50" t="s">
        <v>3931</v>
      </c>
      <c r="B262" s="51" t="s">
        <v>2674</v>
      </c>
      <c r="C262" s="52" t="s">
        <v>8069</v>
      </c>
      <c r="D262" s="52" t="s">
        <v>375</v>
      </c>
      <c r="E262" s="52"/>
      <c r="F262" s="52" t="s">
        <v>375</v>
      </c>
      <c r="G262" s="54">
        <v>7</v>
      </c>
      <c r="H262" s="53" t="s">
        <v>2673</v>
      </c>
      <c r="I262" s="53"/>
      <c r="J262" s="55" t="s">
        <v>1695</v>
      </c>
      <c r="K262" s="55" t="s">
        <v>3914</v>
      </c>
      <c r="L262" s="40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  <c r="DA262" s="41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  <c r="DL262" s="41"/>
      <c r="DM262" s="41"/>
      <c r="DN262" s="41"/>
      <c r="DO262" s="41"/>
      <c r="DP262" s="41"/>
      <c r="DQ262" s="41"/>
      <c r="DR262" s="41"/>
      <c r="DS262" s="41"/>
      <c r="DT262" s="41"/>
      <c r="DU262" s="41"/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/>
      <c r="EG262" s="41"/>
      <c r="EH262" s="41"/>
      <c r="EI262" s="41"/>
      <c r="EJ262" s="41"/>
      <c r="EK262" s="41"/>
      <c r="EL262" s="41"/>
      <c r="EM262" s="41"/>
      <c r="EN262" s="41"/>
      <c r="EO262" s="41"/>
      <c r="EP262" s="41"/>
      <c r="EQ262" s="41"/>
      <c r="ER262" s="41"/>
      <c r="ES262" s="41"/>
      <c r="ET262" s="41"/>
      <c r="EU262" s="41"/>
      <c r="EV262" s="41"/>
      <c r="EW262" s="41"/>
      <c r="EX262" s="41"/>
      <c r="EY262" s="42"/>
      <c r="EZ262" s="43"/>
      <c r="FA262" s="43"/>
      <c r="FB262" s="43"/>
      <c r="FC262" s="43" t="s">
        <v>8011</v>
      </c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 t="s">
        <v>8011</v>
      </c>
      <c r="LS262" s="29"/>
      <c r="LT262" s="29"/>
      <c r="LU262" s="29"/>
      <c r="LV262" s="29"/>
      <c r="LW262" s="29"/>
      <c r="LX262" s="29"/>
      <c r="LY262" s="29" t="s">
        <v>8011</v>
      </c>
      <c r="LZ262" s="29"/>
      <c r="MA262" s="29" t="s">
        <v>8011</v>
      </c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</row>
    <row r="263" spans="1:362" ht="30" hidden="1" x14ac:dyDescent="0.25">
      <c r="A263" s="50" t="s">
        <v>3917</v>
      </c>
      <c r="B263" s="51" t="s">
        <v>3271</v>
      </c>
      <c r="C263" s="52" t="s">
        <v>8073</v>
      </c>
      <c r="D263" s="52" t="s">
        <v>375</v>
      </c>
      <c r="E263" s="52"/>
      <c r="F263" s="52" t="s">
        <v>375</v>
      </c>
      <c r="G263" s="54">
        <v>2</v>
      </c>
      <c r="H263" s="53" t="s">
        <v>3270</v>
      </c>
      <c r="I263" s="53"/>
      <c r="J263" s="55" t="s">
        <v>1695</v>
      </c>
      <c r="K263" s="55" t="s">
        <v>3914</v>
      </c>
      <c r="L263" s="40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 t="s">
        <v>523</v>
      </c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/>
      <c r="DO263" s="41"/>
      <c r="DP263" s="41"/>
      <c r="DQ263" s="41"/>
      <c r="DR263" s="41"/>
      <c r="DS263" s="41"/>
      <c r="DT263" s="41"/>
      <c r="DU263" s="41"/>
      <c r="DV263" s="41"/>
      <c r="DW263" s="41"/>
      <c r="DX263" s="41"/>
      <c r="DY263" s="41"/>
      <c r="DZ263" s="41"/>
      <c r="EA263" s="41"/>
      <c r="EB263" s="41"/>
      <c r="EC263" s="41"/>
      <c r="ED263" s="41"/>
      <c r="EE263" s="41"/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/>
      <c r="EQ263" s="41"/>
      <c r="ER263" s="41"/>
      <c r="ES263" s="41"/>
      <c r="ET263" s="41"/>
      <c r="EU263" s="41"/>
      <c r="EV263" s="41"/>
      <c r="EW263" s="41"/>
      <c r="EX263" s="41"/>
      <c r="EY263" s="42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 t="s">
        <v>8011</v>
      </c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</row>
    <row r="264" spans="1:362" ht="45" hidden="1" x14ac:dyDescent="0.25">
      <c r="A264" s="50" t="s">
        <v>3930</v>
      </c>
      <c r="B264" s="51" t="s">
        <v>2392</v>
      </c>
      <c r="C264" s="52" t="s">
        <v>8070</v>
      </c>
      <c r="D264" s="52" t="s">
        <v>375</v>
      </c>
      <c r="E264" s="52"/>
      <c r="F264" s="52" t="s">
        <v>375</v>
      </c>
      <c r="G264" s="54">
        <v>7</v>
      </c>
      <c r="H264" s="53" t="s">
        <v>2391</v>
      </c>
      <c r="I264" s="53"/>
      <c r="J264" s="55" t="s">
        <v>1695</v>
      </c>
      <c r="K264" s="55" t="s">
        <v>3914</v>
      </c>
      <c r="L264" s="40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  <c r="DL264" s="41"/>
      <c r="DM264" s="41"/>
      <c r="DN264" s="41"/>
      <c r="DO264" s="41"/>
      <c r="DP264" s="41"/>
      <c r="DQ264" s="41"/>
      <c r="DR264" s="41"/>
      <c r="DS264" s="41"/>
      <c r="DT264" s="41"/>
      <c r="DU264" s="41"/>
      <c r="DV264" s="41"/>
      <c r="DW264" s="41"/>
      <c r="DX264" s="41"/>
      <c r="DY264" s="41"/>
      <c r="DZ264" s="41"/>
      <c r="EA264" s="41"/>
      <c r="EB264" s="41"/>
      <c r="EC264" s="41"/>
      <c r="ED264" s="41"/>
      <c r="EE264" s="41"/>
      <c r="EF264" s="41"/>
      <c r="EG264" s="41"/>
      <c r="EH264" s="41"/>
      <c r="EI264" s="41"/>
      <c r="EJ264" s="41"/>
      <c r="EK264" s="41"/>
      <c r="EL264" s="41"/>
      <c r="EM264" s="41"/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2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 t="s">
        <v>8011</v>
      </c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</row>
    <row r="265" spans="1:362" hidden="1" x14ac:dyDescent="0.25">
      <c r="A265" s="50" t="s">
        <v>3915</v>
      </c>
      <c r="B265" s="51" t="s">
        <v>1697</v>
      </c>
      <c r="C265" s="52" t="s">
        <v>8071</v>
      </c>
      <c r="D265" s="52" t="s">
        <v>375</v>
      </c>
      <c r="E265" s="52" t="s">
        <v>348</v>
      </c>
      <c r="F265" s="52" t="s">
        <v>375</v>
      </c>
      <c r="G265" s="54">
        <v>1</v>
      </c>
      <c r="H265" s="53" t="s">
        <v>1696</v>
      </c>
      <c r="I265" s="53"/>
      <c r="J265" s="55" t="s">
        <v>1695</v>
      </c>
      <c r="K265" s="55" t="s">
        <v>3914</v>
      </c>
      <c r="L265" s="40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2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 t="s">
        <v>8011</v>
      </c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</row>
    <row r="266" spans="1:362" ht="30" hidden="1" x14ac:dyDescent="0.25">
      <c r="A266" s="50" t="s">
        <v>3928</v>
      </c>
      <c r="B266" s="51" t="s">
        <v>2633</v>
      </c>
      <c r="C266" s="52" t="s">
        <v>8074</v>
      </c>
      <c r="D266" s="52" t="s">
        <v>375</v>
      </c>
      <c r="E266" s="52"/>
      <c r="F266" s="52" t="s">
        <v>375</v>
      </c>
      <c r="G266" s="54">
        <v>6</v>
      </c>
      <c r="H266" s="53" t="s">
        <v>2632</v>
      </c>
      <c r="I266" s="53"/>
      <c r="J266" s="55" t="s">
        <v>1695</v>
      </c>
      <c r="K266" s="55" t="s">
        <v>3914</v>
      </c>
      <c r="L266" s="40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2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29" t="s">
        <v>8011</v>
      </c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 t="s">
        <v>8011</v>
      </c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</row>
    <row r="267" spans="1:362" hidden="1" x14ac:dyDescent="0.25">
      <c r="A267" s="50" t="s">
        <v>3924</v>
      </c>
      <c r="B267" s="51" t="s">
        <v>2074</v>
      </c>
      <c r="C267" s="52" t="s">
        <v>8075</v>
      </c>
      <c r="D267" s="52" t="s">
        <v>375</v>
      </c>
      <c r="E267" s="52"/>
      <c r="F267" s="52" t="s">
        <v>375</v>
      </c>
      <c r="G267" s="54">
        <v>5</v>
      </c>
      <c r="H267" s="53" t="s">
        <v>2073</v>
      </c>
      <c r="I267" s="53"/>
      <c r="J267" s="55" t="s">
        <v>1695</v>
      </c>
      <c r="K267" s="55" t="s">
        <v>3914</v>
      </c>
      <c r="L267" s="40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 t="s">
        <v>523</v>
      </c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  <c r="DA267" s="41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/>
      <c r="DU267" s="41"/>
      <c r="DV267" s="41"/>
      <c r="DW267" s="41"/>
      <c r="DX267" s="41"/>
      <c r="DY267" s="41"/>
      <c r="DZ267" s="41"/>
      <c r="EA267" s="41"/>
      <c r="EB267" s="41"/>
      <c r="EC267" s="41"/>
      <c r="ED267" s="41"/>
      <c r="EE267" s="41"/>
      <c r="EF267" s="41"/>
      <c r="EG267" s="41"/>
      <c r="EH267" s="41"/>
      <c r="EI267" s="41"/>
      <c r="EJ267" s="41"/>
      <c r="EK267" s="41"/>
      <c r="EL267" s="41"/>
      <c r="EM267" s="41"/>
      <c r="EN267" s="41"/>
      <c r="EO267" s="41"/>
      <c r="EP267" s="41"/>
      <c r="EQ267" s="41"/>
      <c r="ER267" s="41"/>
      <c r="ES267" s="41"/>
      <c r="ET267" s="41"/>
      <c r="EU267" s="41"/>
      <c r="EV267" s="41"/>
      <c r="EW267" s="41"/>
      <c r="EX267" s="41"/>
      <c r="EY267" s="42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 t="s">
        <v>8011</v>
      </c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</row>
    <row r="268" spans="1:362" ht="45" hidden="1" x14ac:dyDescent="0.25">
      <c r="A268" s="27" t="s">
        <v>3925</v>
      </c>
      <c r="B268" s="30" t="s">
        <v>2788</v>
      </c>
      <c r="C268" s="26" t="s">
        <v>8171</v>
      </c>
      <c r="D268" s="26" t="s">
        <v>375</v>
      </c>
      <c r="E268" s="26"/>
      <c r="F268" s="26" t="s">
        <v>375</v>
      </c>
      <c r="G268" s="31">
        <v>5</v>
      </c>
      <c r="H268" s="28" t="s">
        <v>2787</v>
      </c>
      <c r="I268" s="28"/>
      <c r="J268" s="29" t="s">
        <v>1695</v>
      </c>
      <c r="K268" s="29" t="s">
        <v>3914</v>
      </c>
      <c r="L268" s="40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 t="s">
        <v>523</v>
      </c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  <c r="DA268" s="41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  <c r="DL268" s="41"/>
      <c r="DM268" s="41"/>
      <c r="DN268" s="41"/>
      <c r="DO268" s="41"/>
      <c r="DP268" s="41"/>
      <c r="DQ268" s="41"/>
      <c r="DR268" s="41"/>
      <c r="DS268" s="41"/>
      <c r="DT268" s="41"/>
      <c r="DU268" s="41"/>
      <c r="DV268" s="41"/>
      <c r="DW268" s="41"/>
      <c r="DX268" s="41"/>
      <c r="DY268" s="41"/>
      <c r="DZ268" s="41"/>
      <c r="EA268" s="41"/>
      <c r="EB268" s="41"/>
      <c r="EC268" s="41"/>
      <c r="ED268" s="41"/>
      <c r="EE268" s="41"/>
      <c r="EF268" s="41"/>
      <c r="EG268" s="41"/>
      <c r="EH268" s="41"/>
      <c r="EI268" s="41"/>
      <c r="EJ268" s="41"/>
      <c r="EK268" s="41"/>
      <c r="EL268" s="41"/>
      <c r="EM268" s="41"/>
      <c r="EN268" s="41"/>
      <c r="EO268" s="41"/>
      <c r="EP268" s="41"/>
      <c r="EQ268" s="41"/>
      <c r="ER268" s="41"/>
      <c r="ES268" s="41"/>
      <c r="ET268" s="41"/>
      <c r="EU268" s="41"/>
      <c r="EV268" s="41"/>
      <c r="EW268" s="41"/>
      <c r="EX268" s="41"/>
      <c r="EY268" s="42"/>
      <c r="EZ268" s="43"/>
      <c r="FA268" s="43"/>
      <c r="FB268" s="43"/>
      <c r="FC268" s="43" t="s">
        <v>8011</v>
      </c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 t="s">
        <v>8011</v>
      </c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 t="s">
        <v>8011</v>
      </c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 t="s">
        <v>8011</v>
      </c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</row>
    <row r="269" spans="1:362" ht="30" hidden="1" x14ac:dyDescent="0.25">
      <c r="A269" s="27" t="s">
        <v>3918</v>
      </c>
      <c r="B269" s="30" t="s">
        <v>3265</v>
      </c>
      <c r="C269" s="26" t="s">
        <v>8076</v>
      </c>
      <c r="D269" s="26" t="s">
        <v>375</v>
      </c>
      <c r="E269" s="26"/>
      <c r="F269" s="26" t="s">
        <v>375</v>
      </c>
      <c r="G269" s="31">
        <v>2</v>
      </c>
      <c r="H269" s="28" t="s">
        <v>3264</v>
      </c>
      <c r="I269" s="28"/>
      <c r="J269" s="29" t="s">
        <v>1695</v>
      </c>
      <c r="K269" s="29" t="s">
        <v>3914</v>
      </c>
      <c r="L269" s="40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 t="s">
        <v>523</v>
      </c>
      <c r="AF269" s="41"/>
      <c r="AG269" s="41"/>
      <c r="AH269" s="41" t="s">
        <v>523</v>
      </c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  <c r="DA269" s="41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/>
      <c r="DU269" s="41"/>
      <c r="DV269" s="41"/>
      <c r="DW269" s="41"/>
      <c r="DX269" s="41"/>
      <c r="DY269" s="41"/>
      <c r="DZ269" s="41"/>
      <c r="EA269" s="41"/>
      <c r="EB269" s="41"/>
      <c r="EC269" s="41"/>
      <c r="ED269" s="41"/>
      <c r="EE269" s="41"/>
      <c r="EF269" s="41"/>
      <c r="EG269" s="41"/>
      <c r="EH269" s="41"/>
      <c r="EI269" s="41"/>
      <c r="EJ269" s="41"/>
      <c r="EK269" s="41"/>
      <c r="EL269" s="41"/>
      <c r="EM269" s="41"/>
      <c r="EN269" s="41"/>
      <c r="EO269" s="41"/>
      <c r="EP269" s="41"/>
      <c r="EQ269" s="41"/>
      <c r="ER269" s="41"/>
      <c r="ES269" s="41"/>
      <c r="ET269" s="41"/>
      <c r="EU269" s="41"/>
      <c r="EV269" s="41"/>
      <c r="EW269" s="41"/>
      <c r="EX269" s="41"/>
      <c r="EY269" s="42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 t="s">
        <v>8011</v>
      </c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 t="s">
        <v>8011</v>
      </c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</row>
    <row r="270" spans="1:362" ht="45" hidden="1" x14ac:dyDescent="0.25">
      <c r="A270" s="50" t="s">
        <v>3919</v>
      </c>
      <c r="B270" s="51" t="s">
        <v>2707</v>
      </c>
      <c r="C270" s="52" t="s">
        <v>8169</v>
      </c>
      <c r="D270" s="52" t="s">
        <v>375</v>
      </c>
      <c r="E270" s="52"/>
      <c r="F270" s="52" t="s">
        <v>375</v>
      </c>
      <c r="G270" s="54">
        <v>2</v>
      </c>
      <c r="H270" s="53" t="s">
        <v>2706</v>
      </c>
      <c r="I270" s="53"/>
      <c r="J270" s="55" t="s">
        <v>1695</v>
      </c>
      <c r="K270" s="55" t="s">
        <v>3914</v>
      </c>
      <c r="L270" s="40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/>
      <c r="DU270" s="41"/>
      <c r="DV270" s="41"/>
      <c r="DW270" s="41"/>
      <c r="DX270" s="41"/>
      <c r="DY270" s="41"/>
      <c r="DZ270" s="41"/>
      <c r="EA270" s="41"/>
      <c r="EB270" s="41"/>
      <c r="EC270" s="41"/>
      <c r="ED270" s="41"/>
      <c r="EE270" s="41"/>
      <c r="EF270" s="41"/>
      <c r="EG270" s="41"/>
      <c r="EH270" s="41"/>
      <c r="EI270" s="41"/>
      <c r="EJ270" s="41"/>
      <c r="EK270" s="41"/>
      <c r="EL270" s="41"/>
      <c r="EM270" s="41"/>
      <c r="EN270" s="41"/>
      <c r="EO270" s="41"/>
      <c r="EP270" s="41"/>
      <c r="EQ270" s="41"/>
      <c r="ER270" s="41"/>
      <c r="ES270" s="41"/>
      <c r="ET270" s="41"/>
      <c r="EU270" s="41"/>
      <c r="EV270" s="41"/>
      <c r="EW270" s="41"/>
      <c r="EX270" s="41"/>
      <c r="EY270" s="42"/>
      <c r="EZ270" s="43"/>
      <c r="FA270" s="43"/>
      <c r="FB270" s="43"/>
      <c r="FC270" s="43" t="s">
        <v>8011</v>
      </c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 t="s">
        <v>8011</v>
      </c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29" t="s">
        <v>8011</v>
      </c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 t="s">
        <v>8011</v>
      </c>
      <c r="LZ270" s="29"/>
      <c r="MA270" s="29"/>
      <c r="MB270" s="29"/>
      <c r="MC270" s="29" t="s">
        <v>8011</v>
      </c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</row>
    <row r="271" spans="1:362" hidden="1" x14ac:dyDescent="0.25">
      <c r="A271" s="50" t="s">
        <v>3929</v>
      </c>
      <c r="B271" s="51" t="s">
        <v>1861</v>
      </c>
      <c r="C271" s="52" t="s">
        <v>8077</v>
      </c>
      <c r="D271" s="52" t="s">
        <v>375</v>
      </c>
      <c r="E271" s="52"/>
      <c r="F271" s="52" t="s">
        <v>375</v>
      </c>
      <c r="G271" s="54">
        <v>7</v>
      </c>
      <c r="H271" s="53" t="s">
        <v>1860</v>
      </c>
      <c r="I271" s="53"/>
      <c r="J271" s="55" t="s">
        <v>1695</v>
      </c>
      <c r="K271" s="55" t="s">
        <v>3914</v>
      </c>
      <c r="L271" s="40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 t="s">
        <v>523</v>
      </c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1"/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2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</row>
    <row r="272" spans="1:362" hidden="1" x14ac:dyDescent="0.25">
      <c r="A272" s="27" t="s">
        <v>3812</v>
      </c>
      <c r="B272" s="30" t="s">
        <v>2194</v>
      </c>
      <c r="C272" s="26" t="s">
        <v>8038</v>
      </c>
      <c r="D272" s="26" t="s">
        <v>4598</v>
      </c>
      <c r="E272" s="26" t="s">
        <v>411</v>
      </c>
      <c r="F272" s="26" t="s">
        <v>9504</v>
      </c>
      <c r="G272" s="31">
        <v>1</v>
      </c>
      <c r="H272" s="28" t="s">
        <v>2193</v>
      </c>
      <c r="I272" s="28"/>
      <c r="J272" s="29" t="s">
        <v>4883</v>
      </c>
      <c r="K272" s="29" t="s">
        <v>3811</v>
      </c>
      <c r="L272" s="40"/>
      <c r="M272" s="41"/>
      <c r="N272" s="41"/>
      <c r="O272" s="41"/>
      <c r="P272" s="41"/>
      <c r="Q272" s="41"/>
      <c r="R272" s="41" t="s">
        <v>523</v>
      </c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 t="s">
        <v>523</v>
      </c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 t="s">
        <v>523</v>
      </c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>
        <v>0</v>
      </c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  <c r="DL272" s="41"/>
      <c r="DM272" s="41"/>
      <c r="DN272" s="41"/>
      <c r="DO272" s="41"/>
      <c r="DP272" s="41"/>
      <c r="DQ272" s="41"/>
      <c r="DR272" s="41"/>
      <c r="DS272" s="41"/>
      <c r="DT272" s="41"/>
      <c r="DU272" s="41"/>
      <c r="DV272" s="41"/>
      <c r="DW272" s="41"/>
      <c r="DX272" s="41"/>
      <c r="DY272" s="41"/>
      <c r="DZ272" s="41"/>
      <c r="EA272" s="41"/>
      <c r="EB272" s="41"/>
      <c r="EC272" s="41"/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/>
      <c r="EW272" s="41"/>
      <c r="EX272" s="41"/>
      <c r="EY272" s="42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 t="s">
        <v>8011</v>
      </c>
      <c r="MT272" s="29"/>
      <c r="MU272" s="29"/>
      <c r="MV272" s="29"/>
      <c r="MW272" s="29"/>
      <c r="MX272" s="29"/>
    </row>
    <row r="273" spans="1:362" ht="30" hidden="1" x14ac:dyDescent="0.25">
      <c r="A273" s="50" t="s">
        <v>4943</v>
      </c>
      <c r="B273" s="51" t="s">
        <v>4914</v>
      </c>
      <c r="C273" s="52" t="s">
        <v>8102</v>
      </c>
      <c r="D273" s="52" t="s">
        <v>509</v>
      </c>
      <c r="E273" s="52"/>
      <c r="F273" s="52"/>
      <c r="G273" s="54">
        <v>0</v>
      </c>
      <c r="H273" s="53" t="s">
        <v>4913</v>
      </c>
      <c r="I273" s="53"/>
      <c r="J273" s="55" t="s">
        <v>4883</v>
      </c>
      <c r="K273" s="55" t="s">
        <v>3638</v>
      </c>
      <c r="L273" s="40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>
        <v>0</v>
      </c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2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29" t="s">
        <v>8011</v>
      </c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 t="s">
        <v>8011</v>
      </c>
      <c r="LR273" s="29"/>
      <c r="LS273" s="29"/>
      <c r="LT273" s="29"/>
      <c r="LU273" s="29"/>
      <c r="LV273" s="29" t="s">
        <v>8011</v>
      </c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</row>
    <row r="274" spans="1:362" hidden="1" x14ac:dyDescent="0.25">
      <c r="A274" s="50" t="s">
        <v>4942</v>
      </c>
      <c r="B274" s="51" t="s">
        <v>4912</v>
      </c>
      <c r="C274" s="52" t="s">
        <v>8082</v>
      </c>
      <c r="D274" s="52" t="s">
        <v>351</v>
      </c>
      <c r="E274" s="52"/>
      <c r="F274" s="52"/>
      <c r="G274" s="54">
        <v>0</v>
      </c>
      <c r="H274" s="53" t="s">
        <v>2615</v>
      </c>
      <c r="I274" s="53"/>
      <c r="J274" s="55" t="s">
        <v>4883</v>
      </c>
      <c r="K274" s="55" t="s">
        <v>3638</v>
      </c>
      <c r="L274" s="40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>
        <v>0</v>
      </c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1"/>
      <c r="EE274" s="41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1"/>
      <c r="EQ274" s="41"/>
      <c r="ER274" s="41"/>
      <c r="ES274" s="41"/>
      <c r="ET274" s="41"/>
      <c r="EU274" s="41"/>
      <c r="EV274" s="41"/>
      <c r="EW274" s="41"/>
      <c r="EX274" s="41"/>
      <c r="EY274" s="42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29" t="s">
        <v>8011</v>
      </c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 t="s">
        <v>8011</v>
      </c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</row>
    <row r="275" spans="1:362" ht="30" hidden="1" x14ac:dyDescent="0.25">
      <c r="A275" s="50" t="s">
        <v>4938</v>
      </c>
      <c r="B275" s="51" t="s">
        <v>4905</v>
      </c>
      <c r="C275" s="52" t="s">
        <v>8100</v>
      </c>
      <c r="D275" s="52" t="s">
        <v>509</v>
      </c>
      <c r="E275" s="52"/>
      <c r="F275" s="52"/>
      <c r="G275" s="54">
        <v>0</v>
      </c>
      <c r="H275" s="53" t="s">
        <v>4904</v>
      </c>
      <c r="I275" s="53"/>
      <c r="J275" s="55" t="s">
        <v>4883</v>
      </c>
      <c r="K275" s="55" t="s">
        <v>3638</v>
      </c>
      <c r="L275" s="40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>
        <v>0</v>
      </c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/>
      <c r="EW275" s="41"/>
      <c r="EX275" s="41"/>
      <c r="EY275" s="42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29"/>
      <c r="LD275" s="29"/>
      <c r="LE275" s="29"/>
      <c r="LF275" s="29"/>
      <c r="LG275" s="29"/>
      <c r="LH275" s="29"/>
      <c r="LI275" s="29"/>
      <c r="LJ275" s="29" t="s">
        <v>8011</v>
      </c>
      <c r="LK275" s="29"/>
      <c r="LL275" s="29"/>
      <c r="LM275" s="29"/>
      <c r="LN275" s="29"/>
      <c r="LO275" s="29"/>
      <c r="LP275" s="29"/>
      <c r="LQ275" s="29" t="s">
        <v>8011</v>
      </c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</row>
    <row r="276" spans="1:362" ht="45" hidden="1" x14ac:dyDescent="0.25">
      <c r="A276" s="50" t="s">
        <v>4940</v>
      </c>
      <c r="B276" s="51" t="s">
        <v>4909</v>
      </c>
      <c r="C276" s="52" t="s">
        <v>8084</v>
      </c>
      <c r="D276" s="52" t="s">
        <v>9428</v>
      </c>
      <c r="E276" s="52"/>
      <c r="F276" s="52"/>
      <c r="G276" s="54">
        <v>0</v>
      </c>
      <c r="H276" s="53" t="s">
        <v>4908</v>
      </c>
      <c r="I276" s="53"/>
      <c r="J276" s="55" t="s">
        <v>4883</v>
      </c>
      <c r="K276" s="55" t="s">
        <v>3638</v>
      </c>
      <c r="L276" s="40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>
        <v>0</v>
      </c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/>
      <c r="EH276" s="41"/>
      <c r="EI276" s="41"/>
      <c r="EJ276" s="41"/>
      <c r="EK276" s="41"/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/>
      <c r="EW276" s="41"/>
      <c r="EX276" s="41"/>
      <c r="EY276" s="42"/>
      <c r="EZ276" s="43"/>
      <c r="FA276" s="43"/>
      <c r="FB276" s="43"/>
      <c r="FC276" s="43" t="s">
        <v>8011</v>
      </c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29" t="s">
        <v>8011</v>
      </c>
      <c r="LD276" s="29"/>
      <c r="LE276" s="29" t="s">
        <v>8011</v>
      </c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</row>
    <row r="277" spans="1:362" hidden="1" x14ac:dyDescent="0.25">
      <c r="A277" s="27" t="s">
        <v>4931</v>
      </c>
      <c r="B277" s="30" t="s">
        <v>4893</v>
      </c>
      <c r="C277" s="26" t="s">
        <v>8050</v>
      </c>
      <c r="D277" s="26" t="s">
        <v>592</v>
      </c>
      <c r="E277" s="26"/>
      <c r="F277" s="26"/>
      <c r="G277" s="31"/>
      <c r="H277" s="28" t="s">
        <v>1736</v>
      </c>
      <c r="I277" s="28"/>
      <c r="J277" s="29" t="s">
        <v>4883</v>
      </c>
      <c r="K277" s="29"/>
      <c r="L277" s="40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1"/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/>
      <c r="EI277" s="41"/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/>
      <c r="EW277" s="41"/>
      <c r="EX277" s="41"/>
      <c r="EY277" s="42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29" t="s">
        <v>8011</v>
      </c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 t="s">
        <v>8011</v>
      </c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</row>
    <row r="278" spans="1:362" ht="30" hidden="1" x14ac:dyDescent="0.25">
      <c r="A278" s="50" t="s">
        <v>4934</v>
      </c>
      <c r="B278" s="51" t="s">
        <v>4899</v>
      </c>
      <c r="C278" s="52" t="s">
        <v>8101</v>
      </c>
      <c r="D278" s="52" t="s">
        <v>509</v>
      </c>
      <c r="E278" s="52"/>
      <c r="F278" s="52"/>
      <c r="G278" s="54">
        <v>0</v>
      </c>
      <c r="H278" s="53" t="s">
        <v>4898</v>
      </c>
      <c r="I278" s="53"/>
      <c r="J278" s="55" t="s">
        <v>4883</v>
      </c>
      <c r="K278" s="55" t="s">
        <v>3638</v>
      </c>
      <c r="L278" s="40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/>
      <c r="EN278" s="41"/>
      <c r="EO278" s="41"/>
      <c r="EP278" s="41"/>
      <c r="EQ278" s="41"/>
      <c r="ER278" s="41"/>
      <c r="ES278" s="41"/>
      <c r="ET278" s="41"/>
      <c r="EU278" s="41"/>
      <c r="EV278" s="41"/>
      <c r="EW278" s="41"/>
      <c r="EX278" s="41"/>
      <c r="EY278" s="42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 t="s">
        <v>8011</v>
      </c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</row>
    <row r="279" spans="1:362" ht="30" hidden="1" x14ac:dyDescent="0.25">
      <c r="A279" s="50" t="s">
        <v>4941</v>
      </c>
      <c r="B279" s="51" t="s">
        <v>4911</v>
      </c>
      <c r="C279" s="52" t="s">
        <v>8104</v>
      </c>
      <c r="D279" s="52" t="s">
        <v>1520</v>
      </c>
      <c r="E279" s="52"/>
      <c r="F279" s="52"/>
      <c r="G279" s="54">
        <v>0</v>
      </c>
      <c r="H279" s="53" t="s">
        <v>4910</v>
      </c>
      <c r="I279" s="53"/>
      <c r="J279" s="55" t="s">
        <v>4883</v>
      </c>
      <c r="K279" s="55" t="s">
        <v>3638</v>
      </c>
      <c r="L279" s="40"/>
      <c r="M279" s="41"/>
      <c r="N279" s="41"/>
      <c r="O279" s="41"/>
      <c r="P279" s="41"/>
      <c r="Q279" s="41">
        <v>0</v>
      </c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  <c r="EQ279" s="41"/>
      <c r="ER279" s="41"/>
      <c r="ES279" s="41"/>
      <c r="ET279" s="41"/>
      <c r="EU279" s="41"/>
      <c r="EV279" s="41"/>
      <c r="EW279" s="41"/>
      <c r="EX279" s="41"/>
      <c r="EY279" s="42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29" t="s">
        <v>8011</v>
      </c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</row>
    <row r="280" spans="1:362" ht="30" hidden="1" x14ac:dyDescent="0.25">
      <c r="A280" s="50" t="s">
        <v>4935</v>
      </c>
      <c r="B280" s="51" t="s">
        <v>4901</v>
      </c>
      <c r="C280" s="52" t="s">
        <v>8105</v>
      </c>
      <c r="D280" s="52" t="s">
        <v>592</v>
      </c>
      <c r="E280" s="52"/>
      <c r="F280" s="52"/>
      <c r="G280" s="54">
        <v>0</v>
      </c>
      <c r="H280" s="53" t="s">
        <v>4900</v>
      </c>
      <c r="I280" s="53"/>
      <c r="J280" s="55" t="s">
        <v>4883</v>
      </c>
      <c r="K280" s="55" t="s">
        <v>3638</v>
      </c>
      <c r="L280" s="40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>
        <v>0</v>
      </c>
      <c r="DG280" s="41"/>
      <c r="DH280" s="41"/>
      <c r="DI280" s="41"/>
      <c r="DJ280" s="41"/>
      <c r="DK280" s="41"/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1"/>
      <c r="DZ280" s="41"/>
      <c r="EA280" s="41"/>
      <c r="EB280" s="41"/>
      <c r="EC280" s="41"/>
      <c r="ED280" s="41"/>
      <c r="EE280" s="41"/>
      <c r="EF280" s="41"/>
      <c r="EG280" s="41"/>
      <c r="EH280" s="41"/>
      <c r="EI280" s="41"/>
      <c r="EJ280" s="41"/>
      <c r="EK280" s="41"/>
      <c r="EL280" s="41"/>
      <c r="EM280" s="41"/>
      <c r="EN280" s="41"/>
      <c r="EO280" s="41"/>
      <c r="EP280" s="41"/>
      <c r="EQ280" s="41"/>
      <c r="ER280" s="41"/>
      <c r="ES280" s="41"/>
      <c r="ET280" s="41"/>
      <c r="EU280" s="41"/>
      <c r="EV280" s="41"/>
      <c r="EW280" s="41"/>
      <c r="EX280" s="41"/>
      <c r="EY280" s="42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29" t="s">
        <v>8011</v>
      </c>
      <c r="LD280" s="29"/>
      <c r="LE280" s="29" t="s">
        <v>8011</v>
      </c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</row>
    <row r="281" spans="1:362" hidden="1" x14ac:dyDescent="0.25">
      <c r="A281" s="50" t="s">
        <v>4933</v>
      </c>
      <c r="B281" s="51" t="s">
        <v>4897</v>
      </c>
      <c r="C281" s="52" t="s">
        <v>8083</v>
      </c>
      <c r="D281" s="52" t="s">
        <v>348</v>
      </c>
      <c r="E281" s="52" t="s">
        <v>348</v>
      </c>
      <c r="F281" s="52"/>
      <c r="G281" s="54">
        <v>0</v>
      </c>
      <c r="H281" s="53" t="s">
        <v>4896</v>
      </c>
      <c r="I281" s="53"/>
      <c r="J281" s="55" t="s">
        <v>4883</v>
      </c>
      <c r="K281" s="55" t="s">
        <v>3638</v>
      </c>
      <c r="L281" s="40"/>
      <c r="M281" s="41"/>
      <c r="N281" s="41"/>
      <c r="O281" s="41"/>
      <c r="P281" s="41"/>
      <c r="Q281" s="41"/>
      <c r="R281" s="41"/>
      <c r="S281" s="41"/>
      <c r="T281" s="41">
        <v>0</v>
      </c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>
        <v>0</v>
      </c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1"/>
      <c r="DZ281" s="41"/>
      <c r="EA281" s="41"/>
      <c r="EB281" s="41"/>
      <c r="EC281" s="41"/>
      <c r="ED281" s="41"/>
      <c r="EE281" s="41"/>
      <c r="EF281" s="41"/>
      <c r="EG281" s="41"/>
      <c r="EH281" s="41"/>
      <c r="EI281" s="41"/>
      <c r="EJ281" s="41"/>
      <c r="EK281" s="41"/>
      <c r="EL281" s="41"/>
      <c r="EM281" s="41"/>
      <c r="EN281" s="41"/>
      <c r="EO281" s="41"/>
      <c r="EP281" s="41"/>
      <c r="EQ281" s="41"/>
      <c r="ER281" s="41"/>
      <c r="ES281" s="41"/>
      <c r="ET281" s="41"/>
      <c r="EU281" s="41"/>
      <c r="EV281" s="41"/>
      <c r="EW281" s="41"/>
      <c r="EX281" s="41"/>
      <c r="EY281" s="42"/>
      <c r="EZ281" s="43"/>
      <c r="FA281" s="43"/>
      <c r="FB281" s="43"/>
      <c r="FC281" s="43" t="s">
        <v>8011</v>
      </c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</row>
    <row r="282" spans="1:362" ht="30" hidden="1" x14ac:dyDescent="0.25">
      <c r="A282" s="50" t="s">
        <v>4948</v>
      </c>
      <c r="B282" s="51" t="s">
        <v>4921</v>
      </c>
      <c r="C282" s="52" t="s">
        <v>8148</v>
      </c>
      <c r="D282" s="52" t="s">
        <v>9423</v>
      </c>
      <c r="E282" s="52"/>
      <c r="F282" s="52"/>
      <c r="G282" s="54">
        <v>0</v>
      </c>
      <c r="H282" s="53" t="s">
        <v>4920</v>
      </c>
      <c r="I282" s="53"/>
      <c r="J282" s="55" t="s">
        <v>4883</v>
      </c>
      <c r="K282" s="55" t="s">
        <v>3638</v>
      </c>
      <c r="L282" s="40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>
        <v>0</v>
      </c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>
        <v>0</v>
      </c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 t="s">
        <v>523</v>
      </c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1"/>
      <c r="DZ282" s="41"/>
      <c r="EA282" s="41"/>
      <c r="EB282" s="41"/>
      <c r="EC282" s="41"/>
      <c r="ED282" s="41"/>
      <c r="EE282" s="41"/>
      <c r="EF282" s="41"/>
      <c r="EG282" s="41"/>
      <c r="EH282" s="41"/>
      <c r="EI282" s="41"/>
      <c r="EJ282" s="41"/>
      <c r="EK282" s="41"/>
      <c r="EL282" s="41"/>
      <c r="EM282" s="41"/>
      <c r="EN282" s="41"/>
      <c r="EO282" s="41"/>
      <c r="EP282" s="41"/>
      <c r="EQ282" s="41"/>
      <c r="ER282" s="41"/>
      <c r="ES282" s="41"/>
      <c r="ET282" s="41"/>
      <c r="EU282" s="41"/>
      <c r="EV282" s="41"/>
      <c r="EW282" s="41"/>
      <c r="EX282" s="41"/>
      <c r="EY282" s="42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 t="s">
        <v>523</v>
      </c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 t="s">
        <v>8011</v>
      </c>
      <c r="MW282" s="29"/>
      <c r="MX282" s="29"/>
    </row>
    <row r="283" spans="1:362" hidden="1" x14ac:dyDescent="0.25">
      <c r="A283" s="50" t="s">
        <v>4937</v>
      </c>
      <c r="B283" s="51" t="s">
        <v>3284</v>
      </c>
      <c r="C283" s="52" t="s">
        <v>8106</v>
      </c>
      <c r="D283" s="52" t="s">
        <v>9410</v>
      </c>
      <c r="E283" s="52"/>
      <c r="F283" s="52"/>
      <c r="G283" s="54">
        <v>0</v>
      </c>
      <c r="H283" s="53" t="s">
        <v>3283</v>
      </c>
      <c r="I283" s="53"/>
      <c r="J283" s="55" t="s">
        <v>4883</v>
      </c>
      <c r="K283" s="55" t="s">
        <v>3638</v>
      </c>
      <c r="L283" s="40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2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</row>
    <row r="284" spans="1:362" ht="30" hidden="1" x14ac:dyDescent="0.25">
      <c r="A284" s="50" t="s">
        <v>4927</v>
      </c>
      <c r="B284" s="51" t="s">
        <v>4886</v>
      </c>
      <c r="C284" s="52" t="s">
        <v>8107</v>
      </c>
      <c r="D284" s="52" t="s">
        <v>9410</v>
      </c>
      <c r="E284" s="52"/>
      <c r="F284" s="52"/>
      <c r="G284" s="54">
        <v>0</v>
      </c>
      <c r="H284" s="53" t="s">
        <v>2113</v>
      </c>
      <c r="I284" s="53"/>
      <c r="J284" s="55" t="s">
        <v>4883</v>
      </c>
      <c r="K284" s="55" t="s">
        <v>3638</v>
      </c>
      <c r="L284" s="40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>
        <v>0</v>
      </c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/>
      <c r="EW284" s="41"/>
      <c r="EX284" s="41"/>
      <c r="EY284" s="42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 t="s">
        <v>8011</v>
      </c>
      <c r="MM284" s="29"/>
      <c r="MN284" s="29"/>
      <c r="MO284" s="29"/>
      <c r="MP284" s="29"/>
      <c r="MQ284" s="29"/>
      <c r="MR284" s="29"/>
      <c r="MS284" s="29"/>
      <c r="MT284" s="29"/>
      <c r="MU284" s="29" t="s">
        <v>8011</v>
      </c>
      <c r="MV284" s="29"/>
      <c r="MW284" s="29"/>
      <c r="MX284" s="29"/>
    </row>
    <row r="285" spans="1:362" ht="45" hidden="1" x14ac:dyDescent="0.25">
      <c r="A285" s="50" t="s">
        <v>4930</v>
      </c>
      <c r="B285" s="51" t="s">
        <v>4892</v>
      </c>
      <c r="C285" s="52" t="s">
        <v>8108</v>
      </c>
      <c r="D285" s="52" t="s">
        <v>592</v>
      </c>
      <c r="E285" s="52"/>
      <c r="F285" s="52"/>
      <c r="G285" s="54">
        <v>0</v>
      </c>
      <c r="H285" s="53" t="s">
        <v>4891</v>
      </c>
      <c r="I285" s="53"/>
      <c r="J285" s="55" t="s">
        <v>4883</v>
      </c>
      <c r="K285" s="55" t="s">
        <v>3638</v>
      </c>
      <c r="L285" s="40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2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29" t="s">
        <v>8011</v>
      </c>
      <c r="LD285" s="29"/>
      <c r="LE285" s="29" t="s">
        <v>8011</v>
      </c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 t="s">
        <v>8011</v>
      </c>
      <c r="LS285" s="29"/>
      <c r="LT285" s="29"/>
      <c r="LU285" s="29"/>
      <c r="LV285" s="29"/>
      <c r="LW285" s="29"/>
      <c r="LX285" s="29"/>
      <c r="LY285" s="29" t="s">
        <v>8011</v>
      </c>
      <c r="LZ285" s="29"/>
      <c r="MA285" s="29"/>
      <c r="MB285" s="29"/>
      <c r="MC285" s="29" t="s">
        <v>8011</v>
      </c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</row>
    <row r="286" spans="1:362" ht="45" hidden="1" x14ac:dyDescent="0.25">
      <c r="A286" s="50" t="s">
        <v>4945</v>
      </c>
      <c r="B286" s="51" t="s">
        <v>4918</v>
      </c>
      <c r="C286" s="52" t="s">
        <v>8109</v>
      </c>
      <c r="D286" s="52" t="s">
        <v>9424</v>
      </c>
      <c r="E286" s="52"/>
      <c r="F286" s="52"/>
      <c r="G286" s="54">
        <v>0</v>
      </c>
      <c r="H286" s="53" t="s">
        <v>4917</v>
      </c>
      <c r="I286" s="53"/>
      <c r="J286" s="55" t="s">
        <v>4883</v>
      </c>
      <c r="K286" s="55" t="s">
        <v>3638</v>
      </c>
      <c r="L286" s="40"/>
      <c r="M286" s="41"/>
      <c r="N286" s="41"/>
      <c r="O286" s="41"/>
      <c r="P286" s="41"/>
      <c r="Q286" s="41"/>
      <c r="R286" s="41"/>
      <c r="S286" s="41"/>
      <c r="T286" s="41"/>
      <c r="U286" s="41">
        <v>0</v>
      </c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1"/>
      <c r="DZ286" s="41"/>
      <c r="EA286" s="41"/>
      <c r="EB286" s="41"/>
      <c r="EC286" s="41"/>
      <c r="ED286" s="41"/>
      <c r="EE286" s="41"/>
      <c r="EF286" s="41"/>
      <c r="EG286" s="41"/>
      <c r="EH286" s="41"/>
      <c r="EI286" s="41"/>
      <c r="EJ286" s="41"/>
      <c r="EK286" s="41"/>
      <c r="EL286" s="41"/>
      <c r="EM286" s="41"/>
      <c r="EN286" s="41"/>
      <c r="EO286" s="41"/>
      <c r="EP286" s="41"/>
      <c r="EQ286" s="41"/>
      <c r="ER286" s="41"/>
      <c r="ES286" s="41"/>
      <c r="ET286" s="41"/>
      <c r="EU286" s="41"/>
      <c r="EV286" s="41"/>
      <c r="EW286" s="41"/>
      <c r="EX286" s="41"/>
      <c r="EY286" s="42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 t="s">
        <v>8011</v>
      </c>
      <c r="LR286" s="29" t="s">
        <v>8011</v>
      </c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</row>
    <row r="287" spans="1:362" hidden="1" x14ac:dyDescent="0.25">
      <c r="A287" s="50" t="s">
        <v>4951</v>
      </c>
      <c r="B287" s="51" t="s">
        <v>1725</v>
      </c>
      <c r="C287" s="52" t="s">
        <v>8267</v>
      </c>
      <c r="D287" s="52" t="s">
        <v>592</v>
      </c>
      <c r="E287" s="52"/>
      <c r="F287" s="52"/>
      <c r="G287" s="54"/>
      <c r="H287" s="53" t="s">
        <v>4925</v>
      </c>
      <c r="I287" s="53"/>
      <c r="J287" s="55" t="s">
        <v>4883</v>
      </c>
      <c r="K287" s="55"/>
      <c r="L287" s="40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>
        <v>0</v>
      </c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>
        <v>0</v>
      </c>
      <c r="AZ287" s="41"/>
      <c r="BA287" s="41"/>
      <c r="BB287" s="41"/>
      <c r="BC287" s="41"/>
      <c r="BD287" s="41" t="s">
        <v>523</v>
      </c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  <c r="DL287" s="41"/>
      <c r="DM287" s="41"/>
      <c r="DN287" s="41"/>
      <c r="DO287" s="41"/>
      <c r="DP287" s="41"/>
      <c r="DQ287" s="41"/>
      <c r="DR287" s="41"/>
      <c r="DS287" s="41"/>
      <c r="DT287" s="41"/>
      <c r="DU287" s="41"/>
      <c r="DV287" s="41"/>
      <c r="DW287" s="41"/>
      <c r="DX287" s="41"/>
      <c r="DY287" s="41"/>
      <c r="DZ287" s="41"/>
      <c r="EA287" s="41"/>
      <c r="EB287" s="41"/>
      <c r="EC287" s="41"/>
      <c r="ED287" s="41"/>
      <c r="EE287" s="41"/>
      <c r="EF287" s="41"/>
      <c r="EG287" s="41"/>
      <c r="EH287" s="41"/>
      <c r="EI287" s="41"/>
      <c r="EJ287" s="41"/>
      <c r="EK287" s="41"/>
      <c r="EL287" s="41"/>
      <c r="EM287" s="41"/>
      <c r="EN287" s="41"/>
      <c r="EO287" s="41"/>
      <c r="EP287" s="41"/>
      <c r="EQ287" s="41"/>
      <c r="ER287" s="41"/>
      <c r="ES287" s="41"/>
      <c r="ET287" s="41"/>
      <c r="EU287" s="41"/>
      <c r="EV287" s="41"/>
      <c r="EW287" s="41"/>
      <c r="EX287" s="41"/>
      <c r="EY287" s="42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</row>
    <row r="288" spans="1:362" hidden="1" x14ac:dyDescent="0.25">
      <c r="A288" s="50" t="s">
        <v>4947</v>
      </c>
      <c r="B288" s="51" t="s">
        <v>4919</v>
      </c>
      <c r="C288" s="52" t="s">
        <v>8110</v>
      </c>
      <c r="D288" s="52" t="s">
        <v>369</v>
      </c>
      <c r="E288" s="52"/>
      <c r="F288" s="52"/>
      <c r="G288" s="54">
        <v>0</v>
      </c>
      <c r="H288" s="53" t="s">
        <v>2079</v>
      </c>
      <c r="I288" s="53"/>
      <c r="J288" s="55" t="s">
        <v>4883</v>
      </c>
      <c r="K288" s="55" t="s">
        <v>3638</v>
      </c>
      <c r="L288" s="40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>
        <v>0</v>
      </c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2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  <c r="HC288" s="43"/>
      <c r="HD288" s="43"/>
      <c r="HE288" s="43"/>
      <c r="HF288" s="43"/>
      <c r="HG288" s="43"/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43"/>
      <c r="HU288" s="43"/>
      <c r="HV288" s="43"/>
      <c r="HW288" s="43"/>
      <c r="HX288" s="43"/>
      <c r="HY288" s="43"/>
      <c r="HZ288" s="43"/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43"/>
      <c r="JG288" s="43"/>
      <c r="JH288" s="43"/>
      <c r="JI288" s="43"/>
      <c r="JJ288" s="43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 t="s">
        <v>8011</v>
      </c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</row>
    <row r="289" spans="1:362" ht="30" hidden="1" x14ac:dyDescent="0.25">
      <c r="A289" s="50" t="s">
        <v>4932</v>
      </c>
      <c r="B289" s="51" t="s">
        <v>4895</v>
      </c>
      <c r="C289" s="52" t="s">
        <v>8111</v>
      </c>
      <c r="D289" s="52" t="s">
        <v>439</v>
      </c>
      <c r="E289" s="52"/>
      <c r="F289" s="52"/>
      <c r="G289" s="54">
        <v>0</v>
      </c>
      <c r="H289" s="53" t="s">
        <v>4894</v>
      </c>
      <c r="I289" s="53"/>
      <c r="J289" s="55" t="s">
        <v>4883</v>
      </c>
      <c r="K289" s="55" t="s">
        <v>3638</v>
      </c>
      <c r="L289" s="40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>
        <v>0</v>
      </c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2"/>
      <c r="EZ289" s="43"/>
      <c r="FA289" s="43"/>
      <c r="FB289" s="43"/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43"/>
      <c r="GD289" s="43"/>
      <c r="GE289" s="43"/>
      <c r="GF289" s="43"/>
      <c r="GG289" s="43"/>
      <c r="GH289" s="43"/>
      <c r="GI289" s="43"/>
      <c r="GJ289" s="43"/>
      <c r="GK289" s="43"/>
      <c r="GL289" s="43"/>
      <c r="GM289" s="43"/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  <c r="HC289" s="43"/>
      <c r="HD289" s="43"/>
      <c r="HE289" s="43"/>
      <c r="HF289" s="43"/>
      <c r="HG289" s="43"/>
      <c r="HH289" s="43"/>
      <c r="HI289" s="43"/>
      <c r="HJ289" s="43"/>
      <c r="HK289" s="43"/>
      <c r="HL289" s="43"/>
      <c r="HM289" s="43"/>
      <c r="HN289" s="43"/>
      <c r="HO289" s="43"/>
      <c r="HP289" s="43"/>
      <c r="HQ289" s="43"/>
      <c r="HR289" s="43"/>
      <c r="HS289" s="43"/>
      <c r="HT289" s="43"/>
      <c r="HU289" s="43"/>
      <c r="HV289" s="43"/>
      <c r="HW289" s="43"/>
      <c r="HX289" s="43"/>
      <c r="HY289" s="43"/>
      <c r="HZ289" s="43"/>
      <c r="IA289" s="43"/>
      <c r="IB289" s="43"/>
      <c r="IC289" s="43"/>
      <c r="ID289" s="43"/>
      <c r="IE289" s="43"/>
      <c r="IF289" s="43"/>
      <c r="IG289" s="43"/>
      <c r="IH289" s="43"/>
      <c r="II289" s="43"/>
      <c r="IJ289" s="43"/>
      <c r="IK289" s="43"/>
      <c r="IL289" s="43"/>
      <c r="IM289" s="43"/>
      <c r="IN289" s="43"/>
      <c r="IO289" s="43"/>
      <c r="IP289" s="43"/>
      <c r="IQ289" s="43"/>
      <c r="IR289" s="43"/>
      <c r="IS289" s="43"/>
      <c r="IT289" s="43"/>
      <c r="IU289" s="43"/>
      <c r="IV289" s="43"/>
      <c r="IW289" s="43"/>
      <c r="IX289" s="43"/>
      <c r="IY289" s="43"/>
      <c r="IZ289" s="43"/>
      <c r="JA289" s="43"/>
      <c r="JB289" s="43"/>
      <c r="JC289" s="43"/>
      <c r="JD289" s="43"/>
      <c r="JE289" s="43"/>
      <c r="JF289" s="43"/>
      <c r="JG289" s="43"/>
      <c r="JH289" s="43"/>
      <c r="JI289" s="43"/>
      <c r="JJ289" s="43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 t="s">
        <v>8011</v>
      </c>
      <c r="MW289" s="29"/>
      <c r="MX289" s="29"/>
    </row>
    <row r="290" spans="1:362" ht="45" hidden="1" x14ac:dyDescent="0.25">
      <c r="A290" s="50" t="s">
        <v>4944</v>
      </c>
      <c r="B290" s="51" t="s">
        <v>4916</v>
      </c>
      <c r="C290" s="52" t="s">
        <v>8112</v>
      </c>
      <c r="D290" s="52" t="s">
        <v>9425</v>
      </c>
      <c r="E290" s="52"/>
      <c r="F290" s="52"/>
      <c r="G290" s="54">
        <v>0</v>
      </c>
      <c r="H290" s="53" t="s">
        <v>4915</v>
      </c>
      <c r="I290" s="53"/>
      <c r="J290" s="55" t="s">
        <v>4883</v>
      </c>
      <c r="K290" s="55" t="s">
        <v>3638</v>
      </c>
      <c r="L290" s="40"/>
      <c r="M290" s="41"/>
      <c r="N290" s="41">
        <v>0</v>
      </c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2"/>
      <c r="EZ290" s="43"/>
      <c r="FA290" s="43"/>
      <c r="FB290" s="43"/>
      <c r="FC290" s="43" t="s">
        <v>8011</v>
      </c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43"/>
      <c r="GD290" s="43"/>
      <c r="GE290" s="43"/>
      <c r="GF290" s="43"/>
      <c r="GG290" s="43"/>
      <c r="GH290" s="43"/>
      <c r="GI290" s="43"/>
      <c r="GJ290" s="43"/>
      <c r="GK290" s="43"/>
      <c r="GL290" s="43"/>
      <c r="GM290" s="43"/>
      <c r="GN290" s="43"/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  <c r="HC290" s="43"/>
      <c r="HD290" s="43"/>
      <c r="HE290" s="43"/>
      <c r="HF290" s="43"/>
      <c r="HG290" s="43"/>
      <c r="HH290" s="43"/>
      <c r="HI290" s="43"/>
      <c r="HJ290" s="43"/>
      <c r="HK290" s="43" t="s">
        <v>8011</v>
      </c>
      <c r="HL290" s="43"/>
      <c r="HM290" s="43"/>
      <c r="HN290" s="43"/>
      <c r="HO290" s="43"/>
      <c r="HP290" s="43"/>
      <c r="HQ290" s="43"/>
      <c r="HR290" s="43"/>
      <c r="HS290" s="43"/>
      <c r="HT290" s="43"/>
      <c r="HU290" s="43"/>
      <c r="HV290" s="43"/>
      <c r="HW290" s="43"/>
      <c r="HX290" s="43"/>
      <c r="HY290" s="43"/>
      <c r="HZ290" s="43"/>
      <c r="IA290" s="43"/>
      <c r="IB290" s="43"/>
      <c r="IC290" s="43"/>
      <c r="ID290" s="43"/>
      <c r="IE290" s="43"/>
      <c r="IF290" s="43"/>
      <c r="IG290" s="43"/>
      <c r="IH290" s="43"/>
      <c r="II290" s="43"/>
      <c r="IJ290" s="43"/>
      <c r="IK290" s="43"/>
      <c r="IL290" s="43"/>
      <c r="IM290" s="43"/>
      <c r="IN290" s="43"/>
      <c r="IO290" s="43"/>
      <c r="IP290" s="43"/>
      <c r="IQ290" s="43"/>
      <c r="IR290" s="43"/>
      <c r="IS290" s="43"/>
      <c r="IT290" s="43"/>
      <c r="IU290" s="43"/>
      <c r="IV290" s="43"/>
      <c r="IW290" s="43"/>
      <c r="IX290" s="43"/>
      <c r="IY290" s="43"/>
      <c r="IZ290" s="43"/>
      <c r="JA290" s="43"/>
      <c r="JB290" s="43"/>
      <c r="JC290" s="43"/>
      <c r="JD290" s="43"/>
      <c r="JE290" s="43"/>
      <c r="JF290" s="43"/>
      <c r="JG290" s="43"/>
      <c r="JH290" s="43"/>
      <c r="JI290" s="43"/>
      <c r="JJ290" s="43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 t="s">
        <v>8011</v>
      </c>
      <c r="LS290" s="29"/>
      <c r="LT290" s="29"/>
      <c r="LU290" s="29"/>
      <c r="LV290" s="29"/>
      <c r="LW290" s="29"/>
      <c r="LX290" s="29"/>
      <c r="LY290" s="29" t="s">
        <v>8011</v>
      </c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</row>
    <row r="291" spans="1:362" hidden="1" x14ac:dyDescent="0.25">
      <c r="A291" s="50" t="s">
        <v>4936</v>
      </c>
      <c r="B291" s="51" t="s">
        <v>4903</v>
      </c>
      <c r="C291" s="52" t="s">
        <v>8113</v>
      </c>
      <c r="D291" s="52" t="s">
        <v>592</v>
      </c>
      <c r="E291" s="52" t="s">
        <v>9427</v>
      </c>
      <c r="F291" s="52"/>
      <c r="G291" s="54">
        <v>0</v>
      </c>
      <c r="H291" s="53" t="s">
        <v>4902</v>
      </c>
      <c r="I291" s="53"/>
      <c r="J291" s="55" t="s">
        <v>4883</v>
      </c>
      <c r="K291" s="55" t="s">
        <v>3638</v>
      </c>
      <c r="L291" s="40"/>
      <c r="M291" s="41"/>
      <c r="N291" s="41"/>
      <c r="O291" s="41"/>
      <c r="P291" s="41">
        <v>0</v>
      </c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2"/>
      <c r="EZ291" s="43"/>
      <c r="FA291" s="43"/>
      <c r="FB291" s="43"/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43"/>
      <c r="GD291" s="43"/>
      <c r="GE291" s="43"/>
      <c r="GF291" s="43"/>
      <c r="GG291" s="43"/>
      <c r="GH291" s="43"/>
      <c r="GI291" s="43"/>
      <c r="GJ291" s="43"/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  <c r="HC291" s="43"/>
      <c r="HD291" s="43"/>
      <c r="HE291" s="43"/>
      <c r="HF291" s="43"/>
      <c r="HG291" s="43"/>
      <c r="HH291" s="43"/>
      <c r="HI291" s="43"/>
      <c r="HJ291" s="43"/>
      <c r="HK291" s="43"/>
      <c r="HL291" s="43"/>
      <c r="HM291" s="43"/>
      <c r="HN291" s="43"/>
      <c r="HO291" s="43"/>
      <c r="HP291" s="43"/>
      <c r="HQ291" s="43"/>
      <c r="HR291" s="43"/>
      <c r="HS291" s="43"/>
      <c r="HT291" s="43"/>
      <c r="HU291" s="43"/>
      <c r="HV291" s="43"/>
      <c r="HW291" s="43"/>
      <c r="HX291" s="43"/>
      <c r="HY291" s="43"/>
      <c r="HZ291" s="43"/>
      <c r="IA291" s="43"/>
      <c r="IB291" s="43"/>
      <c r="IC291" s="43"/>
      <c r="ID291" s="43"/>
      <c r="IE291" s="43"/>
      <c r="IF291" s="43"/>
      <c r="IG291" s="43"/>
      <c r="IH291" s="43"/>
      <c r="II291" s="43"/>
      <c r="IJ291" s="43"/>
      <c r="IK291" s="43"/>
      <c r="IL291" s="43"/>
      <c r="IM291" s="43"/>
      <c r="IN291" s="43"/>
      <c r="IO291" s="43"/>
      <c r="IP291" s="43"/>
      <c r="IQ291" s="43"/>
      <c r="IR291" s="43"/>
      <c r="IS291" s="43"/>
      <c r="IT291" s="43"/>
      <c r="IU291" s="43"/>
      <c r="IV291" s="43"/>
      <c r="IW291" s="43"/>
      <c r="IX291" s="43"/>
      <c r="IY291" s="43"/>
      <c r="IZ291" s="43"/>
      <c r="JA291" s="43"/>
      <c r="JB291" s="43"/>
      <c r="JC291" s="43"/>
      <c r="JD291" s="43"/>
      <c r="JE291" s="43"/>
      <c r="JF291" s="43"/>
      <c r="JG291" s="43"/>
      <c r="JH291" s="43"/>
      <c r="JI291" s="43"/>
      <c r="JJ291" s="43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 t="s">
        <v>8011</v>
      </c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</row>
    <row r="292" spans="1:362" ht="45" hidden="1" x14ac:dyDescent="0.25">
      <c r="A292" s="50" t="s">
        <v>4950</v>
      </c>
      <c r="B292" s="51" t="s">
        <v>4924</v>
      </c>
      <c r="C292" s="52" t="s">
        <v>8114</v>
      </c>
      <c r="D292" s="52" t="s">
        <v>509</v>
      </c>
      <c r="E292" s="52"/>
      <c r="F292" s="52"/>
      <c r="G292" s="54">
        <v>0</v>
      </c>
      <c r="H292" s="53" t="s">
        <v>4923</v>
      </c>
      <c r="I292" s="53"/>
      <c r="J292" s="55" t="s">
        <v>4883</v>
      </c>
      <c r="K292" s="55" t="s">
        <v>3638</v>
      </c>
      <c r="L292" s="40"/>
      <c r="M292" s="41">
        <v>0</v>
      </c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2"/>
      <c r="EZ292" s="43"/>
      <c r="FA292" s="43"/>
      <c r="FB292" s="43"/>
      <c r="FC292" s="43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3"/>
      <c r="GM292" s="43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3"/>
      <c r="HK292" s="43"/>
      <c r="HL292" s="43"/>
      <c r="HM292" s="43"/>
      <c r="HN292" s="43"/>
      <c r="HO292" s="43"/>
      <c r="HP292" s="43"/>
      <c r="HQ292" s="43"/>
      <c r="HR292" s="43"/>
      <c r="HS292" s="43"/>
      <c r="HT292" s="43"/>
      <c r="HU292" s="43"/>
      <c r="HV292" s="43"/>
      <c r="HW292" s="43"/>
      <c r="HX292" s="43"/>
      <c r="HY292" s="43"/>
      <c r="HZ292" s="43"/>
      <c r="IA292" s="43"/>
      <c r="IB292" s="43"/>
      <c r="IC292" s="43"/>
      <c r="ID292" s="43"/>
      <c r="IE292" s="43"/>
      <c r="IF292" s="43"/>
      <c r="IG292" s="43"/>
      <c r="IH292" s="43"/>
      <c r="II292" s="43"/>
      <c r="IJ292" s="43"/>
      <c r="IK292" s="43"/>
      <c r="IL292" s="43"/>
      <c r="IM292" s="43"/>
      <c r="IN292" s="43"/>
      <c r="IO292" s="43"/>
      <c r="IP292" s="43"/>
      <c r="IQ292" s="43"/>
      <c r="IR292" s="43"/>
      <c r="IS292" s="43"/>
      <c r="IT292" s="43"/>
      <c r="IU292" s="43"/>
      <c r="IV292" s="43"/>
      <c r="IW292" s="43"/>
      <c r="IX292" s="43"/>
      <c r="IY292" s="43"/>
      <c r="IZ292" s="43"/>
      <c r="JA292" s="43"/>
      <c r="JB292" s="43"/>
      <c r="JC292" s="43"/>
      <c r="JD292" s="43"/>
      <c r="JE292" s="43"/>
      <c r="JF292" s="43"/>
      <c r="JG292" s="43"/>
      <c r="JH292" s="43"/>
      <c r="JI292" s="43"/>
      <c r="JJ292" s="43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29" t="s">
        <v>8011</v>
      </c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 t="s">
        <v>8011</v>
      </c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</row>
    <row r="293" spans="1:362" hidden="1" x14ac:dyDescent="0.25">
      <c r="A293" s="50" t="s">
        <v>4946</v>
      </c>
      <c r="B293" s="51" t="s">
        <v>3362</v>
      </c>
      <c r="C293" s="52" t="s">
        <v>8115</v>
      </c>
      <c r="D293" s="52" t="s">
        <v>9410</v>
      </c>
      <c r="E293" s="52"/>
      <c r="F293" s="52" t="s">
        <v>8988</v>
      </c>
      <c r="G293" s="54">
        <v>0</v>
      </c>
      <c r="H293" s="53" t="s">
        <v>3361</v>
      </c>
      <c r="I293" s="53"/>
      <c r="J293" s="55" t="s">
        <v>4883</v>
      </c>
      <c r="K293" s="55" t="s">
        <v>3638</v>
      </c>
      <c r="L293" s="40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>
        <v>0</v>
      </c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2"/>
      <c r="EZ293" s="43"/>
      <c r="FA293" s="43"/>
      <c r="FB293" s="43"/>
      <c r="FC293" s="43"/>
      <c r="FD293" s="43"/>
      <c r="FE293" s="43"/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43"/>
      <c r="GD293" s="43"/>
      <c r="GE293" s="43"/>
      <c r="GF293" s="43"/>
      <c r="GG293" s="43"/>
      <c r="GH293" s="43"/>
      <c r="GI293" s="43"/>
      <c r="GJ293" s="43"/>
      <c r="GK293" s="43"/>
      <c r="GL293" s="43"/>
      <c r="GM293" s="43"/>
      <c r="GN293" s="43"/>
      <c r="GO293" s="43"/>
      <c r="GP293" s="43"/>
      <c r="GQ293" s="43"/>
      <c r="GR293" s="43"/>
      <c r="GS293" s="43"/>
      <c r="GT293" s="43"/>
      <c r="GU293" s="43"/>
      <c r="GV293" s="43"/>
      <c r="GW293" s="43"/>
      <c r="GX293" s="43"/>
      <c r="GY293" s="43" t="s">
        <v>8011</v>
      </c>
      <c r="GZ293" s="43"/>
      <c r="HA293" s="43"/>
      <c r="HB293" s="43"/>
      <c r="HC293" s="43"/>
      <c r="HD293" s="43"/>
      <c r="HE293" s="43"/>
      <c r="HF293" s="43"/>
      <c r="HG293" s="43"/>
      <c r="HH293" s="43"/>
      <c r="HI293" s="43"/>
      <c r="HJ293" s="43"/>
      <c r="HK293" s="43"/>
      <c r="HL293" s="43"/>
      <c r="HM293" s="43"/>
      <c r="HN293" s="43"/>
      <c r="HO293" s="43"/>
      <c r="HP293" s="43"/>
      <c r="HQ293" s="43"/>
      <c r="HR293" s="43"/>
      <c r="HS293" s="43"/>
      <c r="HT293" s="43"/>
      <c r="HU293" s="43"/>
      <c r="HV293" s="43"/>
      <c r="HW293" s="43"/>
      <c r="HX293" s="43"/>
      <c r="HY293" s="43"/>
      <c r="HZ293" s="43"/>
      <c r="IA293" s="43"/>
      <c r="IB293" s="43"/>
      <c r="IC293" s="43"/>
      <c r="ID293" s="43"/>
      <c r="IE293" s="43"/>
      <c r="IF293" s="43"/>
      <c r="IG293" s="43"/>
      <c r="IH293" s="43"/>
      <c r="II293" s="43"/>
      <c r="IJ293" s="43"/>
      <c r="IK293" s="43"/>
      <c r="IL293" s="43"/>
      <c r="IM293" s="43"/>
      <c r="IN293" s="43"/>
      <c r="IO293" s="43"/>
      <c r="IP293" s="43"/>
      <c r="IQ293" s="43"/>
      <c r="IR293" s="43"/>
      <c r="IS293" s="43"/>
      <c r="IT293" s="43"/>
      <c r="IU293" s="43"/>
      <c r="IV293" s="43"/>
      <c r="IW293" s="43"/>
      <c r="IX293" s="43"/>
      <c r="IY293" s="43"/>
      <c r="IZ293" s="43"/>
      <c r="JA293" s="43"/>
      <c r="JB293" s="43"/>
      <c r="JC293" s="43"/>
      <c r="JD293" s="43"/>
      <c r="JE293" s="43"/>
      <c r="JF293" s="43"/>
      <c r="JG293" s="43"/>
      <c r="JH293" s="43"/>
      <c r="JI293" s="43"/>
      <c r="JJ293" s="4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 t="s">
        <v>8011</v>
      </c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</row>
    <row r="294" spans="1:362" ht="45" hidden="1" x14ac:dyDescent="0.25">
      <c r="A294" s="50" t="s">
        <v>4928</v>
      </c>
      <c r="B294" s="51" t="s">
        <v>4888</v>
      </c>
      <c r="C294" s="52" t="s">
        <v>8103</v>
      </c>
      <c r="D294" s="52" t="s">
        <v>348</v>
      </c>
      <c r="E294" s="52"/>
      <c r="F294" s="52"/>
      <c r="G294" s="54">
        <v>0</v>
      </c>
      <c r="H294" s="53" t="s">
        <v>4887</v>
      </c>
      <c r="I294" s="53"/>
      <c r="J294" s="55" t="s">
        <v>4883</v>
      </c>
      <c r="K294" s="55" t="s">
        <v>3638</v>
      </c>
      <c r="L294" s="40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2"/>
      <c r="EZ294" s="43"/>
      <c r="FA294" s="43"/>
      <c r="FB294" s="43"/>
      <c r="FC294" s="43" t="s">
        <v>8011</v>
      </c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43"/>
      <c r="GD294" s="43"/>
      <c r="GE294" s="43"/>
      <c r="GF294" s="43"/>
      <c r="GG294" s="43"/>
      <c r="GH294" s="43"/>
      <c r="GI294" s="43"/>
      <c r="GJ294" s="43"/>
      <c r="GK294" s="43"/>
      <c r="GL294" s="43"/>
      <c r="GM294" s="43"/>
      <c r="GN294" s="43"/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  <c r="HC294" s="43"/>
      <c r="HD294" s="43"/>
      <c r="HE294" s="43"/>
      <c r="HF294" s="43"/>
      <c r="HG294" s="43"/>
      <c r="HH294" s="43"/>
      <c r="HI294" s="43"/>
      <c r="HJ294" s="43"/>
      <c r="HK294" s="43"/>
      <c r="HL294" s="43"/>
      <c r="HM294" s="43"/>
      <c r="HN294" s="43"/>
      <c r="HO294" s="43"/>
      <c r="HP294" s="43"/>
      <c r="HQ294" s="43"/>
      <c r="HR294" s="43"/>
      <c r="HS294" s="43"/>
      <c r="HT294" s="43"/>
      <c r="HU294" s="43"/>
      <c r="HV294" s="43"/>
      <c r="HW294" s="43"/>
      <c r="HX294" s="43"/>
      <c r="HY294" s="43"/>
      <c r="HZ294" s="43"/>
      <c r="IA294" s="43"/>
      <c r="IB294" s="43"/>
      <c r="IC294" s="43"/>
      <c r="ID294" s="43"/>
      <c r="IE294" s="43"/>
      <c r="IF294" s="43"/>
      <c r="IG294" s="43"/>
      <c r="IH294" s="43"/>
      <c r="II294" s="43"/>
      <c r="IJ294" s="43"/>
      <c r="IK294" s="43"/>
      <c r="IL294" s="43"/>
      <c r="IM294" s="43"/>
      <c r="IN294" s="43"/>
      <c r="IO294" s="43"/>
      <c r="IP294" s="43"/>
      <c r="IQ294" s="43"/>
      <c r="IR294" s="43"/>
      <c r="IS294" s="43"/>
      <c r="IT294" s="43"/>
      <c r="IU294" s="43"/>
      <c r="IV294" s="43"/>
      <c r="IW294" s="43"/>
      <c r="IX294" s="43"/>
      <c r="IY294" s="43"/>
      <c r="IZ294" s="43"/>
      <c r="JA294" s="43"/>
      <c r="JB294" s="43"/>
      <c r="JC294" s="43"/>
      <c r="JD294" s="43"/>
      <c r="JE294" s="43"/>
      <c r="JF294" s="43"/>
      <c r="JG294" s="43"/>
      <c r="JH294" s="43"/>
      <c r="JI294" s="43"/>
      <c r="JJ294" s="43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29" t="s">
        <v>8011</v>
      </c>
      <c r="LD294" s="29"/>
      <c r="LE294" s="29"/>
      <c r="LF294" s="29"/>
      <c r="LG294" s="29" t="s">
        <v>8011</v>
      </c>
      <c r="LH294" s="29"/>
      <c r="LI294" s="29"/>
      <c r="LJ294" s="29"/>
      <c r="LK294" s="29"/>
      <c r="LL294" s="29"/>
      <c r="LM294" s="29"/>
      <c r="LN294" s="29"/>
      <c r="LO294" s="29"/>
      <c r="LP294" s="29"/>
      <c r="LQ294" s="29" t="s">
        <v>8011</v>
      </c>
      <c r="LR294" s="29" t="s">
        <v>8011</v>
      </c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 t="s">
        <v>8011</v>
      </c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</row>
    <row r="295" spans="1:362" ht="30" hidden="1" x14ac:dyDescent="0.25">
      <c r="A295" s="50" t="s">
        <v>4939</v>
      </c>
      <c r="B295" s="51" t="s">
        <v>4907</v>
      </c>
      <c r="C295" s="52" t="s">
        <v>8116</v>
      </c>
      <c r="D295" s="52" t="s">
        <v>592</v>
      </c>
      <c r="E295" s="52"/>
      <c r="F295" s="52"/>
      <c r="G295" s="54">
        <v>0</v>
      </c>
      <c r="H295" s="53" t="s">
        <v>4906</v>
      </c>
      <c r="I295" s="53"/>
      <c r="J295" s="55" t="s">
        <v>4883</v>
      </c>
      <c r="K295" s="55" t="s">
        <v>3638</v>
      </c>
      <c r="L295" s="40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>
        <v>0</v>
      </c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2"/>
      <c r="EZ295" s="43"/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43"/>
      <c r="GD295" s="43"/>
      <c r="GE295" s="43"/>
      <c r="GF295" s="43"/>
      <c r="GG295" s="43"/>
      <c r="GH295" s="43"/>
      <c r="GI295" s="43"/>
      <c r="GJ295" s="43"/>
      <c r="GK295" s="43"/>
      <c r="GL295" s="43"/>
      <c r="GM295" s="43"/>
      <c r="GN295" s="43"/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  <c r="HC295" s="43"/>
      <c r="HD295" s="43"/>
      <c r="HE295" s="43"/>
      <c r="HF295" s="43"/>
      <c r="HG295" s="43"/>
      <c r="HH295" s="43"/>
      <c r="HI295" s="43"/>
      <c r="HJ295" s="43"/>
      <c r="HK295" s="43"/>
      <c r="HL295" s="43"/>
      <c r="HM295" s="43"/>
      <c r="HN295" s="43"/>
      <c r="HO295" s="43"/>
      <c r="HP295" s="43"/>
      <c r="HQ295" s="43"/>
      <c r="HR295" s="43"/>
      <c r="HS295" s="43"/>
      <c r="HT295" s="43"/>
      <c r="HU295" s="43"/>
      <c r="HV295" s="43"/>
      <c r="HW295" s="43"/>
      <c r="HX295" s="43"/>
      <c r="HY295" s="43"/>
      <c r="HZ295" s="43"/>
      <c r="IA295" s="43"/>
      <c r="IB295" s="43"/>
      <c r="IC295" s="43"/>
      <c r="ID295" s="43"/>
      <c r="IE295" s="43"/>
      <c r="IF295" s="43"/>
      <c r="IG295" s="43"/>
      <c r="IH295" s="43"/>
      <c r="II295" s="43"/>
      <c r="IJ295" s="43"/>
      <c r="IK295" s="43"/>
      <c r="IL295" s="43"/>
      <c r="IM295" s="43"/>
      <c r="IN295" s="43"/>
      <c r="IO295" s="43"/>
      <c r="IP295" s="43"/>
      <c r="IQ295" s="43"/>
      <c r="IR295" s="43"/>
      <c r="IS295" s="43"/>
      <c r="IT295" s="43"/>
      <c r="IU295" s="43"/>
      <c r="IV295" s="43"/>
      <c r="IW295" s="43"/>
      <c r="IX295" s="43"/>
      <c r="IY295" s="43"/>
      <c r="IZ295" s="43"/>
      <c r="JA295" s="43"/>
      <c r="JB295" s="43"/>
      <c r="JC295" s="43"/>
      <c r="JD295" s="43"/>
      <c r="JE295" s="43"/>
      <c r="JF295" s="43"/>
      <c r="JG295" s="43"/>
      <c r="JH295" s="43"/>
      <c r="JI295" s="43"/>
      <c r="JJ295" s="43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29" t="s">
        <v>8011</v>
      </c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</row>
    <row r="296" spans="1:362" hidden="1" x14ac:dyDescent="0.25">
      <c r="A296" s="50" t="s">
        <v>4929</v>
      </c>
      <c r="B296" s="51" t="s">
        <v>4890</v>
      </c>
      <c r="C296" s="52" t="s">
        <v>8117</v>
      </c>
      <c r="D296" s="52" t="s">
        <v>9424</v>
      </c>
      <c r="E296" s="52"/>
      <c r="F296" s="52"/>
      <c r="G296" s="54">
        <v>0</v>
      </c>
      <c r="H296" s="53" t="s">
        <v>4889</v>
      </c>
      <c r="I296" s="53"/>
      <c r="J296" s="55" t="s">
        <v>4883</v>
      </c>
      <c r="K296" s="55" t="s">
        <v>3638</v>
      </c>
      <c r="L296" s="40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>
        <v>0</v>
      </c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2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43"/>
      <c r="GD296" s="43"/>
      <c r="GE296" s="43"/>
      <c r="GF296" s="43"/>
      <c r="GG296" s="43"/>
      <c r="GH296" s="43"/>
      <c r="GI296" s="43"/>
      <c r="GJ296" s="43"/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  <c r="HC296" s="43"/>
      <c r="HD296" s="43"/>
      <c r="HE296" s="43"/>
      <c r="HF296" s="43"/>
      <c r="HG296" s="43"/>
      <c r="HH296" s="43"/>
      <c r="HI296" s="43"/>
      <c r="HJ296" s="43"/>
      <c r="HK296" s="43"/>
      <c r="HL296" s="43"/>
      <c r="HM296" s="43"/>
      <c r="HN296" s="43"/>
      <c r="HO296" s="43"/>
      <c r="HP296" s="43"/>
      <c r="HQ296" s="43"/>
      <c r="HR296" s="43"/>
      <c r="HS296" s="43"/>
      <c r="HT296" s="43"/>
      <c r="HU296" s="43"/>
      <c r="HV296" s="43"/>
      <c r="HW296" s="43"/>
      <c r="HX296" s="43"/>
      <c r="HY296" s="43"/>
      <c r="HZ296" s="43"/>
      <c r="IA296" s="43"/>
      <c r="IB296" s="43"/>
      <c r="IC296" s="43"/>
      <c r="ID296" s="43"/>
      <c r="IE296" s="43"/>
      <c r="IF296" s="43"/>
      <c r="IG296" s="43"/>
      <c r="IH296" s="43"/>
      <c r="II296" s="43"/>
      <c r="IJ296" s="43"/>
      <c r="IK296" s="43"/>
      <c r="IL296" s="43"/>
      <c r="IM296" s="43"/>
      <c r="IN296" s="43"/>
      <c r="IO296" s="43"/>
      <c r="IP296" s="43"/>
      <c r="IQ296" s="43"/>
      <c r="IR296" s="43"/>
      <c r="IS296" s="43"/>
      <c r="IT296" s="43"/>
      <c r="IU296" s="43"/>
      <c r="IV296" s="43"/>
      <c r="IW296" s="43"/>
      <c r="IX296" s="43"/>
      <c r="IY296" s="43"/>
      <c r="IZ296" s="43"/>
      <c r="JA296" s="43"/>
      <c r="JB296" s="43"/>
      <c r="JC296" s="43"/>
      <c r="JD296" s="43"/>
      <c r="JE296" s="43"/>
      <c r="JF296" s="43"/>
      <c r="JG296" s="43"/>
      <c r="JH296" s="43"/>
      <c r="JI296" s="43"/>
      <c r="JJ296" s="43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29" t="s">
        <v>8011</v>
      </c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</row>
    <row r="297" spans="1:362" ht="45" hidden="1" x14ac:dyDescent="0.25">
      <c r="A297" s="50" t="s">
        <v>3654</v>
      </c>
      <c r="B297" s="51" t="s">
        <v>2722</v>
      </c>
      <c r="C297" s="52" t="s">
        <v>8258</v>
      </c>
      <c r="D297" s="52" t="s">
        <v>592</v>
      </c>
      <c r="E297" s="52" t="s">
        <v>443</v>
      </c>
      <c r="F297" s="52"/>
      <c r="G297" s="54">
        <v>6</v>
      </c>
      <c r="H297" s="53" t="s">
        <v>2721</v>
      </c>
      <c r="I297" s="53"/>
      <c r="J297" s="55" t="s">
        <v>1951</v>
      </c>
      <c r="K297" s="55" t="s">
        <v>3639</v>
      </c>
      <c r="L297" s="40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 t="s">
        <v>523</v>
      </c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2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43"/>
      <c r="HU297" s="43"/>
      <c r="HV297" s="43"/>
      <c r="HW297" s="43"/>
      <c r="HX297" s="43"/>
      <c r="HY297" s="43"/>
      <c r="HZ297" s="43"/>
      <c r="IA297" s="43"/>
      <c r="IB297" s="43"/>
      <c r="IC297" s="43"/>
      <c r="ID297" s="43"/>
      <c r="IE297" s="43"/>
      <c r="IF297" s="43"/>
      <c r="IG297" s="43"/>
      <c r="IH297" s="43"/>
      <c r="II297" s="43"/>
      <c r="IJ297" s="43"/>
      <c r="IK297" s="43"/>
      <c r="IL297" s="43"/>
      <c r="IM297" s="43"/>
      <c r="IN297" s="43"/>
      <c r="IO297" s="43"/>
      <c r="IP297" s="43"/>
      <c r="IQ297" s="43"/>
      <c r="IR297" s="43"/>
      <c r="IS297" s="43"/>
      <c r="IT297" s="43"/>
      <c r="IU297" s="43"/>
      <c r="IV297" s="43"/>
      <c r="IW297" s="43"/>
      <c r="IX297" s="43"/>
      <c r="IY297" s="43"/>
      <c r="IZ297" s="43"/>
      <c r="JA297" s="43"/>
      <c r="JB297" s="43"/>
      <c r="JC297" s="43"/>
      <c r="JD297" s="43"/>
      <c r="JE297" s="43"/>
      <c r="JF297" s="43"/>
      <c r="JG297" s="43"/>
      <c r="JH297" s="43"/>
      <c r="JI297" s="43"/>
      <c r="JJ297" s="43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 t="s">
        <v>8011</v>
      </c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 t="s">
        <v>8011</v>
      </c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</row>
    <row r="298" spans="1:362" ht="30" hidden="1" x14ac:dyDescent="0.25">
      <c r="A298" s="50" t="s">
        <v>3653</v>
      </c>
      <c r="B298" s="51" t="s">
        <v>2346</v>
      </c>
      <c r="C298" s="52" t="s">
        <v>8259</v>
      </c>
      <c r="D298" s="52" t="s">
        <v>351</v>
      </c>
      <c r="E298" s="52"/>
      <c r="F298" s="52"/>
      <c r="G298" s="54">
        <v>6</v>
      </c>
      <c r="H298" s="53" t="s">
        <v>2345</v>
      </c>
      <c r="I298" s="53"/>
      <c r="J298" s="55" t="s">
        <v>1951</v>
      </c>
      <c r="K298" s="55" t="s">
        <v>3639</v>
      </c>
      <c r="L298" s="40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  <c r="DL298" s="41"/>
      <c r="DM298" s="41"/>
      <c r="DN298" s="41"/>
      <c r="DO298" s="41"/>
      <c r="DP298" s="41"/>
      <c r="DQ298" s="41"/>
      <c r="DR298" s="41"/>
      <c r="DS298" s="41"/>
      <c r="DT298" s="41"/>
      <c r="DU298" s="41"/>
      <c r="DV298" s="41"/>
      <c r="DW298" s="41"/>
      <c r="DX298" s="41"/>
      <c r="DY298" s="41"/>
      <c r="DZ298" s="41"/>
      <c r="EA298" s="41"/>
      <c r="EB298" s="41"/>
      <c r="EC298" s="41"/>
      <c r="ED298" s="41"/>
      <c r="EE298" s="41"/>
      <c r="EF298" s="41"/>
      <c r="EG298" s="41"/>
      <c r="EH298" s="41"/>
      <c r="EI298" s="41"/>
      <c r="EJ298" s="41"/>
      <c r="EK298" s="41"/>
      <c r="EL298" s="41"/>
      <c r="EM298" s="41"/>
      <c r="EN298" s="41"/>
      <c r="EO298" s="41"/>
      <c r="EP298" s="41"/>
      <c r="EQ298" s="41"/>
      <c r="ER298" s="41"/>
      <c r="ES298" s="41"/>
      <c r="ET298" s="41"/>
      <c r="EU298" s="41"/>
      <c r="EV298" s="41"/>
      <c r="EW298" s="41"/>
      <c r="EX298" s="41"/>
      <c r="EY298" s="42"/>
      <c r="EZ298" s="43"/>
      <c r="FA298" s="43"/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43"/>
      <c r="GD298" s="43"/>
      <c r="GE298" s="43"/>
      <c r="GF298" s="43"/>
      <c r="GG298" s="43"/>
      <c r="GH298" s="43"/>
      <c r="GI298" s="43"/>
      <c r="GJ298" s="43"/>
      <c r="GK298" s="43"/>
      <c r="GL298" s="43"/>
      <c r="GM298" s="43"/>
      <c r="GN298" s="43"/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  <c r="HC298" s="43"/>
      <c r="HD298" s="43"/>
      <c r="HE298" s="43"/>
      <c r="HF298" s="43"/>
      <c r="HG298" s="43"/>
      <c r="HH298" s="43"/>
      <c r="HI298" s="43"/>
      <c r="HJ298" s="43"/>
      <c r="HK298" s="43"/>
      <c r="HL298" s="43"/>
      <c r="HM298" s="43"/>
      <c r="HN298" s="43"/>
      <c r="HO298" s="43"/>
      <c r="HP298" s="43"/>
      <c r="HQ298" s="43"/>
      <c r="HR298" s="43"/>
      <c r="HS298" s="43"/>
      <c r="HT298" s="43"/>
      <c r="HU298" s="43"/>
      <c r="HV298" s="43"/>
      <c r="HW298" s="43"/>
      <c r="HX298" s="43"/>
      <c r="HY298" s="43"/>
      <c r="HZ298" s="43"/>
      <c r="IA298" s="43"/>
      <c r="IB298" s="43"/>
      <c r="IC298" s="43"/>
      <c r="ID298" s="43"/>
      <c r="IE298" s="43"/>
      <c r="IF298" s="43"/>
      <c r="IG298" s="43"/>
      <c r="IH298" s="43"/>
      <c r="II298" s="43"/>
      <c r="IJ298" s="43"/>
      <c r="IK298" s="43"/>
      <c r="IL298" s="43"/>
      <c r="IM298" s="43"/>
      <c r="IN298" s="43"/>
      <c r="IO298" s="43"/>
      <c r="IP298" s="43"/>
      <c r="IQ298" s="43"/>
      <c r="IR298" s="43"/>
      <c r="IS298" s="43"/>
      <c r="IT298" s="43"/>
      <c r="IU298" s="43"/>
      <c r="IV298" s="43"/>
      <c r="IW298" s="43"/>
      <c r="IX298" s="43"/>
      <c r="IY298" s="43"/>
      <c r="IZ298" s="43"/>
      <c r="JA298" s="43"/>
      <c r="JB298" s="43"/>
      <c r="JC298" s="43"/>
      <c r="JD298" s="43"/>
      <c r="JE298" s="43"/>
      <c r="JF298" s="43"/>
      <c r="JG298" s="43"/>
      <c r="JH298" s="43"/>
      <c r="JI298" s="43"/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 t="s">
        <v>8011</v>
      </c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 t="s">
        <v>8011</v>
      </c>
      <c r="MP298" s="29"/>
      <c r="MQ298" s="29"/>
      <c r="MR298" s="29"/>
      <c r="MS298" s="29"/>
      <c r="MT298" s="29"/>
      <c r="MU298" s="29"/>
      <c r="MV298" s="29"/>
      <c r="MW298" s="29"/>
      <c r="MX298" s="29"/>
    </row>
    <row r="299" spans="1:362" hidden="1" x14ac:dyDescent="0.25">
      <c r="A299" s="27" t="s">
        <v>4048</v>
      </c>
      <c r="B299" s="30" t="s">
        <v>2962</v>
      </c>
      <c r="C299" s="26" t="s">
        <v>8260</v>
      </c>
      <c r="D299" s="26" t="s">
        <v>9428</v>
      </c>
      <c r="E299" s="26"/>
      <c r="F299" s="26"/>
      <c r="G299" s="31"/>
      <c r="H299" s="28" t="s">
        <v>2961</v>
      </c>
      <c r="I299" s="28"/>
      <c r="J299" s="29" t="s">
        <v>1951</v>
      </c>
      <c r="K299" s="29"/>
      <c r="L299" s="40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2"/>
      <c r="EZ299" s="43"/>
      <c r="FA299" s="43"/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43"/>
      <c r="GD299" s="43"/>
      <c r="GE299" s="43"/>
      <c r="GF299" s="43"/>
      <c r="GG299" s="43"/>
      <c r="GH299" s="43"/>
      <c r="GI299" s="43"/>
      <c r="GJ299" s="43"/>
      <c r="GK299" s="43"/>
      <c r="GL299" s="43"/>
      <c r="GM299" s="43"/>
      <c r="GN299" s="43"/>
      <c r="GO299" s="43"/>
      <c r="GP299" s="43"/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  <c r="HC299" s="43"/>
      <c r="HD299" s="43"/>
      <c r="HE299" s="43"/>
      <c r="HF299" s="43"/>
      <c r="HG299" s="43"/>
      <c r="HH299" s="43"/>
      <c r="HI299" s="43"/>
      <c r="HJ299" s="43"/>
      <c r="HK299" s="43"/>
      <c r="HL299" s="43"/>
      <c r="HM299" s="43"/>
      <c r="HN299" s="43"/>
      <c r="HO299" s="43"/>
      <c r="HP299" s="43"/>
      <c r="HQ299" s="43"/>
      <c r="HR299" s="43"/>
      <c r="HS299" s="43"/>
      <c r="HT299" s="43"/>
      <c r="HU299" s="43"/>
      <c r="HV299" s="43"/>
      <c r="HW299" s="43"/>
      <c r="HX299" s="43"/>
      <c r="HY299" s="43"/>
      <c r="HZ299" s="43"/>
      <c r="IA299" s="43"/>
      <c r="IB299" s="43"/>
      <c r="IC299" s="43"/>
      <c r="ID299" s="43"/>
      <c r="IE299" s="43"/>
      <c r="IF299" s="43"/>
      <c r="IG299" s="43"/>
      <c r="IH299" s="43"/>
      <c r="II299" s="43"/>
      <c r="IJ299" s="43"/>
      <c r="IK299" s="43"/>
      <c r="IL299" s="43"/>
      <c r="IM299" s="43"/>
      <c r="IN299" s="43"/>
      <c r="IO299" s="43"/>
      <c r="IP299" s="43"/>
      <c r="IQ299" s="43"/>
      <c r="IR299" s="43"/>
      <c r="IS299" s="43"/>
      <c r="IT299" s="43"/>
      <c r="IU299" s="43"/>
      <c r="IV299" s="43"/>
      <c r="IW299" s="43"/>
      <c r="IX299" s="43"/>
      <c r="IY299" s="43"/>
      <c r="IZ299" s="43"/>
      <c r="JA299" s="43"/>
      <c r="JB299" s="43"/>
      <c r="JC299" s="43"/>
      <c r="JD299" s="43"/>
      <c r="JE299" s="43"/>
      <c r="JF299" s="43"/>
      <c r="JG299" s="43"/>
      <c r="JH299" s="43"/>
      <c r="JI299" s="43"/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29"/>
      <c r="LD299" s="29"/>
      <c r="LE299" s="29" t="s">
        <v>8011</v>
      </c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 t="s">
        <v>8011</v>
      </c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</row>
    <row r="300" spans="1:362" ht="30" hidden="1" x14ac:dyDescent="0.25">
      <c r="A300" s="27" t="s">
        <v>3651</v>
      </c>
      <c r="B300" s="30" t="s">
        <v>3625</v>
      </c>
      <c r="C300" s="26" t="s">
        <v>8261</v>
      </c>
      <c r="D300" s="26" t="s">
        <v>9428</v>
      </c>
      <c r="E300" s="26"/>
      <c r="F300" s="26"/>
      <c r="G300" s="31">
        <v>5</v>
      </c>
      <c r="H300" s="28" t="s">
        <v>2961</v>
      </c>
      <c r="I300" s="28"/>
      <c r="J300" s="29" t="s">
        <v>1951</v>
      </c>
      <c r="K300" s="29" t="s">
        <v>3639</v>
      </c>
      <c r="L300" s="40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2"/>
      <c r="EZ300" s="43"/>
      <c r="FA300" s="43"/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43"/>
      <c r="GD300" s="43"/>
      <c r="GE300" s="43"/>
      <c r="GF300" s="43"/>
      <c r="GG300" s="43"/>
      <c r="GH300" s="43"/>
      <c r="GI300" s="43"/>
      <c r="GJ300" s="43"/>
      <c r="GK300" s="43"/>
      <c r="GL300" s="43"/>
      <c r="GM300" s="43"/>
      <c r="GN300" s="43"/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  <c r="HC300" s="43"/>
      <c r="HD300" s="43"/>
      <c r="HE300" s="43"/>
      <c r="HF300" s="43"/>
      <c r="HG300" s="43"/>
      <c r="HH300" s="43"/>
      <c r="HI300" s="43"/>
      <c r="HJ300" s="43"/>
      <c r="HK300" s="43"/>
      <c r="HL300" s="43"/>
      <c r="HM300" s="43"/>
      <c r="HN300" s="43"/>
      <c r="HO300" s="43"/>
      <c r="HP300" s="43"/>
      <c r="HQ300" s="43"/>
      <c r="HR300" s="43"/>
      <c r="HS300" s="43"/>
      <c r="HT300" s="43"/>
      <c r="HU300" s="43"/>
      <c r="HV300" s="43"/>
      <c r="HW300" s="43"/>
      <c r="HX300" s="43"/>
      <c r="HY300" s="43"/>
      <c r="HZ300" s="43"/>
      <c r="IA300" s="43"/>
      <c r="IB300" s="43"/>
      <c r="IC300" s="43"/>
      <c r="ID300" s="43"/>
      <c r="IE300" s="43"/>
      <c r="IF300" s="43"/>
      <c r="IG300" s="43"/>
      <c r="IH300" s="43"/>
      <c r="II300" s="43"/>
      <c r="IJ300" s="43"/>
      <c r="IK300" s="43"/>
      <c r="IL300" s="43"/>
      <c r="IM300" s="43"/>
      <c r="IN300" s="43"/>
      <c r="IO300" s="43"/>
      <c r="IP300" s="43"/>
      <c r="IQ300" s="43"/>
      <c r="IR300" s="43"/>
      <c r="IS300" s="43"/>
      <c r="IT300" s="43"/>
      <c r="IU300" s="43"/>
      <c r="IV300" s="43"/>
      <c r="IW300" s="43"/>
      <c r="IX300" s="43"/>
      <c r="IY300" s="43"/>
      <c r="IZ300" s="43"/>
      <c r="JA300" s="43"/>
      <c r="JB300" s="43"/>
      <c r="JC300" s="43"/>
      <c r="JD300" s="43"/>
      <c r="JE300" s="43"/>
      <c r="JF300" s="43"/>
      <c r="JG300" s="43"/>
      <c r="JH300" s="43"/>
      <c r="JI300" s="43"/>
      <c r="JJ300" s="43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29"/>
      <c r="LD300" s="29"/>
      <c r="LE300" s="29" t="s">
        <v>8011</v>
      </c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</row>
    <row r="301" spans="1:362" ht="30" hidden="1" x14ac:dyDescent="0.25">
      <c r="A301" s="27" t="s">
        <v>3656</v>
      </c>
      <c r="B301" s="30" t="s">
        <v>3300</v>
      </c>
      <c r="C301" s="26" t="s">
        <v>8262</v>
      </c>
      <c r="D301" s="26" t="s">
        <v>509</v>
      </c>
      <c r="E301" s="26"/>
      <c r="F301" s="26"/>
      <c r="G301" s="31">
        <v>7</v>
      </c>
      <c r="H301" s="28" t="s">
        <v>3299</v>
      </c>
      <c r="I301" s="28"/>
      <c r="J301" s="29" t="s">
        <v>1951</v>
      </c>
      <c r="K301" s="29" t="s">
        <v>3639</v>
      </c>
      <c r="L301" s="40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2"/>
      <c r="EZ301" s="43"/>
      <c r="FA301" s="43"/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43"/>
      <c r="HU301" s="43"/>
      <c r="HV301" s="43"/>
      <c r="HW301" s="43"/>
      <c r="HX301" s="43"/>
      <c r="HY301" s="43"/>
      <c r="HZ301" s="43"/>
      <c r="IA301" s="43"/>
      <c r="IB301" s="43"/>
      <c r="IC301" s="43"/>
      <c r="ID301" s="43"/>
      <c r="IE301" s="43"/>
      <c r="IF301" s="43"/>
      <c r="IG301" s="43"/>
      <c r="IH301" s="43"/>
      <c r="II301" s="43"/>
      <c r="IJ301" s="43"/>
      <c r="IK301" s="43"/>
      <c r="IL301" s="43"/>
      <c r="IM301" s="43"/>
      <c r="IN301" s="43"/>
      <c r="IO301" s="43"/>
      <c r="IP301" s="43"/>
      <c r="IQ301" s="43"/>
      <c r="IR301" s="43"/>
      <c r="IS301" s="43"/>
      <c r="IT301" s="43"/>
      <c r="IU301" s="43"/>
      <c r="IV301" s="43"/>
      <c r="IW301" s="43"/>
      <c r="IX301" s="43"/>
      <c r="IY301" s="43"/>
      <c r="IZ301" s="43"/>
      <c r="JA301" s="43"/>
      <c r="JB301" s="43"/>
      <c r="JC301" s="43"/>
      <c r="JD301" s="43"/>
      <c r="JE301" s="43"/>
      <c r="JF301" s="43"/>
      <c r="JG301" s="43"/>
      <c r="JH301" s="43"/>
      <c r="JI301" s="43"/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</row>
    <row r="302" spans="1:362" hidden="1" x14ac:dyDescent="0.25">
      <c r="A302" s="27" t="s">
        <v>4049</v>
      </c>
      <c r="B302" s="30" t="s">
        <v>3447</v>
      </c>
      <c r="C302" s="26" t="s">
        <v>8263</v>
      </c>
      <c r="D302" s="26" t="s">
        <v>9424</v>
      </c>
      <c r="E302" s="26"/>
      <c r="F302" s="26"/>
      <c r="G302" s="31"/>
      <c r="H302" s="28" t="s">
        <v>3446</v>
      </c>
      <c r="I302" s="28"/>
      <c r="J302" s="29" t="s">
        <v>1951</v>
      </c>
      <c r="K302" s="29"/>
      <c r="L302" s="40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  <c r="DL302" s="41"/>
      <c r="DM302" s="41"/>
      <c r="DN302" s="41"/>
      <c r="DO302" s="41"/>
      <c r="DP302" s="41"/>
      <c r="DQ302" s="41"/>
      <c r="DR302" s="41"/>
      <c r="DS302" s="41"/>
      <c r="DT302" s="41"/>
      <c r="DU302" s="41"/>
      <c r="DV302" s="41"/>
      <c r="DW302" s="41"/>
      <c r="DX302" s="41"/>
      <c r="DY302" s="41"/>
      <c r="DZ302" s="41"/>
      <c r="EA302" s="41"/>
      <c r="EB302" s="41"/>
      <c r="EC302" s="41"/>
      <c r="ED302" s="41"/>
      <c r="EE302" s="41"/>
      <c r="EF302" s="41"/>
      <c r="EG302" s="41"/>
      <c r="EH302" s="41"/>
      <c r="EI302" s="41"/>
      <c r="EJ302" s="41"/>
      <c r="EK302" s="41"/>
      <c r="EL302" s="41"/>
      <c r="EM302" s="41"/>
      <c r="EN302" s="41"/>
      <c r="EO302" s="41"/>
      <c r="EP302" s="41"/>
      <c r="EQ302" s="41"/>
      <c r="ER302" s="41"/>
      <c r="ES302" s="41"/>
      <c r="ET302" s="41"/>
      <c r="EU302" s="41"/>
      <c r="EV302" s="41"/>
      <c r="EW302" s="41"/>
      <c r="EX302" s="41"/>
      <c r="EY302" s="42"/>
      <c r="EZ302" s="43"/>
      <c r="FA302" s="43"/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43"/>
      <c r="HU302" s="43"/>
      <c r="HV302" s="43"/>
      <c r="HW302" s="43"/>
      <c r="HX302" s="43"/>
      <c r="HY302" s="43"/>
      <c r="HZ302" s="43"/>
      <c r="IA302" s="43"/>
      <c r="IB302" s="43"/>
      <c r="IC302" s="43"/>
      <c r="ID302" s="43"/>
      <c r="IE302" s="43"/>
      <c r="IF302" s="43"/>
      <c r="IG302" s="43"/>
      <c r="IH302" s="43"/>
      <c r="II302" s="43"/>
      <c r="IJ302" s="43"/>
      <c r="IK302" s="43"/>
      <c r="IL302" s="43"/>
      <c r="IM302" s="43"/>
      <c r="IN302" s="43"/>
      <c r="IO302" s="43"/>
      <c r="IP302" s="43"/>
      <c r="IQ302" s="43"/>
      <c r="IR302" s="43"/>
      <c r="IS302" s="43"/>
      <c r="IT302" s="43"/>
      <c r="IU302" s="43"/>
      <c r="IV302" s="43"/>
      <c r="IW302" s="43"/>
      <c r="IX302" s="43"/>
      <c r="IY302" s="43"/>
      <c r="IZ302" s="43"/>
      <c r="JA302" s="43"/>
      <c r="JB302" s="43"/>
      <c r="JC302" s="43"/>
      <c r="JD302" s="43"/>
      <c r="JE302" s="43"/>
      <c r="JF302" s="43"/>
      <c r="JG302" s="43"/>
      <c r="JH302" s="43"/>
      <c r="JI302" s="43"/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29" t="s">
        <v>8011</v>
      </c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 t="s">
        <v>8011</v>
      </c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</row>
    <row r="303" spans="1:362" ht="30" hidden="1" x14ac:dyDescent="0.25">
      <c r="A303" s="27" t="s">
        <v>3655</v>
      </c>
      <c r="B303" s="30" t="s">
        <v>2209</v>
      </c>
      <c r="C303" s="26" t="s">
        <v>8264</v>
      </c>
      <c r="D303" s="26" t="s">
        <v>4598</v>
      </c>
      <c r="E303" s="26"/>
      <c r="F303" s="26"/>
      <c r="G303" s="31">
        <v>7</v>
      </c>
      <c r="H303" s="28" t="s">
        <v>2208</v>
      </c>
      <c r="I303" s="28"/>
      <c r="J303" s="29" t="s">
        <v>1951</v>
      </c>
      <c r="K303" s="29" t="s">
        <v>3639</v>
      </c>
      <c r="L303" s="40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2"/>
      <c r="EZ303" s="43"/>
      <c r="FA303" s="43"/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43"/>
      <c r="HU303" s="43"/>
      <c r="HV303" s="43"/>
      <c r="HW303" s="43"/>
      <c r="HX303" s="43"/>
      <c r="HY303" s="43"/>
      <c r="HZ303" s="43"/>
      <c r="IA303" s="43"/>
      <c r="IB303" s="43"/>
      <c r="IC303" s="43"/>
      <c r="ID303" s="43"/>
      <c r="IE303" s="43"/>
      <c r="IF303" s="43"/>
      <c r="IG303" s="43"/>
      <c r="IH303" s="43"/>
      <c r="II303" s="43"/>
      <c r="IJ303" s="43"/>
      <c r="IK303" s="43"/>
      <c r="IL303" s="43"/>
      <c r="IM303" s="43"/>
      <c r="IN303" s="43"/>
      <c r="IO303" s="43"/>
      <c r="IP303" s="43"/>
      <c r="IQ303" s="43"/>
      <c r="IR303" s="43"/>
      <c r="IS303" s="43"/>
      <c r="IT303" s="43"/>
      <c r="IU303" s="43"/>
      <c r="IV303" s="43"/>
      <c r="IW303" s="43"/>
      <c r="IX303" s="43"/>
      <c r="IY303" s="43"/>
      <c r="IZ303" s="43"/>
      <c r="JA303" s="43"/>
      <c r="JB303" s="43"/>
      <c r="JC303" s="43"/>
      <c r="JD303" s="43"/>
      <c r="JE303" s="43"/>
      <c r="JF303" s="43"/>
      <c r="JG303" s="43"/>
      <c r="JH303" s="43"/>
      <c r="JI303" s="43"/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 t="s">
        <v>8011</v>
      </c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</row>
    <row r="304" spans="1:362" ht="30" hidden="1" x14ac:dyDescent="0.25">
      <c r="A304" s="27" t="s">
        <v>3646</v>
      </c>
      <c r="B304" s="30" t="s">
        <v>3615</v>
      </c>
      <c r="C304" s="26" t="s">
        <v>8265</v>
      </c>
      <c r="D304" s="26" t="s">
        <v>9410</v>
      </c>
      <c r="E304" s="26"/>
      <c r="F304" s="26"/>
      <c r="G304" s="31">
        <v>3</v>
      </c>
      <c r="H304" s="28" t="s">
        <v>3614</v>
      </c>
      <c r="I304" s="28"/>
      <c r="J304" s="29" t="s">
        <v>1951</v>
      </c>
      <c r="K304" s="29" t="s">
        <v>3639</v>
      </c>
      <c r="L304" s="40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2"/>
      <c r="EZ304" s="43"/>
      <c r="FA304" s="43"/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43"/>
      <c r="HU304" s="43"/>
      <c r="HV304" s="43"/>
      <c r="HW304" s="43"/>
      <c r="HX304" s="43"/>
      <c r="HY304" s="43"/>
      <c r="HZ304" s="43"/>
      <c r="IA304" s="43"/>
      <c r="IB304" s="43"/>
      <c r="IC304" s="43"/>
      <c r="ID304" s="43"/>
      <c r="IE304" s="43"/>
      <c r="IF304" s="43"/>
      <c r="IG304" s="43"/>
      <c r="IH304" s="43"/>
      <c r="II304" s="43"/>
      <c r="IJ304" s="43"/>
      <c r="IK304" s="43"/>
      <c r="IL304" s="43"/>
      <c r="IM304" s="43"/>
      <c r="IN304" s="43"/>
      <c r="IO304" s="43"/>
      <c r="IP304" s="43"/>
      <c r="IQ304" s="43"/>
      <c r="IR304" s="43"/>
      <c r="IS304" s="43"/>
      <c r="IT304" s="43"/>
      <c r="IU304" s="43"/>
      <c r="IV304" s="43"/>
      <c r="IW304" s="43"/>
      <c r="IX304" s="43"/>
      <c r="IY304" s="43"/>
      <c r="IZ304" s="43"/>
      <c r="JA304" s="43"/>
      <c r="JB304" s="43"/>
      <c r="JC304" s="43"/>
      <c r="JD304" s="43"/>
      <c r="JE304" s="43"/>
      <c r="JF304" s="43"/>
      <c r="JG304" s="43"/>
      <c r="JH304" s="43"/>
      <c r="JI304" s="43"/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 t="s">
        <v>8011</v>
      </c>
      <c r="MV304" s="29"/>
      <c r="MW304" s="29"/>
      <c r="MX304" s="29"/>
    </row>
    <row r="305" spans="1:362" ht="30" hidden="1" x14ac:dyDescent="0.25">
      <c r="A305" s="27" t="s">
        <v>3643</v>
      </c>
      <c r="B305" s="30" t="s">
        <v>3267</v>
      </c>
      <c r="C305" s="26" t="s">
        <v>8266</v>
      </c>
      <c r="D305" s="26" t="s">
        <v>351</v>
      </c>
      <c r="E305" s="26"/>
      <c r="F305" s="26"/>
      <c r="G305" s="31">
        <v>2</v>
      </c>
      <c r="H305" s="28" t="s">
        <v>3266</v>
      </c>
      <c r="I305" s="28"/>
      <c r="J305" s="29" t="s">
        <v>1951</v>
      </c>
      <c r="K305" s="29" t="s">
        <v>3639</v>
      </c>
      <c r="L305" s="40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2"/>
      <c r="EZ305" s="43"/>
      <c r="FA305" s="43"/>
      <c r="FB305" s="43"/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43"/>
      <c r="HU305" s="43"/>
      <c r="HV305" s="43"/>
      <c r="HW305" s="43"/>
      <c r="HX305" s="43"/>
      <c r="HY305" s="43"/>
      <c r="HZ305" s="43"/>
      <c r="IA305" s="43"/>
      <c r="IB305" s="43"/>
      <c r="IC305" s="43"/>
      <c r="ID305" s="43"/>
      <c r="IE305" s="43"/>
      <c r="IF305" s="43"/>
      <c r="IG305" s="43"/>
      <c r="IH305" s="43"/>
      <c r="II305" s="43"/>
      <c r="IJ305" s="43"/>
      <c r="IK305" s="43"/>
      <c r="IL305" s="43"/>
      <c r="IM305" s="43"/>
      <c r="IN305" s="43"/>
      <c r="IO305" s="43"/>
      <c r="IP305" s="43"/>
      <c r="IQ305" s="43"/>
      <c r="IR305" s="43"/>
      <c r="IS305" s="43"/>
      <c r="IT305" s="43"/>
      <c r="IU305" s="43"/>
      <c r="IV305" s="43"/>
      <c r="IW305" s="43"/>
      <c r="IX305" s="43"/>
      <c r="IY305" s="43"/>
      <c r="IZ305" s="43"/>
      <c r="JA305" s="43"/>
      <c r="JB305" s="43"/>
      <c r="JC305" s="43"/>
      <c r="JD305" s="43"/>
      <c r="JE305" s="43"/>
      <c r="JF305" s="43"/>
      <c r="JG305" s="43"/>
      <c r="JH305" s="43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 t="s">
        <v>8011</v>
      </c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</row>
    <row r="306" spans="1:362" hidden="1" x14ac:dyDescent="0.25">
      <c r="A306" s="27" t="s">
        <v>3645</v>
      </c>
      <c r="B306" s="30" t="s">
        <v>3177</v>
      </c>
      <c r="C306" s="26" t="s">
        <v>8268</v>
      </c>
      <c r="D306" s="26" t="s">
        <v>592</v>
      </c>
      <c r="E306" s="26"/>
      <c r="F306" s="26"/>
      <c r="G306" s="31">
        <v>2</v>
      </c>
      <c r="H306" s="28" t="s">
        <v>3176</v>
      </c>
      <c r="I306" s="28"/>
      <c r="J306" s="29" t="s">
        <v>1951</v>
      </c>
      <c r="K306" s="29" t="s">
        <v>3639</v>
      </c>
      <c r="L306" s="40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1"/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2"/>
      <c r="EZ306" s="43"/>
      <c r="FA306" s="43"/>
      <c r="FB306" s="43"/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43"/>
      <c r="HU306" s="43"/>
      <c r="HV306" s="43"/>
      <c r="HW306" s="43"/>
      <c r="HX306" s="43"/>
      <c r="HY306" s="43"/>
      <c r="HZ306" s="43"/>
      <c r="IA306" s="43"/>
      <c r="IB306" s="43"/>
      <c r="IC306" s="43"/>
      <c r="ID306" s="43"/>
      <c r="IE306" s="43"/>
      <c r="IF306" s="43"/>
      <c r="IG306" s="43"/>
      <c r="IH306" s="43"/>
      <c r="II306" s="43"/>
      <c r="IJ306" s="43"/>
      <c r="IK306" s="43"/>
      <c r="IL306" s="43"/>
      <c r="IM306" s="43"/>
      <c r="IN306" s="43"/>
      <c r="IO306" s="43"/>
      <c r="IP306" s="43"/>
      <c r="IQ306" s="43"/>
      <c r="IR306" s="43"/>
      <c r="IS306" s="43"/>
      <c r="IT306" s="43"/>
      <c r="IU306" s="43"/>
      <c r="IV306" s="43"/>
      <c r="IW306" s="43"/>
      <c r="IX306" s="43"/>
      <c r="IY306" s="43"/>
      <c r="IZ306" s="43"/>
      <c r="JA306" s="43"/>
      <c r="JB306" s="43"/>
      <c r="JC306" s="43"/>
      <c r="JD306" s="43"/>
      <c r="JE306" s="43"/>
      <c r="JF306" s="43"/>
      <c r="JG306" s="43"/>
      <c r="JH306" s="43"/>
      <c r="JI306" s="43"/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29" t="s">
        <v>8011</v>
      </c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 t="s">
        <v>8011</v>
      </c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</row>
    <row r="307" spans="1:362" ht="30" hidden="1" x14ac:dyDescent="0.25">
      <c r="A307" s="27" t="s">
        <v>3647</v>
      </c>
      <c r="B307" s="30" t="s">
        <v>3348</v>
      </c>
      <c r="C307" s="26" t="s">
        <v>8269</v>
      </c>
      <c r="D307" s="26" t="s">
        <v>9424</v>
      </c>
      <c r="E307" s="26"/>
      <c r="F307" s="26"/>
      <c r="G307" s="31">
        <v>3</v>
      </c>
      <c r="H307" s="28" t="s">
        <v>3347</v>
      </c>
      <c r="I307" s="28"/>
      <c r="J307" s="29" t="s">
        <v>1951</v>
      </c>
      <c r="K307" s="29" t="s">
        <v>3639</v>
      </c>
      <c r="L307" s="40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 t="s">
        <v>523</v>
      </c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2"/>
      <c r="EZ307" s="43"/>
      <c r="FA307" s="43"/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43"/>
      <c r="HU307" s="43"/>
      <c r="HV307" s="43"/>
      <c r="HW307" s="43"/>
      <c r="HX307" s="43"/>
      <c r="HY307" s="43"/>
      <c r="HZ307" s="43"/>
      <c r="IA307" s="43"/>
      <c r="IB307" s="43"/>
      <c r="IC307" s="43"/>
      <c r="ID307" s="43"/>
      <c r="IE307" s="43"/>
      <c r="IF307" s="43"/>
      <c r="IG307" s="43"/>
      <c r="IH307" s="43"/>
      <c r="II307" s="43"/>
      <c r="IJ307" s="43"/>
      <c r="IK307" s="43"/>
      <c r="IL307" s="43"/>
      <c r="IM307" s="43"/>
      <c r="IN307" s="43"/>
      <c r="IO307" s="43"/>
      <c r="IP307" s="43"/>
      <c r="IQ307" s="43"/>
      <c r="IR307" s="43"/>
      <c r="IS307" s="43"/>
      <c r="IT307" s="43"/>
      <c r="IU307" s="43"/>
      <c r="IV307" s="43"/>
      <c r="IW307" s="43"/>
      <c r="IX307" s="43"/>
      <c r="IY307" s="43"/>
      <c r="IZ307" s="43"/>
      <c r="JA307" s="43"/>
      <c r="JB307" s="43"/>
      <c r="JC307" s="43"/>
      <c r="JD307" s="43"/>
      <c r="JE307" s="43"/>
      <c r="JF307" s="43"/>
      <c r="JG307" s="43"/>
      <c r="JH307" s="43"/>
      <c r="JI307" s="43"/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 t="s">
        <v>8011</v>
      </c>
      <c r="MK307" s="29"/>
      <c r="ML307" s="29"/>
      <c r="MM307" s="29"/>
      <c r="MN307" s="29"/>
      <c r="MO307" s="29"/>
      <c r="MP307" s="29"/>
      <c r="MQ307" s="29" t="s">
        <v>8011</v>
      </c>
      <c r="MR307" s="29"/>
      <c r="MS307" s="29"/>
      <c r="MT307" s="29"/>
      <c r="MU307" s="29"/>
      <c r="MV307" s="29"/>
      <c r="MW307" s="29"/>
      <c r="MX307" s="29"/>
    </row>
    <row r="308" spans="1:362" ht="45" hidden="1" x14ac:dyDescent="0.25">
      <c r="A308" s="27" t="s">
        <v>3648</v>
      </c>
      <c r="B308" s="30" t="s">
        <v>1953</v>
      </c>
      <c r="C308" s="26" t="s">
        <v>8270</v>
      </c>
      <c r="D308" s="26" t="s">
        <v>509</v>
      </c>
      <c r="E308" s="26"/>
      <c r="F308" s="26"/>
      <c r="G308" s="31">
        <v>4</v>
      </c>
      <c r="H308" s="28" t="s">
        <v>1952</v>
      </c>
      <c r="I308" s="28"/>
      <c r="J308" s="29" t="s">
        <v>1951</v>
      </c>
      <c r="K308" s="29" t="s">
        <v>3639</v>
      </c>
      <c r="L308" s="40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  <c r="DL308" s="41"/>
      <c r="DM308" s="41"/>
      <c r="DN308" s="41"/>
      <c r="DO308" s="41"/>
      <c r="DP308" s="41"/>
      <c r="DQ308" s="41"/>
      <c r="DR308" s="41"/>
      <c r="DS308" s="41"/>
      <c r="DT308" s="41"/>
      <c r="DU308" s="41"/>
      <c r="DV308" s="41"/>
      <c r="DW308" s="41"/>
      <c r="DX308" s="41"/>
      <c r="DY308" s="41"/>
      <c r="DZ308" s="41"/>
      <c r="EA308" s="41"/>
      <c r="EB308" s="41"/>
      <c r="EC308" s="41"/>
      <c r="ED308" s="41"/>
      <c r="EE308" s="41"/>
      <c r="EF308" s="41"/>
      <c r="EG308" s="41"/>
      <c r="EH308" s="41"/>
      <c r="EI308" s="41"/>
      <c r="EJ308" s="41"/>
      <c r="EK308" s="41"/>
      <c r="EL308" s="41"/>
      <c r="EM308" s="41"/>
      <c r="EN308" s="41"/>
      <c r="EO308" s="41"/>
      <c r="EP308" s="41"/>
      <c r="EQ308" s="41"/>
      <c r="ER308" s="41"/>
      <c r="ES308" s="41"/>
      <c r="ET308" s="41"/>
      <c r="EU308" s="41"/>
      <c r="EV308" s="41"/>
      <c r="EW308" s="41"/>
      <c r="EX308" s="41"/>
      <c r="EY308" s="42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3"/>
      <c r="JH308" s="43"/>
      <c r="JI308" s="43"/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 t="s">
        <v>8011</v>
      </c>
      <c r="LS308" s="29"/>
      <c r="LT308" s="29"/>
      <c r="LU308" s="29"/>
      <c r="LV308" s="29" t="s">
        <v>8011</v>
      </c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</row>
    <row r="309" spans="1:362" ht="30" hidden="1" x14ac:dyDescent="0.25">
      <c r="A309" s="27" t="s">
        <v>4050</v>
      </c>
      <c r="B309" s="30" t="s">
        <v>2974</v>
      </c>
      <c r="C309" s="26" t="s">
        <v>8271</v>
      </c>
      <c r="D309" s="26" t="s">
        <v>9424</v>
      </c>
      <c r="E309" s="26"/>
      <c r="F309" s="26"/>
      <c r="G309" s="31"/>
      <c r="H309" s="28" t="s">
        <v>2973</v>
      </c>
      <c r="I309" s="28"/>
      <c r="J309" s="29" t="s">
        <v>1951</v>
      </c>
      <c r="K309" s="29"/>
      <c r="L309" s="40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/>
      <c r="EW309" s="41"/>
      <c r="EX309" s="41"/>
      <c r="EY309" s="42"/>
      <c r="EZ309" s="43"/>
      <c r="FA309" s="43"/>
      <c r="FB309" s="43"/>
      <c r="FC309" s="43"/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43"/>
      <c r="HU309" s="43"/>
      <c r="HV309" s="43"/>
      <c r="HW309" s="43"/>
      <c r="HX309" s="43"/>
      <c r="HY309" s="43"/>
      <c r="HZ309" s="43"/>
      <c r="IA309" s="43"/>
      <c r="IB309" s="43"/>
      <c r="IC309" s="43"/>
      <c r="ID309" s="43"/>
      <c r="IE309" s="43"/>
      <c r="IF309" s="43"/>
      <c r="IG309" s="43"/>
      <c r="IH309" s="43"/>
      <c r="II309" s="43"/>
      <c r="IJ309" s="43"/>
      <c r="IK309" s="43"/>
      <c r="IL309" s="43"/>
      <c r="IM309" s="43"/>
      <c r="IN309" s="43"/>
      <c r="IO309" s="43"/>
      <c r="IP309" s="43"/>
      <c r="IQ309" s="43"/>
      <c r="IR309" s="43"/>
      <c r="IS309" s="43"/>
      <c r="IT309" s="43"/>
      <c r="IU309" s="43"/>
      <c r="IV309" s="43"/>
      <c r="IW309" s="43"/>
      <c r="IX309" s="43"/>
      <c r="IY309" s="43"/>
      <c r="IZ309" s="43"/>
      <c r="JA309" s="43"/>
      <c r="JB309" s="43"/>
      <c r="JC309" s="43"/>
      <c r="JD309" s="43"/>
      <c r="JE309" s="43"/>
      <c r="JF309" s="43"/>
      <c r="JG309" s="43"/>
      <c r="JH309" s="43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 t="s">
        <v>8011</v>
      </c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</row>
    <row r="310" spans="1:362" ht="45" hidden="1" x14ac:dyDescent="0.25">
      <c r="A310" s="27" t="s">
        <v>3652</v>
      </c>
      <c r="B310" s="30" t="s">
        <v>2911</v>
      </c>
      <c r="C310" s="26" t="s">
        <v>8272</v>
      </c>
      <c r="D310" s="26" t="s">
        <v>509</v>
      </c>
      <c r="E310" s="26"/>
      <c r="F310" s="26"/>
      <c r="G310" s="31">
        <v>5</v>
      </c>
      <c r="H310" s="28" t="s">
        <v>2910</v>
      </c>
      <c r="I310" s="28"/>
      <c r="J310" s="29" t="s">
        <v>1951</v>
      </c>
      <c r="K310" s="29" t="s">
        <v>3639</v>
      </c>
      <c r="L310" s="40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2"/>
      <c r="EZ310" s="43"/>
      <c r="FA310" s="43"/>
      <c r="FB310" s="43"/>
      <c r="FC310" s="43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43"/>
      <c r="HU310" s="43"/>
      <c r="HV310" s="43"/>
      <c r="HW310" s="43"/>
      <c r="HX310" s="43"/>
      <c r="HY310" s="43"/>
      <c r="HZ310" s="43"/>
      <c r="IA310" s="43"/>
      <c r="IB310" s="43"/>
      <c r="IC310" s="43"/>
      <c r="ID310" s="43"/>
      <c r="IE310" s="43"/>
      <c r="IF310" s="43"/>
      <c r="IG310" s="43"/>
      <c r="IH310" s="43"/>
      <c r="II310" s="43"/>
      <c r="IJ310" s="43"/>
      <c r="IK310" s="43"/>
      <c r="IL310" s="43"/>
      <c r="IM310" s="43"/>
      <c r="IN310" s="43"/>
      <c r="IO310" s="43"/>
      <c r="IP310" s="43"/>
      <c r="IQ310" s="43"/>
      <c r="IR310" s="43"/>
      <c r="IS310" s="43"/>
      <c r="IT310" s="43"/>
      <c r="IU310" s="43"/>
      <c r="IV310" s="43"/>
      <c r="IW310" s="43"/>
      <c r="IX310" s="43"/>
      <c r="IY310" s="43"/>
      <c r="IZ310" s="43"/>
      <c r="JA310" s="43"/>
      <c r="JB310" s="43"/>
      <c r="JC310" s="43"/>
      <c r="JD310" s="43"/>
      <c r="JE310" s="43"/>
      <c r="JF310" s="43"/>
      <c r="JG310" s="43"/>
      <c r="JH310" s="43"/>
      <c r="JI310" s="43"/>
      <c r="JJ310" s="43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29"/>
      <c r="LD310" s="29"/>
      <c r="LE310" s="29" t="s">
        <v>8011</v>
      </c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 t="s">
        <v>8011</v>
      </c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 t="s">
        <v>8011</v>
      </c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</row>
    <row r="311" spans="1:362" ht="45" hidden="1" x14ac:dyDescent="0.25">
      <c r="A311" s="27" t="s">
        <v>3650</v>
      </c>
      <c r="B311" s="30" t="s">
        <v>2636</v>
      </c>
      <c r="C311" s="26" t="s">
        <v>8286</v>
      </c>
      <c r="D311" s="26" t="s">
        <v>375</v>
      </c>
      <c r="E311" s="26"/>
      <c r="F311" s="26"/>
      <c r="G311" s="31">
        <v>4</v>
      </c>
      <c r="H311" s="28" t="s">
        <v>2271</v>
      </c>
      <c r="I311" s="28"/>
      <c r="J311" s="29" t="s">
        <v>1951</v>
      </c>
      <c r="K311" s="29" t="s">
        <v>3639</v>
      </c>
      <c r="L311" s="40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  <c r="DL311" s="41"/>
      <c r="DM311" s="41"/>
      <c r="DN311" s="41"/>
      <c r="DO311" s="41"/>
      <c r="DP311" s="41"/>
      <c r="DQ311" s="41"/>
      <c r="DR311" s="41"/>
      <c r="DS311" s="41"/>
      <c r="DT311" s="41"/>
      <c r="DU311" s="41"/>
      <c r="DV311" s="41"/>
      <c r="DW311" s="41"/>
      <c r="DX311" s="41"/>
      <c r="DY311" s="41"/>
      <c r="DZ311" s="41"/>
      <c r="EA311" s="41"/>
      <c r="EB311" s="41"/>
      <c r="EC311" s="41"/>
      <c r="ED311" s="41"/>
      <c r="EE311" s="41"/>
      <c r="EF311" s="41"/>
      <c r="EG311" s="41"/>
      <c r="EH311" s="41"/>
      <c r="EI311" s="41"/>
      <c r="EJ311" s="41"/>
      <c r="EK311" s="41"/>
      <c r="EL311" s="41"/>
      <c r="EM311" s="41"/>
      <c r="EN311" s="41"/>
      <c r="EO311" s="41"/>
      <c r="EP311" s="41"/>
      <c r="EQ311" s="41"/>
      <c r="ER311" s="41"/>
      <c r="ES311" s="41"/>
      <c r="ET311" s="41"/>
      <c r="EU311" s="41"/>
      <c r="EV311" s="41"/>
      <c r="EW311" s="41"/>
      <c r="EX311" s="41"/>
      <c r="EY311" s="42"/>
      <c r="EZ311" s="43"/>
      <c r="FA311" s="43"/>
      <c r="FB311" s="43"/>
      <c r="FC311" s="43" t="s">
        <v>8011</v>
      </c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 t="s">
        <v>8011</v>
      </c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43"/>
      <c r="HU311" s="43"/>
      <c r="HV311" s="43"/>
      <c r="HW311" s="43"/>
      <c r="HX311" s="43"/>
      <c r="HY311" s="43"/>
      <c r="HZ311" s="43"/>
      <c r="IA311" s="43"/>
      <c r="IB311" s="43"/>
      <c r="IC311" s="43"/>
      <c r="ID311" s="43"/>
      <c r="IE311" s="43"/>
      <c r="IF311" s="43"/>
      <c r="IG311" s="43"/>
      <c r="IH311" s="43"/>
      <c r="II311" s="43"/>
      <c r="IJ311" s="43"/>
      <c r="IK311" s="43"/>
      <c r="IL311" s="43"/>
      <c r="IM311" s="43"/>
      <c r="IN311" s="43"/>
      <c r="IO311" s="43"/>
      <c r="IP311" s="43"/>
      <c r="IQ311" s="43"/>
      <c r="IR311" s="43"/>
      <c r="IS311" s="43"/>
      <c r="IT311" s="43"/>
      <c r="IU311" s="43"/>
      <c r="IV311" s="43"/>
      <c r="IW311" s="43"/>
      <c r="IX311" s="43"/>
      <c r="IY311" s="43"/>
      <c r="IZ311" s="43"/>
      <c r="JA311" s="43"/>
      <c r="JB311" s="43"/>
      <c r="JC311" s="43"/>
      <c r="JD311" s="43"/>
      <c r="JE311" s="43"/>
      <c r="JF311" s="43"/>
      <c r="JG311" s="43"/>
      <c r="JH311" s="43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 t="s">
        <v>8011</v>
      </c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 t="s">
        <v>8011</v>
      </c>
      <c r="MJ311" s="29"/>
      <c r="MK311" s="29" t="s">
        <v>8011</v>
      </c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</row>
    <row r="312" spans="1:362" ht="30" hidden="1" x14ac:dyDescent="0.25">
      <c r="A312" s="27" t="s">
        <v>4052</v>
      </c>
      <c r="B312" s="30" t="s">
        <v>2175</v>
      </c>
      <c r="C312" s="26" t="s">
        <v>8287</v>
      </c>
      <c r="D312" s="26" t="s">
        <v>369</v>
      </c>
      <c r="E312" s="26"/>
      <c r="F312" s="26"/>
      <c r="G312" s="31"/>
      <c r="H312" s="28" t="s">
        <v>2174</v>
      </c>
      <c r="I312" s="28"/>
      <c r="J312" s="29" t="s">
        <v>1746</v>
      </c>
      <c r="K312" s="29"/>
      <c r="L312" s="40"/>
      <c r="M312" s="41"/>
      <c r="N312" s="41" t="s">
        <v>523</v>
      </c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 t="s">
        <v>523</v>
      </c>
      <c r="BL312" s="41"/>
      <c r="BM312" s="41"/>
      <c r="BN312" s="41"/>
      <c r="BO312" s="41" t="s">
        <v>523</v>
      </c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2"/>
      <c r="EZ312" s="43"/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43"/>
      <c r="HU312" s="43"/>
      <c r="HV312" s="43"/>
      <c r="HW312" s="43"/>
      <c r="HX312" s="43"/>
      <c r="HY312" s="43"/>
      <c r="HZ312" s="43"/>
      <c r="IA312" s="43"/>
      <c r="IB312" s="43"/>
      <c r="IC312" s="43"/>
      <c r="ID312" s="43"/>
      <c r="IE312" s="43"/>
      <c r="IF312" s="43"/>
      <c r="IG312" s="43"/>
      <c r="IH312" s="43"/>
      <c r="II312" s="43"/>
      <c r="IJ312" s="43"/>
      <c r="IK312" s="43"/>
      <c r="IL312" s="43"/>
      <c r="IM312" s="43"/>
      <c r="IN312" s="43"/>
      <c r="IO312" s="43"/>
      <c r="IP312" s="43"/>
      <c r="IQ312" s="43"/>
      <c r="IR312" s="43"/>
      <c r="IS312" s="43"/>
      <c r="IT312" s="43"/>
      <c r="IU312" s="43"/>
      <c r="IV312" s="43"/>
      <c r="IW312" s="43"/>
      <c r="IX312" s="43"/>
      <c r="IY312" s="43"/>
      <c r="IZ312" s="43"/>
      <c r="JA312" s="43"/>
      <c r="JB312" s="43"/>
      <c r="JC312" s="43"/>
      <c r="JD312" s="43"/>
      <c r="JE312" s="43"/>
      <c r="JF312" s="43"/>
      <c r="JG312" s="43"/>
      <c r="JH312" s="43"/>
      <c r="JI312" s="43"/>
      <c r="JJ312" s="43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29" t="s">
        <v>8011</v>
      </c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</row>
    <row r="313" spans="1:362" ht="30" hidden="1" x14ac:dyDescent="0.25">
      <c r="A313" s="27" t="s">
        <v>3662</v>
      </c>
      <c r="B313" s="30" t="s">
        <v>2028</v>
      </c>
      <c r="C313" s="26" t="s">
        <v>8288</v>
      </c>
      <c r="D313" s="26" t="s">
        <v>369</v>
      </c>
      <c r="E313" s="26"/>
      <c r="F313" s="26"/>
      <c r="G313" s="31">
        <v>3</v>
      </c>
      <c r="H313" s="28" t="s">
        <v>2027</v>
      </c>
      <c r="I313" s="28"/>
      <c r="J313" s="29" t="s">
        <v>1746</v>
      </c>
      <c r="K313" s="29" t="s">
        <v>3657</v>
      </c>
      <c r="L313" s="40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2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/>
      <c r="HZ313" s="43"/>
      <c r="IA313" s="43"/>
      <c r="IB313" s="43"/>
      <c r="IC313" s="43"/>
      <c r="ID313" s="43"/>
      <c r="IE313" s="43"/>
      <c r="IF313" s="43"/>
      <c r="IG313" s="43"/>
      <c r="IH313" s="43"/>
      <c r="II313" s="43"/>
      <c r="IJ313" s="43"/>
      <c r="IK313" s="43"/>
      <c r="IL313" s="43"/>
      <c r="IM313" s="43"/>
      <c r="IN313" s="43"/>
      <c r="IO313" s="43"/>
      <c r="IP313" s="43"/>
      <c r="IQ313" s="43"/>
      <c r="IR313" s="43"/>
      <c r="IS313" s="43"/>
      <c r="IT313" s="43"/>
      <c r="IU313" s="43"/>
      <c r="IV313" s="43"/>
      <c r="IW313" s="43"/>
      <c r="IX313" s="43"/>
      <c r="IY313" s="43"/>
      <c r="IZ313" s="43"/>
      <c r="JA313" s="43"/>
      <c r="JB313" s="43"/>
      <c r="JC313" s="43"/>
      <c r="JD313" s="43"/>
      <c r="JE313" s="43"/>
      <c r="JF313" s="43"/>
      <c r="JG313" s="43"/>
      <c r="JH313" s="43"/>
      <c r="JI313" s="43"/>
      <c r="JJ313" s="4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 t="s">
        <v>8011</v>
      </c>
      <c r="LQ313" s="29" t="s">
        <v>8011</v>
      </c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</row>
    <row r="314" spans="1:362" hidden="1" x14ac:dyDescent="0.25">
      <c r="A314" s="50" t="s">
        <v>4060</v>
      </c>
      <c r="B314" s="51" t="s">
        <v>2960</v>
      </c>
      <c r="C314" s="52" t="s">
        <v>8124</v>
      </c>
      <c r="D314" s="52" t="s">
        <v>369</v>
      </c>
      <c r="E314" s="52"/>
      <c r="F314" s="52"/>
      <c r="G314" s="54">
        <v>0</v>
      </c>
      <c r="H314" s="53" t="s">
        <v>2959</v>
      </c>
      <c r="I314" s="53" t="s">
        <v>523</v>
      </c>
      <c r="J314" s="55" t="s">
        <v>1746</v>
      </c>
      <c r="K314" s="55"/>
      <c r="L314" s="40"/>
      <c r="M314" s="41"/>
      <c r="N314" s="41">
        <v>0</v>
      </c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>
        <v>0</v>
      </c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>
        <v>0</v>
      </c>
      <c r="BL314" s="41"/>
      <c r="BM314" s="41"/>
      <c r="BN314" s="41"/>
      <c r="BO314" s="41">
        <v>0</v>
      </c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2"/>
      <c r="EZ314" s="43"/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 t="s">
        <v>8011</v>
      </c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43"/>
      <c r="HU314" s="43"/>
      <c r="HV314" s="43"/>
      <c r="HW314" s="43"/>
      <c r="HX314" s="43"/>
      <c r="HY314" s="43"/>
      <c r="HZ314" s="43"/>
      <c r="IA314" s="43"/>
      <c r="IB314" s="43"/>
      <c r="IC314" s="43"/>
      <c r="ID314" s="43"/>
      <c r="IE314" s="43"/>
      <c r="IF314" s="43"/>
      <c r="IG314" s="43"/>
      <c r="IH314" s="43"/>
      <c r="II314" s="43"/>
      <c r="IJ314" s="43"/>
      <c r="IK314" s="43"/>
      <c r="IL314" s="43"/>
      <c r="IM314" s="43"/>
      <c r="IN314" s="43"/>
      <c r="IO314" s="43"/>
      <c r="IP314" s="43"/>
      <c r="IQ314" s="43"/>
      <c r="IR314" s="43"/>
      <c r="IS314" s="43"/>
      <c r="IT314" s="43"/>
      <c r="IU314" s="43"/>
      <c r="IV314" s="43"/>
      <c r="IW314" s="43"/>
      <c r="IX314" s="43"/>
      <c r="IY314" s="43"/>
      <c r="IZ314" s="43"/>
      <c r="JA314" s="43"/>
      <c r="JB314" s="43"/>
      <c r="JC314" s="43"/>
      <c r="JD314" s="43"/>
      <c r="JE314" s="43"/>
      <c r="JF314" s="43"/>
      <c r="JG314" s="43"/>
      <c r="JH314" s="43"/>
      <c r="JI314" s="43"/>
      <c r="JJ314" s="43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 t="s">
        <v>8011</v>
      </c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</row>
    <row r="315" spans="1:362" ht="30" hidden="1" x14ac:dyDescent="0.25">
      <c r="A315" s="27" t="s">
        <v>3667</v>
      </c>
      <c r="B315" s="30" t="s">
        <v>2036</v>
      </c>
      <c r="C315" s="26" t="s">
        <v>8289</v>
      </c>
      <c r="D315" s="26" t="s">
        <v>369</v>
      </c>
      <c r="E315" s="26"/>
      <c r="F315" s="26"/>
      <c r="G315" s="31">
        <v>5</v>
      </c>
      <c r="H315" s="28" t="s">
        <v>2035</v>
      </c>
      <c r="I315" s="28"/>
      <c r="J315" s="29" t="s">
        <v>1746</v>
      </c>
      <c r="K315" s="29" t="s">
        <v>3657</v>
      </c>
      <c r="L315" s="40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2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29"/>
      <c r="LD315" s="29"/>
      <c r="LE315" s="29"/>
      <c r="LF315" s="29"/>
      <c r="LG315" s="29"/>
      <c r="LH315" s="29"/>
      <c r="LI315" s="29"/>
      <c r="LJ315" s="29"/>
      <c r="LK315" s="29"/>
      <c r="LL315" s="29"/>
      <c r="LM315" s="29"/>
      <c r="LN315" s="29"/>
      <c r="LO315" s="29"/>
      <c r="LP315" s="29"/>
      <c r="LQ315" s="29"/>
      <c r="LR315" s="29"/>
      <c r="LS315" s="29"/>
      <c r="LT315" s="29"/>
      <c r="LU315" s="29"/>
      <c r="LV315" s="29"/>
      <c r="LW315" s="29"/>
      <c r="LX315" s="29"/>
      <c r="LY315" s="29"/>
      <c r="LZ315" s="29"/>
      <c r="MA315" s="29"/>
      <c r="MB315" s="29"/>
      <c r="MC315" s="29"/>
      <c r="MD315" s="29"/>
      <c r="ME315" s="29"/>
      <c r="MF315" s="29"/>
      <c r="MG315" s="29"/>
      <c r="MH315" s="29"/>
      <c r="MI315" s="29"/>
      <c r="MJ315" s="29"/>
      <c r="MK315" s="29"/>
      <c r="ML315" s="29"/>
      <c r="MM315" s="29"/>
      <c r="MN315" s="29"/>
      <c r="MO315" s="29"/>
      <c r="MP315" s="29"/>
      <c r="MQ315" s="29"/>
      <c r="MR315" s="29"/>
      <c r="MS315" s="29"/>
      <c r="MT315" s="29"/>
      <c r="MU315" s="29"/>
      <c r="MV315" s="29"/>
      <c r="MW315" s="29"/>
      <c r="MX315" s="29"/>
    </row>
    <row r="316" spans="1:362" hidden="1" x14ac:dyDescent="0.25">
      <c r="A316" s="27" t="s">
        <v>4053</v>
      </c>
      <c r="B316" s="30" t="s">
        <v>1748</v>
      </c>
      <c r="C316" s="26" t="s">
        <v>8120</v>
      </c>
      <c r="D316" s="26" t="s">
        <v>369</v>
      </c>
      <c r="E316" s="26"/>
      <c r="F316" s="26"/>
      <c r="G316" s="31"/>
      <c r="H316" s="28" t="s">
        <v>1747</v>
      </c>
      <c r="I316" s="28"/>
      <c r="J316" s="29" t="s">
        <v>1746</v>
      </c>
      <c r="K316" s="29"/>
      <c r="L316" s="40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  <c r="DL316" s="41"/>
      <c r="DM316" s="41"/>
      <c r="DN316" s="41"/>
      <c r="DO316" s="41"/>
      <c r="DP316" s="41"/>
      <c r="DQ316" s="41"/>
      <c r="DR316" s="41"/>
      <c r="DS316" s="41"/>
      <c r="DT316" s="41"/>
      <c r="DU316" s="41"/>
      <c r="DV316" s="41"/>
      <c r="DW316" s="41"/>
      <c r="DX316" s="41"/>
      <c r="DY316" s="41"/>
      <c r="DZ316" s="41"/>
      <c r="EA316" s="41"/>
      <c r="EB316" s="41"/>
      <c r="EC316" s="41"/>
      <c r="ED316" s="41"/>
      <c r="EE316" s="41"/>
      <c r="EF316" s="41"/>
      <c r="EG316" s="41"/>
      <c r="EH316" s="41"/>
      <c r="EI316" s="41"/>
      <c r="EJ316" s="41"/>
      <c r="EK316" s="41"/>
      <c r="EL316" s="41"/>
      <c r="EM316" s="41"/>
      <c r="EN316" s="41"/>
      <c r="EO316" s="41"/>
      <c r="EP316" s="41"/>
      <c r="EQ316" s="41"/>
      <c r="ER316" s="41"/>
      <c r="ES316" s="41"/>
      <c r="ET316" s="41"/>
      <c r="EU316" s="41"/>
      <c r="EV316" s="41"/>
      <c r="EW316" s="41"/>
      <c r="EX316" s="41"/>
      <c r="EY316" s="42"/>
      <c r="EZ316" s="43"/>
      <c r="FA316" s="43"/>
      <c r="FB316" s="43"/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</row>
    <row r="317" spans="1:362" ht="45" hidden="1" x14ac:dyDescent="0.25">
      <c r="A317" s="27" t="s">
        <v>3665</v>
      </c>
      <c r="B317" s="30" t="s">
        <v>2871</v>
      </c>
      <c r="C317" s="26" t="s">
        <v>8290</v>
      </c>
      <c r="D317" s="26" t="s">
        <v>369</v>
      </c>
      <c r="E317" s="26"/>
      <c r="F317" s="26"/>
      <c r="G317" s="31">
        <v>4</v>
      </c>
      <c r="H317" s="28" t="s">
        <v>2870</v>
      </c>
      <c r="I317" s="28"/>
      <c r="J317" s="29" t="s">
        <v>1746</v>
      </c>
      <c r="K317" s="29" t="s">
        <v>3657</v>
      </c>
      <c r="L317" s="40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  <c r="DL317" s="41"/>
      <c r="DM317" s="41"/>
      <c r="DN317" s="41"/>
      <c r="DO317" s="41"/>
      <c r="DP317" s="41"/>
      <c r="DQ317" s="41"/>
      <c r="DR317" s="41"/>
      <c r="DS317" s="41"/>
      <c r="DT317" s="41"/>
      <c r="DU317" s="41"/>
      <c r="DV317" s="41"/>
      <c r="DW317" s="41"/>
      <c r="DX317" s="41"/>
      <c r="DY317" s="41"/>
      <c r="DZ317" s="41"/>
      <c r="EA317" s="41"/>
      <c r="EB317" s="41"/>
      <c r="EC317" s="41"/>
      <c r="ED317" s="41"/>
      <c r="EE317" s="41"/>
      <c r="EF317" s="41"/>
      <c r="EG317" s="41"/>
      <c r="EH317" s="41"/>
      <c r="EI317" s="41"/>
      <c r="EJ317" s="41"/>
      <c r="EK317" s="41"/>
      <c r="EL317" s="41"/>
      <c r="EM317" s="41"/>
      <c r="EN317" s="41"/>
      <c r="EO317" s="41"/>
      <c r="EP317" s="41"/>
      <c r="EQ317" s="41"/>
      <c r="ER317" s="41"/>
      <c r="ES317" s="41"/>
      <c r="ET317" s="41"/>
      <c r="EU317" s="41"/>
      <c r="EV317" s="41"/>
      <c r="EW317" s="41"/>
      <c r="EX317" s="41"/>
      <c r="EY317" s="42"/>
      <c r="EZ317" s="43"/>
      <c r="FA317" s="43"/>
      <c r="FB317" s="43"/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 t="s">
        <v>8011</v>
      </c>
      <c r="MJ317" s="29"/>
      <c r="MK317" s="29"/>
      <c r="ML317" s="29"/>
      <c r="MM317" s="29"/>
      <c r="MN317" s="29"/>
      <c r="MO317" s="29" t="s">
        <v>8011</v>
      </c>
      <c r="MP317" s="29"/>
      <c r="MQ317" s="29"/>
      <c r="MR317" s="29"/>
      <c r="MS317" s="29"/>
      <c r="MT317" s="29"/>
      <c r="MU317" s="29"/>
      <c r="MV317" s="29"/>
      <c r="MW317" s="29"/>
      <c r="MX317" s="29"/>
    </row>
    <row r="318" spans="1:362" ht="45" hidden="1" x14ac:dyDescent="0.25">
      <c r="A318" s="27" t="s">
        <v>4054</v>
      </c>
      <c r="B318" s="30" t="s">
        <v>2871</v>
      </c>
      <c r="C318" s="26" t="s">
        <v>8290</v>
      </c>
      <c r="D318" s="26" t="s">
        <v>369</v>
      </c>
      <c r="E318" s="26"/>
      <c r="F318" s="26"/>
      <c r="G318" s="31"/>
      <c r="H318" s="28" t="s">
        <v>2870</v>
      </c>
      <c r="I318" s="28"/>
      <c r="J318" s="29" t="s">
        <v>1746</v>
      </c>
      <c r="K318" s="29"/>
      <c r="L318" s="40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  <c r="DL318" s="41"/>
      <c r="DM318" s="41"/>
      <c r="DN318" s="41"/>
      <c r="DO318" s="41"/>
      <c r="DP318" s="41"/>
      <c r="DQ318" s="41"/>
      <c r="DR318" s="41"/>
      <c r="DS318" s="41"/>
      <c r="DT318" s="41"/>
      <c r="DU318" s="41"/>
      <c r="DV318" s="41"/>
      <c r="DW318" s="41"/>
      <c r="DX318" s="41"/>
      <c r="DY318" s="41"/>
      <c r="DZ318" s="41"/>
      <c r="EA318" s="41"/>
      <c r="EB318" s="41"/>
      <c r="EC318" s="41"/>
      <c r="ED318" s="41"/>
      <c r="EE318" s="41"/>
      <c r="EF318" s="41"/>
      <c r="EG318" s="41"/>
      <c r="EH318" s="41"/>
      <c r="EI318" s="41"/>
      <c r="EJ318" s="41"/>
      <c r="EK318" s="41"/>
      <c r="EL318" s="41"/>
      <c r="EM318" s="41"/>
      <c r="EN318" s="41"/>
      <c r="EO318" s="41"/>
      <c r="EP318" s="41"/>
      <c r="EQ318" s="41"/>
      <c r="ER318" s="41"/>
      <c r="ES318" s="41"/>
      <c r="ET318" s="41"/>
      <c r="EU318" s="41"/>
      <c r="EV318" s="41"/>
      <c r="EW318" s="41"/>
      <c r="EX318" s="41"/>
      <c r="EY318" s="42"/>
      <c r="EZ318" s="43"/>
      <c r="FA318" s="43"/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 t="s">
        <v>8011</v>
      </c>
      <c r="MJ318" s="29"/>
      <c r="MK318" s="29"/>
      <c r="ML318" s="29"/>
      <c r="MM318" s="29"/>
      <c r="MN318" s="29"/>
      <c r="MO318" s="29" t="s">
        <v>8011</v>
      </c>
      <c r="MP318" s="29"/>
      <c r="MQ318" s="29"/>
      <c r="MR318" s="29"/>
      <c r="MS318" s="29"/>
      <c r="MT318" s="29"/>
      <c r="MU318" s="29"/>
      <c r="MV318" s="29"/>
      <c r="MW318" s="29"/>
      <c r="MX318" s="29"/>
    </row>
    <row r="319" spans="1:362" hidden="1" x14ac:dyDescent="0.25">
      <c r="A319" s="27" t="s">
        <v>3671</v>
      </c>
      <c r="B319" s="30" t="s">
        <v>2386</v>
      </c>
      <c r="C319" s="26" t="s">
        <v>8291</v>
      </c>
      <c r="D319" s="26" t="s">
        <v>369</v>
      </c>
      <c r="E319" s="26"/>
      <c r="F319" s="26"/>
      <c r="G319" s="31">
        <v>7</v>
      </c>
      <c r="H319" s="28" t="s">
        <v>2385</v>
      </c>
      <c r="I319" s="28"/>
      <c r="J319" s="29" t="s">
        <v>1746</v>
      </c>
      <c r="K319" s="29" t="s">
        <v>3657</v>
      </c>
      <c r="L319" s="40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1"/>
      <c r="DS319" s="41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1"/>
      <c r="EE319" s="41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2"/>
      <c r="EZ319" s="43"/>
      <c r="FA319" s="43"/>
      <c r="FB319" s="43"/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 t="s">
        <v>8011</v>
      </c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</row>
    <row r="320" spans="1:362" ht="30" hidden="1" x14ac:dyDescent="0.25">
      <c r="A320" s="27" t="s">
        <v>4059</v>
      </c>
      <c r="B320" s="30" t="s">
        <v>2276</v>
      </c>
      <c r="C320" s="26" t="s">
        <v>8299</v>
      </c>
      <c r="D320" s="26" t="s">
        <v>369</v>
      </c>
      <c r="E320" s="26"/>
      <c r="F320" s="26"/>
      <c r="G320" s="31"/>
      <c r="H320" s="28" t="s">
        <v>2275</v>
      </c>
      <c r="I320" s="28"/>
      <c r="J320" s="29" t="s">
        <v>1746</v>
      </c>
      <c r="K320" s="29"/>
      <c r="L320" s="40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2"/>
      <c r="EZ320" s="43"/>
      <c r="FA320" s="43"/>
      <c r="FB320" s="43"/>
      <c r="FC320" s="43"/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 t="s">
        <v>8011</v>
      </c>
      <c r="LZ320" s="29"/>
      <c r="MA320" s="29"/>
      <c r="MB320" s="29"/>
      <c r="MC320" s="29"/>
      <c r="MD320" s="29"/>
      <c r="ME320" s="29"/>
      <c r="MF320" s="29"/>
      <c r="MG320" s="29"/>
      <c r="MH320" s="29"/>
      <c r="MI320" s="29" t="s">
        <v>8011</v>
      </c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</row>
    <row r="321" spans="1:362" ht="30" hidden="1" x14ac:dyDescent="0.25">
      <c r="A321" s="50" t="s">
        <v>4058</v>
      </c>
      <c r="B321" s="51" t="s">
        <v>1970</v>
      </c>
      <c r="C321" s="52" t="s">
        <v>8124</v>
      </c>
      <c r="D321" s="52" t="s">
        <v>369</v>
      </c>
      <c r="E321" s="52"/>
      <c r="F321" s="52"/>
      <c r="G321" s="54">
        <v>0</v>
      </c>
      <c r="H321" s="53" t="s">
        <v>1969</v>
      </c>
      <c r="I321" s="53" t="s">
        <v>523</v>
      </c>
      <c r="J321" s="55" t="s">
        <v>1746</v>
      </c>
      <c r="K321" s="55"/>
      <c r="L321" s="40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/>
      <c r="DO321" s="41"/>
      <c r="DP321" s="41"/>
      <c r="DQ321" s="41"/>
      <c r="DR321" s="41"/>
      <c r="DS321" s="41"/>
      <c r="DT321" s="41"/>
      <c r="DU321" s="41"/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2"/>
      <c r="EZ321" s="43"/>
      <c r="FA321" s="43"/>
      <c r="FB321" s="43"/>
      <c r="FC321" s="43"/>
      <c r="FD321" s="43"/>
      <c r="FE321" s="43"/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29" t="s">
        <v>8011</v>
      </c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 t="s">
        <v>8011</v>
      </c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</row>
    <row r="322" spans="1:362" ht="30" hidden="1" x14ac:dyDescent="0.25">
      <c r="A322" s="50" t="s">
        <v>4055</v>
      </c>
      <c r="B322" s="51" t="s">
        <v>1898</v>
      </c>
      <c r="C322" s="52" t="s">
        <v>8124</v>
      </c>
      <c r="D322" s="52" t="s">
        <v>369</v>
      </c>
      <c r="E322" s="52"/>
      <c r="F322" s="52"/>
      <c r="G322" s="54">
        <v>0</v>
      </c>
      <c r="H322" s="53" t="s">
        <v>1897</v>
      </c>
      <c r="I322" s="53" t="s">
        <v>523</v>
      </c>
      <c r="J322" s="55" t="s">
        <v>1746</v>
      </c>
      <c r="K322" s="55"/>
      <c r="L322" s="40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  <c r="DL322" s="41"/>
      <c r="DM322" s="41"/>
      <c r="DN322" s="41"/>
      <c r="DO322" s="41"/>
      <c r="DP322" s="41"/>
      <c r="DQ322" s="41"/>
      <c r="DR322" s="41"/>
      <c r="DS322" s="41"/>
      <c r="DT322" s="41"/>
      <c r="DU322" s="41"/>
      <c r="DV322" s="41"/>
      <c r="DW322" s="41"/>
      <c r="DX322" s="41"/>
      <c r="DY322" s="41"/>
      <c r="DZ322" s="41"/>
      <c r="EA322" s="41"/>
      <c r="EB322" s="41"/>
      <c r="EC322" s="41"/>
      <c r="ED322" s="41"/>
      <c r="EE322" s="41"/>
      <c r="EF322" s="41"/>
      <c r="EG322" s="41"/>
      <c r="EH322" s="41"/>
      <c r="EI322" s="41"/>
      <c r="EJ322" s="41"/>
      <c r="EK322" s="41"/>
      <c r="EL322" s="41"/>
      <c r="EM322" s="41"/>
      <c r="EN322" s="41"/>
      <c r="EO322" s="41"/>
      <c r="EP322" s="41"/>
      <c r="EQ322" s="41"/>
      <c r="ER322" s="41"/>
      <c r="ES322" s="41"/>
      <c r="ET322" s="41"/>
      <c r="EU322" s="41"/>
      <c r="EV322" s="41"/>
      <c r="EW322" s="41"/>
      <c r="EX322" s="41"/>
      <c r="EY322" s="42"/>
      <c r="EZ322" s="43"/>
      <c r="FA322" s="43"/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 t="s">
        <v>8011</v>
      </c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29" t="s">
        <v>8011</v>
      </c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 t="s">
        <v>8011</v>
      </c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</row>
    <row r="323" spans="1:362" ht="30" hidden="1" x14ac:dyDescent="0.25">
      <c r="A323" s="27" t="s">
        <v>3663</v>
      </c>
      <c r="B323" s="30" t="s">
        <v>2173</v>
      </c>
      <c r="C323" s="26" t="s">
        <v>8293</v>
      </c>
      <c r="D323" s="26" t="s">
        <v>369</v>
      </c>
      <c r="E323" s="26"/>
      <c r="F323" s="26"/>
      <c r="G323" s="31">
        <v>3</v>
      </c>
      <c r="H323" s="28" t="s">
        <v>2172</v>
      </c>
      <c r="I323" s="28"/>
      <c r="J323" s="29" t="s">
        <v>1746</v>
      </c>
      <c r="K323" s="29" t="s">
        <v>3657</v>
      </c>
      <c r="L323" s="40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  <c r="DL323" s="41"/>
      <c r="DM323" s="41"/>
      <c r="DN323" s="41"/>
      <c r="DO323" s="41"/>
      <c r="DP323" s="41"/>
      <c r="DQ323" s="41"/>
      <c r="DR323" s="41"/>
      <c r="DS323" s="41"/>
      <c r="DT323" s="41"/>
      <c r="DU323" s="41"/>
      <c r="DV323" s="41"/>
      <c r="DW323" s="41"/>
      <c r="DX323" s="41"/>
      <c r="DY323" s="41"/>
      <c r="DZ323" s="41"/>
      <c r="EA323" s="41"/>
      <c r="EB323" s="41"/>
      <c r="EC323" s="41"/>
      <c r="ED323" s="41"/>
      <c r="EE323" s="41"/>
      <c r="EF323" s="41"/>
      <c r="EG323" s="41"/>
      <c r="EH323" s="41"/>
      <c r="EI323" s="41"/>
      <c r="EJ323" s="41"/>
      <c r="EK323" s="41"/>
      <c r="EL323" s="41"/>
      <c r="EM323" s="41"/>
      <c r="EN323" s="41"/>
      <c r="EO323" s="41"/>
      <c r="EP323" s="41"/>
      <c r="EQ323" s="41"/>
      <c r="ER323" s="41"/>
      <c r="ES323" s="41"/>
      <c r="ET323" s="41"/>
      <c r="EU323" s="41"/>
      <c r="EV323" s="41"/>
      <c r="EW323" s="41"/>
      <c r="EX323" s="41"/>
      <c r="EY323" s="42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 t="s">
        <v>8011</v>
      </c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</row>
    <row r="324" spans="1:362" hidden="1" x14ac:dyDescent="0.25">
      <c r="A324" s="27" t="s">
        <v>4056</v>
      </c>
      <c r="B324" s="30" t="s">
        <v>3486</v>
      </c>
      <c r="C324" s="26" t="s">
        <v>8297</v>
      </c>
      <c r="D324" s="26" t="s">
        <v>369</v>
      </c>
      <c r="E324" s="26"/>
      <c r="F324" s="26"/>
      <c r="G324" s="31"/>
      <c r="H324" s="28" t="s">
        <v>1790</v>
      </c>
      <c r="I324" s="28"/>
      <c r="J324" s="29" t="s">
        <v>1746</v>
      </c>
      <c r="K324" s="29"/>
      <c r="L324" s="40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  <c r="DL324" s="41"/>
      <c r="DM324" s="41"/>
      <c r="DN324" s="41"/>
      <c r="DO324" s="41"/>
      <c r="DP324" s="41"/>
      <c r="DQ324" s="41"/>
      <c r="DR324" s="41"/>
      <c r="DS324" s="41"/>
      <c r="DT324" s="41"/>
      <c r="DU324" s="41"/>
      <c r="DV324" s="41"/>
      <c r="DW324" s="41"/>
      <c r="DX324" s="41"/>
      <c r="DY324" s="41"/>
      <c r="DZ324" s="41"/>
      <c r="EA324" s="41"/>
      <c r="EB324" s="41"/>
      <c r="EC324" s="41"/>
      <c r="ED324" s="41"/>
      <c r="EE324" s="41"/>
      <c r="EF324" s="41"/>
      <c r="EG324" s="41"/>
      <c r="EH324" s="41"/>
      <c r="EI324" s="41"/>
      <c r="EJ324" s="41"/>
      <c r="EK324" s="41"/>
      <c r="EL324" s="41"/>
      <c r="EM324" s="41"/>
      <c r="EN324" s="41"/>
      <c r="EO324" s="41"/>
      <c r="EP324" s="41"/>
      <c r="EQ324" s="41"/>
      <c r="ER324" s="41"/>
      <c r="ES324" s="41"/>
      <c r="ET324" s="41"/>
      <c r="EU324" s="41"/>
      <c r="EV324" s="41"/>
      <c r="EW324" s="41"/>
      <c r="EX324" s="41"/>
      <c r="EY324" s="42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 t="s">
        <v>8011</v>
      </c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</row>
    <row r="325" spans="1:362" ht="45" hidden="1" x14ac:dyDescent="0.25">
      <c r="A325" s="27" t="s">
        <v>3666</v>
      </c>
      <c r="B325" s="30" t="s">
        <v>2992</v>
      </c>
      <c r="C325" s="26" t="s">
        <v>8296</v>
      </c>
      <c r="D325" s="26" t="s">
        <v>369</v>
      </c>
      <c r="E325" s="26"/>
      <c r="F325" s="26"/>
      <c r="G325" s="31">
        <v>5</v>
      </c>
      <c r="H325" s="28" t="s">
        <v>1790</v>
      </c>
      <c r="I325" s="28"/>
      <c r="J325" s="29" t="s">
        <v>1746</v>
      </c>
      <c r="K325" s="29" t="s">
        <v>3657</v>
      </c>
      <c r="L325" s="40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1"/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  <c r="DL325" s="41"/>
      <c r="DM325" s="41"/>
      <c r="DN325" s="41"/>
      <c r="DO325" s="41"/>
      <c r="DP325" s="41"/>
      <c r="DQ325" s="41"/>
      <c r="DR325" s="41"/>
      <c r="DS325" s="41"/>
      <c r="DT325" s="41"/>
      <c r="DU325" s="41"/>
      <c r="DV325" s="41"/>
      <c r="DW325" s="41"/>
      <c r="DX325" s="41"/>
      <c r="DY325" s="41"/>
      <c r="DZ325" s="41"/>
      <c r="EA325" s="41"/>
      <c r="EB325" s="41"/>
      <c r="EC325" s="41"/>
      <c r="ED325" s="41"/>
      <c r="EE325" s="41"/>
      <c r="EF325" s="41"/>
      <c r="EG325" s="41"/>
      <c r="EH325" s="41"/>
      <c r="EI325" s="41"/>
      <c r="EJ325" s="41"/>
      <c r="EK325" s="41"/>
      <c r="EL325" s="41"/>
      <c r="EM325" s="41"/>
      <c r="EN325" s="41"/>
      <c r="EO325" s="41"/>
      <c r="EP325" s="41"/>
      <c r="EQ325" s="41"/>
      <c r="ER325" s="41"/>
      <c r="ES325" s="41"/>
      <c r="ET325" s="41"/>
      <c r="EU325" s="41"/>
      <c r="EV325" s="41"/>
      <c r="EW325" s="41"/>
      <c r="EX325" s="41"/>
      <c r="EY325" s="42"/>
      <c r="EZ325" s="43"/>
      <c r="FA325" s="43"/>
      <c r="FB325" s="43"/>
      <c r="FC325" s="43"/>
      <c r="FD325" s="43"/>
      <c r="FE325" s="43"/>
      <c r="FF325" s="43"/>
      <c r="FG325" s="43"/>
      <c r="FH325" s="43"/>
      <c r="FI325" s="43"/>
      <c r="FJ325" s="43"/>
      <c r="FK325" s="43"/>
      <c r="FL325" s="43"/>
      <c r="FM325" s="43"/>
      <c r="FN325" s="43"/>
      <c r="FO325" s="43"/>
      <c r="FP325" s="43"/>
      <c r="FQ325" s="43"/>
      <c r="FR325" s="43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 t="s">
        <v>8011</v>
      </c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</row>
    <row r="326" spans="1:362" ht="30" hidden="1" x14ac:dyDescent="0.25">
      <c r="A326" s="27" t="s">
        <v>3668</v>
      </c>
      <c r="B326" s="30" t="s">
        <v>2094</v>
      </c>
      <c r="C326" s="26" t="s">
        <v>8294</v>
      </c>
      <c r="D326" s="26" t="s">
        <v>369</v>
      </c>
      <c r="E326" s="26"/>
      <c r="F326" s="26"/>
      <c r="G326" s="31">
        <v>6</v>
      </c>
      <c r="H326" s="28" t="s">
        <v>2093</v>
      </c>
      <c r="I326" s="28"/>
      <c r="J326" s="29" t="s">
        <v>1746</v>
      </c>
      <c r="K326" s="29" t="s">
        <v>3657</v>
      </c>
      <c r="L326" s="40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1"/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2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3"/>
      <c r="FM326" s="43"/>
      <c r="FN326" s="43"/>
      <c r="FO326" s="43"/>
      <c r="FP326" s="43"/>
      <c r="FQ326" s="43"/>
      <c r="FR326" s="43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29"/>
      <c r="LD326" s="29"/>
      <c r="LE326" s="29" t="s">
        <v>8011</v>
      </c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 t="s">
        <v>8011</v>
      </c>
      <c r="LQ326" s="29"/>
      <c r="LR326" s="29" t="s">
        <v>8011</v>
      </c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 t="s">
        <v>8011</v>
      </c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</row>
    <row r="327" spans="1:362" ht="30" hidden="1" x14ac:dyDescent="0.25">
      <c r="A327" s="50" t="s">
        <v>4057</v>
      </c>
      <c r="B327" s="51" t="s">
        <v>2094</v>
      </c>
      <c r="C327" s="52" t="s">
        <v>8294</v>
      </c>
      <c r="D327" s="52" t="s">
        <v>369</v>
      </c>
      <c r="E327" s="52"/>
      <c r="F327" s="52"/>
      <c r="G327" s="54"/>
      <c r="H327" s="53" t="s">
        <v>2093</v>
      </c>
      <c r="I327" s="53"/>
      <c r="J327" s="55" t="s">
        <v>1746</v>
      </c>
      <c r="K327" s="55"/>
      <c r="L327" s="40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  <c r="DL327" s="41"/>
      <c r="DM327" s="41"/>
      <c r="DN327" s="41"/>
      <c r="DO327" s="41"/>
      <c r="DP327" s="41"/>
      <c r="DQ327" s="41"/>
      <c r="DR327" s="41"/>
      <c r="DS327" s="41"/>
      <c r="DT327" s="41"/>
      <c r="DU327" s="41"/>
      <c r="DV327" s="41"/>
      <c r="DW327" s="41"/>
      <c r="DX327" s="41"/>
      <c r="DY327" s="41"/>
      <c r="DZ327" s="41"/>
      <c r="EA327" s="41"/>
      <c r="EB327" s="41"/>
      <c r="EC327" s="41"/>
      <c r="ED327" s="41"/>
      <c r="EE327" s="41"/>
      <c r="EF327" s="41"/>
      <c r="EG327" s="41"/>
      <c r="EH327" s="41"/>
      <c r="EI327" s="41"/>
      <c r="EJ327" s="41"/>
      <c r="EK327" s="41"/>
      <c r="EL327" s="41"/>
      <c r="EM327" s="41"/>
      <c r="EN327" s="41"/>
      <c r="EO327" s="41"/>
      <c r="EP327" s="41"/>
      <c r="EQ327" s="41"/>
      <c r="ER327" s="41"/>
      <c r="ES327" s="41"/>
      <c r="ET327" s="41"/>
      <c r="EU327" s="41"/>
      <c r="EV327" s="41"/>
      <c r="EW327" s="41"/>
      <c r="EX327" s="41"/>
      <c r="EY327" s="42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29"/>
      <c r="LD327" s="29"/>
      <c r="LE327" s="29" t="s">
        <v>8011</v>
      </c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 t="s">
        <v>8011</v>
      </c>
      <c r="LQ327" s="29"/>
      <c r="LR327" s="29" t="s">
        <v>8011</v>
      </c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 t="s">
        <v>8011</v>
      </c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</row>
    <row r="328" spans="1:362" ht="45" hidden="1" x14ac:dyDescent="0.25">
      <c r="A328" s="50" t="s">
        <v>3658</v>
      </c>
      <c r="B328" s="51" t="s">
        <v>1750</v>
      </c>
      <c r="C328" s="52" t="s">
        <v>8295</v>
      </c>
      <c r="D328" s="52" t="s">
        <v>369</v>
      </c>
      <c r="E328" s="52"/>
      <c r="F328" s="52"/>
      <c r="G328" s="54">
        <v>1</v>
      </c>
      <c r="H328" s="53" t="s">
        <v>1749</v>
      </c>
      <c r="I328" s="53"/>
      <c r="J328" s="55" t="s">
        <v>1746</v>
      </c>
      <c r="K328" s="55" t="s">
        <v>3657</v>
      </c>
      <c r="L328" s="40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1"/>
      <c r="DS328" s="41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1"/>
      <c r="EE328" s="41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1"/>
      <c r="EQ328" s="41"/>
      <c r="ER328" s="41"/>
      <c r="ES328" s="41"/>
      <c r="ET328" s="41"/>
      <c r="EU328" s="41"/>
      <c r="EV328" s="41"/>
      <c r="EW328" s="41"/>
      <c r="EX328" s="41"/>
      <c r="EY328" s="42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3"/>
      <c r="FO328" s="43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 t="s">
        <v>8011</v>
      </c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</row>
    <row r="329" spans="1:362" hidden="1" x14ac:dyDescent="0.25">
      <c r="A329" s="50" t="s">
        <v>3669</v>
      </c>
      <c r="B329" s="51" t="s">
        <v>3163</v>
      </c>
      <c r="C329" s="52" t="s">
        <v>8298</v>
      </c>
      <c r="D329" s="52" t="s">
        <v>369</v>
      </c>
      <c r="E329" s="52"/>
      <c r="F329" s="52"/>
      <c r="G329" s="54">
        <v>6</v>
      </c>
      <c r="H329" s="53" t="s">
        <v>3162</v>
      </c>
      <c r="I329" s="53"/>
      <c r="J329" s="55" t="s">
        <v>1746</v>
      </c>
      <c r="K329" s="55" t="s">
        <v>3657</v>
      </c>
      <c r="L329" s="40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 t="s">
        <v>523</v>
      </c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 t="s">
        <v>523</v>
      </c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2"/>
      <c r="EZ329" s="43"/>
      <c r="FA329" s="43"/>
      <c r="FB329" s="43"/>
      <c r="FC329" s="43"/>
      <c r="FD329" s="43"/>
      <c r="FE329" s="43"/>
      <c r="FF329" s="43"/>
      <c r="FG329" s="43"/>
      <c r="FH329" s="43"/>
      <c r="FI329" s="43"/>
      <c r="FJ329" s="43"/>
      <c r="FK329" s="43"/>
      <c r="FL329" s="43"/>
      <c r="FM329" s="43"/>
      <c r="FN329" s="43"/>
      <c r="FO329" s="43"/>
      <c r="FP329" s="43"/>
      <c r="FQ329" s="43"/>
      <c r="FR329" s="43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29" t="s">
        <v>8011</v>
      </c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 t="s">
        <v>8011</v>
      </c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</row>
    <row r="330" spans="1:362" ht="30" hidden="1" x14ac:dyDescent="0.25">
      <c r="A330" s="27" t="s">
        <v>3659</v>
      </c>
      <c r="B330" s="30" t="s">
        <v>2363</v>
      </c>
      <c r="C330" s="26" t="s">
        <v>8350</v>
      </c>
      <c r="D330" s="26" t="s">
        <v>369</v>
      </c>
      <c r="E330" s="26"/>
      <c r="F330" s="26"/>
      <c r="G330" s="31">
        <v>1</v>
      </c>
      <c r="H330" s="28" t="s">
        <v>2362</v>
      </c>
      <c r="I330" s="28"/>
      <c r="J330" s="29" t="s">
        <v>1746</v>
      </c>
      <c r="K330" s="29" t="s">
        <v>3657</v>
      </c>
      <c r="L330" s="40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2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3"/>
      <c r="FM330" s="43"/>
      <c r="FN330" s="43"/>
      <c r="FO330" s="43"/>
      <c r="FP330" s="43"/>
      <c r="FQ330" s="43"/>
      <c r="FR330" s="43"/>
      <c r="FS330" s="43"/>
      <c r="FT330" s="43"/>
      <c r="FU330" s="43"/>
      <c r="FV330" s="43"/>
      <c r="FW330" s="43"/>
      <c r="FX330" s="43" t="s">
        <v>8011</v>
      </c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29" t="s">
        <v>8011</v>
      </c>
      <c r="LD330" s="29"/>
      <c r="LE330" s="29"/>
      <c r="LF330" s="29"/>
      <c r="LG330" s="29"/>
      <c r="LH330" s="29"/>
      <c r="LI330" s="29"/>
      <c r="LJ330" s="29"/>
      <c r="LK330" s="29"/>
      <c r="LL330" s="29"/>
      <c r="LM330" s="29"/>
      <c r="LN330" s="29"/>
      <c r="LO330" s="29"/>
      <c r="LP330" s="29"/>
      <c r="LQ330" s="29"/>
      <c r="LR330" s="29"/>
      <c r="LS330" s="29"/>
      <c r="LT330" s="29"/>
      <c r="LU330" s="29"/>
      <c r="LV330" s="29"/>
      <c r="LW330" s="29"/>
      <c r="LX330" s="29"/>
      <c r="LY330" s="29"/>
      <c r="LZ330" s="29"/>
      <c r="MA330" s="29"/>
      <c r="MB330" s="29"/>
      <c r="MC330" s="29" t="s">
        <v>8011</v>
      </c>
      <c r="MD330" s="29"/>
      <c r="ME330" s="29"/>
      <c r="MF330" s="29"/>
      <c r="MG330" s="29"/>
      <c r="MH330" s="29"/>
      <c r="MI330" s="29" t="s">
        <v>8011</v>
      </c>
      <c r="MJ330" s="29"/>
      <c r="MK330" s="29"/>
      <c r="ML330" s="29"/>
      <c r="MM330" s="29"/>
      <c r="MN330" s="29"/>
      <c r="MO330" s="29"/>
      <c r="MP330" s="29"/>
      <c r="MQ330" s="29"/>
      <c r="MR330" s="29"/>
      <c r="MS330" s="29"/>
      <c r="MT330" s="29"/>
      <c r="MU330" s="29"/>
      <c r="MV330" s="29"/>
      <c r="MW330" s="29"/>
      <c r="MX330" s="29"/>
    </row>
    <row r="331" spans="1:362" ht="30" hidden="1" x14ac:dyDescent="0.25">
      <c r="A331" s="27" t="s">
        <v>3664</v>
      </c>
      <c r="B331" s="30" t="s">
        <v>3367</v>
      </c>
      <c r="C331" s="26" t="s">
        <v>8372</v>
      </c>
      <c r="D331" s="26" t="s">
        <v>369</v>
      </c>
      <c r="E331" s="26"/>
      <c r="F331" s="26"/>
      <c r="G331" s="31">
        <v>4</v>
      </c>
      <c r="H331" s="28" t="s">
        <v>3366</v>
      </c>
      <c r="I331" s="28"/>
      <c r="J331" s="29" t="s">
        <v>1746</v>
      </c>
      <c r="K331" s="29" t="s">
        <v>3657</v>
      </c>
      <c r="L331" s="40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2"/>
      <c r="EZ331" s="43"/>
      <c r="FA331" s="43"/>
      <c r="FB331" s="43"/>
      <c r="FC331" s="43"/>
      <c r="FD331" s="43"/>
      <c r="FE331" s="43"/>
      <c r="FF331" s="43"/>
      <c r="FG331" s="43"/>
      <c r="FH331" s="43"/>
      <c r="FI331" s="43"/>
      <c r="FJ331" s="43"/>
      <c r="FK331" s="43"/>
      <c r="FL331" s="43"/>
      <c r="FM331" s="43"/>
      <c r="FN331" s="43"/>
      <c r="FO331" s="43"/>
      <c r="FP331" s="43"/>
      <c r="FQ331" s="43"/>
      <c r="FR331" s="43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29" t="s">
        <v>8011</v>
      </c>
      <c r="LD331" s="29"/>
      <c r="LE331" s="29"/>
      <c r="LF331" s="29"/>
      <c r="LG331" s="29"/>
      <c r="LH331" s="29"/>
      <c r="LI331" s="29"/>
      <c r="LJ331" s="29"/>
      <c r="LK331" s="29"/>
      <c r="LL331" s="29"/>
      <c r="LM331" s="29"/>
      <c r="LN331" s="29"/>
      <c r="LO331" s="29"/>
      <c r="LP331" s="29"/>
      <c r="LQ331" s="29"/>
      <c r="LR331" s="29"/>
      <c r="LS331" s="29"/>
      <c r="LT331" s="29"/>
      <c r="LU331" s="29"/>
      <c r="LV331" s="29" t="s">
        <v>8011</v>
      </c>
      <c r="LW331" s="29"/>
      <c r="LX331" s="29"/>
      <c r="LY331" s="29"/>
      <c r="LZ331" s="29"/>
      <c r="MA331" s="29"/>
      <c r="MB331" s="29"/>
      <c r="MC331" s="29"/>
      <c r="MD331" s="29"/>
      <c r="ME331" s="29"/>
      <c r="MF331" s="29"/>
      <c r="MG331" s="29"/>
      <c r="MH331" s="29"/>
      <c r="MI331" s="29"/>
      <c r="MJ331" s="29"/>
      <c r="MK331" s="29" t="s">
        <v>8011</v>
      </c>
      <c r="ML331" s="29"/>
      <c r="MM331" s="29"/>
      <c r="MN331" s="29"/>
      <c r="MO331" s="29"/>
      <c r="MP331" s="29"/>
      <c r="MQ331" s="29"/>
      <c r="MR331" s="29"/>
      <c r="MS331" s="29"/>
      <c r="MT331" s="29"/>
      <c r="MU331" s="29"/>
      <c r="MV331" s="29"/>
      <c r="MW331" s="29"/>
      <c r="MX331" s="29"/>
    </row>
    <row r="332" spans="1:362" hidden="1" x14ac:dyDescent="0.25">
      <c r="A332" s="27" t="s">
        <v>3670</v>
      </c>
      <c r="B332" s="30" t="s">
        <v>3482</v>
      </c>
      <c r="C332" s="26" t="s">
        <v>8374</v>
      </c>
      <c r="D332" s="26" t="s">
        <v>369</v>
      </c>
      <c r="E332" s="26"/>
      <c r="F332" s="26"/>
      <c r="G332" s="31">
        <v>7</v>
      </c>
      <c r="H332" s="28" t="s">
        <v>3481</v>
      </c>
      <c r="I332" s="28"/>
      <c r="J332" s="29" t="s">
        <v>1746</v>
      </c>
      <c r="K332" s="29" t="s">
        <v>3657</v>
      </c>
      <c r="L332" s="40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  <c r="DL332" s="41"/>
      <c r="DM332" s="41"/>
      <c r="DN332" s="41"/>
      <c r="DO332" s="41"/>
      <c r="DP332" s="41"/>
      <c r="DQ332" s="41"/>
      <c r="DR332" s="41"/>
      <c r="DS332" s="41"/>
      <c r="DT332" s="41"/>
      <c r="DU332" s="41"/>
      <c r="DV332" s="41"/>
      <c r="DW332" s="41"/>
      <c r="DX332" s="41"/>
      <c r="DY332" s="41"/>
      <c r="DZ332" s="41"/>
      <c r="EA332" s="41"/>
      <c r="EB332" s="41"/>
      <c r="EC332" s="41"/>
      <c r="ED332" s="41"/>
      <c r="EE332" s="41"/>
      <c r="EF332" s="41"/>
      <c r="EG332" s="41"/>
      <c r="EH332" s="41"/>
      <c r="EI332" s="41"/>
      <c r="EJ332" s="41"/>
      <c r="EK332" s="41"/>
      <c r="EL332" s="41"/>
      <c r="EM332" s="41"/>
      <c r="EN332" s="41"/>
      <c r="EO332" s="41"/>
      <c r="EP332" s="41"/>
      <c r="EQ332" s="41"/>
      <c r="ER332" s="41"/>
      <c r="ES332" s="41"/>
      <c r="ET332" s="41"/>
      <c r="EU332" s="41"/>
      <c r="EV332" s="41"/>
      <c r="EW332" s="41"/>
      <c r="EX332" s="41"/>
      <c r="EY332" s="42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3"/>
      <c r="FM332" s="43"/>
      <c r="FN332" s="43"/>
      <c r="FO332" s="43"/>
      <c r="FP332" s="43"/>
      <c r="FQ332" s="43"/>
      <c r="FR332" s="43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29"/>
      <c r="LD332" s="29"/>
      <c r="LE332" s="29"/>
      <c r="LF332" s="29"/>
      <c r="LG332" s="29"/>
      <c r="LH332" s="29"/>
      <c r="LI332" s="29"/>
      <c r="LJ332" s="29"/>
      <c r="LK332" s="29"/>
      <c r="LL332" s="29"/>
      <c r="LM332" s="29"/>
      <c r="LN332" s="29"/>
      <c r="LO332" s="29"/>
      <c r="LP332" s="29"/>
      <c r="LQ332" s="29"/>
      <c r="LR332" s="29" t="s">
        <v>8011</v>
      </c>
      <c r="LS332" s="29"/>
      <c r="LT332" s="29"/>
      <c r="LU332" s="29"/>
      <c r="LV332" s="29"/>
      <c r="LW332" s="29"/>
      <c r="LX332" s="29"/>
      <c r="LY332" s="29"/>
      <c r="LZ332" s="29"/>
      <c r="MA332" s="29"/>
      <c r="MB332" s="29"/>
      <c r="MC332" s="29"/>
      <c r="MD332" s="29"/>
      <c r="ME332" s="29"/>
      <c r="MF332" s="29"/>
      <c r="MG332" s="29"/>
      <c r="MH332" s="29"/>
      <c r="MI332" s="29"/>
      <c r="MJ332" s="29"/>
      <c r="MK332" s="29"/>
      <c r="ML332" s="29"/>
      <c r="MM332" s="29"/>
      <c r="MN332" s="29"/>
      <c r="MO332" s="29"/>
      <c r="MP332" s="29"/>
      <c r="MQ332" s="29"/>
      <c r="MR332" s="29"/>
      <c r="MS332" s="29"/>
      <c r="MT332" s="29"/>
      <c r="MU332" s="29"/>
      <c r="MV332" s="29"/>
      <c r="MW332" s="29"/>
      <c r="MX332" s="29"/>
    </row>
    <row r="333" spans="1:362" ht="30" hidden="1" x14ac:dyDescent="0.25">
      <c r="A333" s="50" t="s">
        <v>3661</v>
      </c>
      <c r="B333" s="51" t="s">
        <v>2965</v>
      </c>
      <c r="C333" s="52" t="s">
        <v>8373</v>
      </c>
      <c r="D333" s="52" t="s">
        <v>369</v>
      </c>
      <c r="E333" s="52"/>
      <c r="F333" s="52"/>
      <c r="G333" s="54">
        <v>2</v>
      </c>
      <c r="H333" s="53" t="s">
        <v>2123</v>
      </c>
      <c r="I333" s="53"/>
      <c r="J333" s="55" t="s">
        <v>1746</v>
      </c>
      <c r="K333" s="55" t="s">
        <v>3657</v>
      </c>
      <c r="L333" s="40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  <c r="DL333" s="41"/>
      <c r="DM333" s="41"/>
      <c r="DN333" s="41"/>
      <c r="DO333" s="41"/>
      <c r="DP333" s="41"/>
      <c r="DQ333" s="41"/>
      <c r="DR333" s="41"/>
      <c r="DS333" s="41"/>
      <c r="DT333" s="41"/>
      <c r="DU333" s="41"/>
      <c r="DV333" s="41"/>
      <c r="DW333" s="41"/>
      <c r="DX333" s="41"/>
      <c r="DY333" s="41"/>
      <c r="DZ333" s="41"/>
      <c r="EA333" s="41"/>
      <c r="EB333" s="41"/>
      <c r="EC333" s="41"/>
      <c r="ED333" s="41"/>
      <c r="EE333" s="41"/>
      <c r="EF333" s="41"/>
      <c r="EG333" s="41"/>
      <c r="EH333" s="41"/>
      <c r="EI333" s="41"/>
      <c r="EJ333" s="41"/>
      <c r="EK333" s="41"/>
      <c r="EL333" s="41"/>
      <c r="EM333" s="41"/>
      <c r="EN333" s="41"/>
      <c r="EO333" s="41"/>
      <c r="EP333" s="41"/>
      <c r="EQ333" s="41"/>
      <c r="ER333" s="41"/>
      <c r="ES333" s="41"/>
      <c r="ET333" s="41"/>
      <c r="EU333" s="41"/>
      <c r="EV333" s="41"/>
      <c r="EW333" s="41"/>
      <c r="EX333" s="41"/>
      <c r="EY333" s="42"/>
      <c r="EZ333" s="43"/>
      <c r="FA333" s="43"/>
      <c r="FB333" s="43"/>
      <c r="FC333" s="43"/>
      <c r="FD333" s="43"/>
      <c r="FE333" s="43"/>
      <c r="FF333" s="43"/>
      <c r="FG333" s="43"/>
      <c r="FH333" s="43"/>
      <c r="FI333" s="43"/>
      <c r="FJ333" s="43"/>
      <c r="FK333" s="43"/>
      <c r="FL333" s="43"/>
      <c r="FM333" s="43"/>
      <c r="FN333" s="43"/>
      <c r="FO333" s="43"/>
      <c r="FP333" s="43"/>
      <c r="FQ333" s="43"/>
      <c r="FR333" s="43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29" t="s">
        <v>8011</v>
      </c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 t="s">
        <v>8011</v>
      </c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</row>
    <row r="334" spans="1:362" ht="45" hidden="1" x14ac:dyDescent="0.25">
      <c r="A334" s="27" t="s">
        <v>3761</v>
      </c>
      <c r="B334" s="30" t="s">
        <v>3368</v>
      </c>
      <c r="C334" s="26" t="s">
        <v>8375</v>
      </c>
      <c r="D334" s="26" t="s">
        <v>509</v>
      </c>
      <c r="E334" s="26"/>
      <c r="F334" s="26"/>
      <c r="G334" s="31">
        <v>5</v>
      </c>
      <c r="H334" s="28" t="s">
        <v>2700</v>
      </c>
      <c r="I334" s="28"/>
      <c r="J334" s="29" t="s">
        <v>1684</v>
      </c>
      <c r="K334" s="29" t="s">
        <v>3749</v>
      </c>
      <c r="L334" s="40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  <c r="DL334" s="41"/>
      <c r="DM334" s="41"/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1"/>
      <c r="DZ334" s="41"/>
      <c r="EA334" s="41"/>
      <c r="EB334" s="41"/>
      <c r="EC334" s="41"/>
      <c r="ED334" s="41"/>
      <c r="EE334" s="41"/>
      <c r="EF334" s="41"/>
      <c r="EG334" s="41"/>
      <c r="EH334" s="41"/>
      <c r="EI334" s="41"/>
      <c r="EJ334" s="41"/>
      <c r="EK334" s="41"/>
      <c r="EL334" s="41"/>
      <c r="EM334" s="41"/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2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3"/>
      <c r="FM334" s="43"/>
      <c r="FN334" s="43"/>
      <c r="FO334" s="43"/>
      <c r="FP334" s="43"/>
      <c r="FQ334" s="43"/>
      <c r="FR334" s="43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 t="s">
        <v>8011</v>
      </c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</row>
    <row r="335" spans="1:362" hidden="1" x14ac:dyDescent="0.25">
      <c r="A335" s="27" t="s">
        <v>3853</v>
      </c>
      <c r="B335" s="30" t="s">
        <v>1925</v>
      </c>
      <c r="C335" s="26" t="s">
        <v>8376</v>
      </c>
      <c r="D335" s="26" t="s">
        <v>9410</v>
      </c>
      <c r="E335" s="26"/>
      <c r="F335" s="26"/>
      <c r="G335" s="31">
        <v>5</v>
      </c>
      <c r="H335" s="28" t="s">
        <v>1924</v>
      </c>
      <c r="I335" s="28"/>
      <c r="J335" s="29" t="s">
        <v>1684</v>
      </c>
      <c r="K335" s="29" t="s">
        <v>3842</v>
      </c>
      <c r="L335" s="40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 t="s">
        <v>523</v>
      </c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  <c r="DL335" s="41"/>
      <c r="DM335" s="41"/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1"/>
      <c r="DZ335" s="41"/>
      <c r="EA335" s="41"/>
      <c r="EB335" s="41"/>
      <c r="EC335" s="41"/>
      <c r="ED335" s="41"/>
      <c r="EE335" s="41"/>
      <c r="EF335" s="41"/>
      <c r="EG335" s="41"/>
      <c r="EH335" s="41"/>
      <c r="EI335" s="41"/>
      <c r="EJ335" s="41"/>
      <c r="EK335" s="41"/>
      <c r="EL335" s="41"/>
      <c r="EM335" s="41"/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2"/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 t="s">
        <v>8011</v>
      </c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</row>
    <row r="336" spans="1:362" ht="30" hidden="1" x14ac:dyDescent="0.25">
      <c r="A336" s="50" t="s">
        <v>3841</v>
      </c>
      <c r="B336" s="51" t="s">
        <v>3594</v>
      </c>
      <c r="C336" s="52" t="s">
        <v>8377</v>
      </c>
      <c r="D336" s="52" t="s">
        <v>592</v>
      </c>
      <c r="E336" s="52"/>
      <c r="F336" s="52"/>
      <c r="G336" s="54">
        <v>8</v>
      </c>
      <c r="H336" s="53" t="s">
        <v>3593</v>
      </c>
      <c r="I336" s="53"/>
      <c r="J336" s="55" t="s">
        <v>1684</v>
      </c>
      <c r="K336" s="55" t="s">
        <v>3824</v>
      </c>
      <c r="L336" s="40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  <c r="DL336" s="41"/>
      <c r="DM336" s="41"/>
      <c r="DN336" s="41"/>
      <c r="DO336" s="41"/>
      <c r="DP336" s="41"/>
      <c r="DQ336" s="41"/>
      <c r="DR336" s="41"/>
      <c r="DS336" s="41"/>
      <c r="DT336" s="41"/>
      <c r="DU336" s="41"/>
      <c r="DV336" s="41"/>
      <c r="DW336" s="41"/>
      <c r="DX336" s="41"/>
      <c r="DY336" s="41"/>
      <c r="DZ336" s="41"/>
      <c r="EA336" s="41"/>
      <c r="EB336" s="41"/>
      <c r="EC336" s="41"/>
      <c r="ED336" s="41"/>
      <c r="EE336" s="41"/>
      <c r="EF336" s="41"/>
      <c r="EG336" s="41"/>
      <c r="EH336" s="41"/>
      <c r="EI336" s="41"/>
      <c r="EJ336" s="41"/>
      <c r="EK336" s="41"/>
      <c r="EL336" s="41"/>
      <c r="EM336" s="41"/>
      <c r="EN336" s="41"/>
      <c r="EO336" s="41"/>
      <c r="EP336" s="41"/>
      <c r="EQ336" s="41"/>
      <c r="ER336" s="41"/>
      <c r="ES336" s="41"/>
      <c r="ET336" s="41"/>
      <c r="EU336" s="41"/>
      <c r="EV336" s="41"/>
      <c r="EW336" s="41"/>
      <c r="EX336" s="41"/>
      <c r="EY336" s="42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 t="s">
        <v>8011</v>
      </c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</row>
    <row r="337" spans="1:362" ht="30" hidden="1" x14ac:dyDescent="0.25">
      <c r="A337" s="27" t="s">
        <v>3885</v>
      </c>
      <c r="B337" s="30" t="s">
        <v>2523</v>
      </c>
      <c r="C337" s="26" t="s">
        <v>8379</v>
      </c>
      <c r="D337" s="26" t="s">
        <v>9410</v>
      </c>
      <c r="E337" s="26"/>
      <c r="F337" s="26"/>
      <c r="G337" s="31">
        <v>4</v>
      </c>
      <c r="H337" s="28" t="s">
        <v>2522</v>
      </c>
      <c r="I337" s="28"/>
      <c r="J337" s="29" t="s">
        <v>1684</v>
      </c>
      <c r="K337" s="29" t="s">
        <v>3878</v>
      </c>
      <c r="L337" s="40"/>
      <c r="M337" s="41"/>
      <c r="N337" s="41"/>
      <c r="O337" s="41" t="s">
        <v>523</v>
      </c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1"/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1"/>
      <c r="DS337" s="41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1"/>
      <c r="EE337" s="41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1"/>
      <c r="EQ337" s="41"/>
      <c r="ER337" s="41"/>
      <c r="ES337" s="41"/>
      <c r="ET337" s="41"/>
      <c r="EU337" s="41"/>
      <c r="EV337" s="41"/>
      <c r="EW337" s="41"/>
      <c r="EX337" s="41"/>
      <c r="EY337" s="42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 t="s">
        <v>8011</v>
      </c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 t="s">
        <v>8011</v>
      </c>
      <c r="LY337" s="29"/>
      <c r="LZ337" s="29"/>
      <c r="MA337" s="29"/>
      <c r="MB337" s="29"/>
      <c r="MC337" s="29"/>
      <c r="MD337" s="29"/>
      <c r="ME337" s="29"/>
      <c r="MF337" s="29"/>
      <c r="MG337" s="29" t="s">
        <v>8011</v>
      </c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</row>
    <row r="338" spans="1:362" ht="60" hidden="1" x14ac:dyDescent="0.25">
      <c r="A338" s="27" t="s">
        <v>3778</v>
      </c>
      <c r="B338" s="30" t="s">
        <v>1686</v>
      </c>
      <c r="C338" s="26" t="s">
        <v>8380</v>
      </c>
      <c r="D338" s="26" t="s">
        <v>9410</v>
      </c>
      <c r="E338" s="26"/>
      <c r="F338" s="26"/>
      <c r="G338" s="31">
        <v>3</v>
      </c>
      <c r="H338" s="28" t="s">
        <v>1685</v>
      </c>
      <c r="I338" s="28"/>
      <c r="J338" s="29" t="s">
        <v>1684</v>
      </c>
      <c r="K338" s="29" t="s">
        <v>3771</v>
      </c>
      <c r="L338" s="40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1"/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  <c r="DL338" s="41"/>
      <c r="DM338" s="41"/>
      <c r="DN338" s="41"/>
      <c r="DO338" s="41"/>
      <c r="DP338" s="41"/>
      <c r="DQ338" s="41"/>
      <c r="DR338" s="41"/>
      <c r="DS338" s="41"/>
      <c r="DT338" s="41"/>
      <c r="DU338" s="41"/>
      <c r="DV338" s="41"/>
      <c r="DW338" s="41"/>
      <c r="DX338" s="41"/>
      <c r="DY338" s="41"/>
      <c r="DZ338" s="41"/>
      <c r="EA338" s="41"/>
      <c r="EB338" s="41"/>
      <c r="EC338" s="41"/>
      <c r="ED338" s="41"/>
      <c r="EE338" s="41"/>
      <c r="EF338" s="41"/>
      <c r="EG338" s="41"/>
      <c r="EH338" s="41"/>
      <c r="EI338" s="41"/>
      <c r="EJ338" s="41"/>
      <c r="EK338" s="41"/>
      <c r="EL338" s="41"/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2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29" t="s">
        <v>8011</v>
      </c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 t="s">
        <v>8011</v>
      </c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</row>
    <row r="339" spans="1:362" ht="30" hidden="1" x14ac:dyDescent="0.25">
      <c r="A339" s="27" t="s">
        <v>3891</v>
      </c>
      <c r="B339" s="30" t="s">
        <v>2010</v>
      </c>
      <c r="C339" s="26" t="s">
        <v>8381</v>
      </c>
      <c r="D339" s="26" t="s">
        <v>376</v>
      </c>
      <c r="E339" s="26"/>
      <c r="F339" s="26"/>
      <c r="G339" s="31">
        <v>7</v>
      </c>
      <c r="H339" s="28" t="s">
        <v>2009</v>
      </c>
      <c r="I339" s="28"/>
      <c r="J339" s="29" t="s">
        <v>1684</v>
      </c>
      <c r="K339" s="29" t="s">
        <v>3878</v>
      </c>
      <c r="L339" s="40"/>
      <c r="M339" s="41"/>
      <c r="N339" s="41"/>
      <c r="O339" s="41"/>
      <c r="P339" s="41"/>
      <c r="Q339" s="41"/>
      <c r="R339" s="41"/>
      <c r="S339" s="41" t="s">
        <v>523</v>
      </c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  <c r="DL339" s="41"/>
      <c r="DM339" s="41"/>
      <c r="DN339" s="41"/>
      <c r="DO339" s="41"/>
      <c r="DP339" s="41"/>
      <c r="DQ339" s="41"/>
      <c r="DR339" s="41"/>
      <c r="DS339" s="41"/>
      <c r="DT339" s="41"/>
      <c r="DU339" s="41"/>
      <c r="DV339" s="41"/>
      <c r="DW339" s="41"/>
      <c r="DX339" s="41"/>
      <c r="DY339" s="41"/>
      <c r="DZ339" s="41"/>
      <c r="EA339" s="41"/>
      <c r="EB339" s="41"/>
      <c r="EC339" s="41"/>
      <c r="ED339" s="41"/>
      <c r="EE339" s="41"/>
      <c r="EF339" s="41"/>
      <c r="EG339" s="41"/>
      <c r="EH339" s="41"/>
      <c r="EI339" s="41"/>
      <c r="EJ339" s="41"/>
      <c r="EK339" s="41"/>
      <c r="EL339" s="41"/>
      <c r="EM339" s="41"/>
      <c r="EN339" s="41"/>
      <c r="EO339" s="41"/>
      <c r="EP339" s="41"/>
      <c r="EQ339" s="41"/>
      <c r="ER339" s="41"/>
      <c r="ES339" s="41"/>
      <c r="ET339" s="41"/>
      <c r="EU339" s="41"/>
      <c r="EV339" s="41"/>
      <c r="EW339" s="41"/>
      <c r="EX339" s="41"/>
      <c r="EY339" s="42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 t="s">
        <v>8011</v>
      </c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 t="s">
        <v>8011</v>
      </c>
      <c r="MV339" s="29"/>
      <c r="MW339" s="29"/>
      <c r="MX339" s="29"/>
    </row>
    <row r="340" spans="1:362" ht="30" hidden="1" x14ac:dyDescent="0.25">
      <c r="A340" s="27" t="s">
        <v>3886</v>
      </c>
      <c r="B340" s="30" t="s">
        <v>2937</v>
      </c>
      <c r="C340" s="26" t="s">
        <v>8382</v>
      </c>
      <c r="D340" s="26" t="s">
        <v>376</v>
      </c>
      <c r="E340" s="26"/>
      <c r="F340" s="26"/>
      <c r="G340" s="31">
        <v>4</v>
      </c>
      <c r="H340" s="28" t="s">
        <v>2936</v>
      </c>
      <c r="I340" s="28"/>
      <c r="J340" s="29" t="s">
        <v>1684</v>
      </c>
      <c r="K340" s="29" t="s">
        <v>3878</v>
      </c>
      <c r="L340" s="40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  <c r="DL340" s="41"/>
      <c r="DM340" s="41"/>
      <c r="DN340" s="41"/>
      <c r="DO340" s="41"/>
      <c r="DP340" s="41"/>
      <c r="DQ340" s="41"/>
      <c r="DR340" s="41"/>
      <c r="DS340" s="41"/>
      <c r="DT340" s="41"/>
      <c r="DU340" s="41"/>
      <c r="DV340" s="41"/>
      <c r="DW340" s="41"/>
      <c r="DX340" s="41"/>
      <c r="DY340" s="41"/>
      <c r="DZ340" s="41"/>
      <c r="EA340" s="41"/>
      <c r="EB340" s="41"/>
      <c r="EC340" s="41"/>
      <c r="ED340" s="41"/>
      <c r="EE340" s="41"/>
      <c r="EF340" s="41"/>
      <c r="EG340" s="41"/>
      <c r="EH340" s="41"/>
      <c r="EI340" s="41"/>
      <c r="EJ340" s="41"/>
      <c r="EK340" s="41"/>
      <c r="EL340" s="41"/>
      <c r="EM340" s="41"/>
      <c r="EN340" s="41"/>
      <c r="EO340" s="41"/>
      <c r="EP340" s="41"/>
      <c r="EQ340" s="41"/>
      <c r="ER340" s="41"/>
      <c r="ES340" s="41"/>
      <c r="ET340" s="41"/>
      <c r="EU340" s="41"/>
      <c r="EV340" s="41"/>
      <c r="EW340" s="41"/>
      <c r="EX340" s="41"/>
      <c r="EY340" s="42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 t="s">
        <v>8011</v>
      </c>
      <c r="LS340" s="29"/>
      <c r="LT340" s="29"/>
      <c r="LU340" s="29"/>
      <c r="LV340" s="29"/>
      <c r="LW340" s="29"/>
      <c r="LX340" s="29" t="s">
        <v>8011</v>
      </c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</row>
    <row r="341" spans="1:362" ht="45" hidden="1" x14ac:dyDescent="0.25">
      <c r="A341" s="27" t="s">
        <v>3767</v>
      </c>
      <c r="B341" s="30" t="s">
        <v>3616</v>
      </c>
      <c r="C341" s="26" t="s">
        <v>9429</v>
      </c>
      <c r="D341" s="26" t="s">
        <v>592</v>
      </c>
      <c r="E341" s="26"/>
      <c r="F341" s="26"/>
      <c r="G341" s="31">
        <v>7</v>
      </c>
      <c r="H341" s="28" t="s">
        <v>2920</v>
      </c>
      <c r="I341" s="28"/>
      <c r="J341" s="29" t="s">
        <v>1684</v>
      </c>
      <c r="K341" s="29" t="s">
        <v>3749</v>
      </c>
      <c r="L341" s="40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  <c r="DL341" s="41"/>
      <c r="DM341" s="41"/>
      <c r="DN341" s="41"/>
      <c r="DO341" s="41"/>
      <c r="DP341" s="41"/>
      <c r="DQ341" s="41"/>
      <c r="DR341" s="41"/>
      <c r="DS341" s="41"/>
      <c r="DT341" s="41"/>
      <c r="DU341" s="41"/>
      <c r="DV341" s="41"/>
      <c r="DW341" s="41"/>
      <c r="DX341" s="41"/>
      <c r="DY341" s="41"/>
      <c r="DZ341" s="41"/>
      <c r="EA341" s="41"/>
      <c r="EB341" s="41"/>
      <c r="EC341" s="41"/>
      <c r="ED341" s="41"/>
      <c r="EE341" s="41"/>
      <c r="EF341" s="41"/>
      <c r="EG341" s="41"/>
      <c r="EH341" s="41"/>
      <c r="EI341" s="41"/>
      <c r="EJ341" s="41"/>
      <c r="EK341" s="41"/>
      <c r="EL341" s="41"/>
      <c r="EM341" s="41"/>
      <c r="EN341" s="41"/>
      <c r="EO341" s="41"/>
      <c r="EP341" s="41"/>
      <c r="EQ341" s="41"/>
      <c r="ER341" s="41"/>
      <c r="ES341" s="41"/>
      <c r="ET341" s="41"/>
      <c r="EU341" s="41"/>
      <c r="EV341" s="41"/>
      <c r="EW341" s="41"/>
      <c r="EX341" s="41"/>
      <c r="EY341" s="42"/>
      <c r="EZ341" s="43"/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 t="s">
        <v>8011</v>
      </c>
      <c r="LR341" s="29" t="s">
        <v>8011</v>
      </c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</row>
    <row r="342" spans="1:362" ht="30" hidden="1" x14ac:dyDescent="0.25">
      <c r="A342" s="27" t="s">
        <v>3810</v>
      </c>
      <c r="B342" s="30" t="s">
        <v>1789</v>
      </c>
      <c r="C342" s="26" t="s">
        <v>8168</v>
      </c>
      <c r="D342" s="26" t="s">
        <v>592</v>
      </c>
      <c r="E342" s="26"/>
      <c r="F342" s="26"/>
      <c r="G342" s="31">
        <v>8</v>
      </c>
      <c r="H342" s="28" t="s">
        <v>1788</v>
      </c>
      <c r="I342" s="28"/>
      <c r="J342" s="29" t="s">
        <v>1684</v>
      </c>
      <c r="K342" s="29" t="s">
        <v>3795</v>
      </c>
      <c r="L342" s="40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  <c r="DL342" s="41"/>
      <c r="DM342" s="41"/>
      <c r="DN342" s="41"/>
      <c r="DO342" s="41"/>
      <c r="DP342" s="41"/>
      <c r="DQ342" s="41"/>
      <c r="DR342" s="41"/>
      <c r="DS342" s="41"/>
      <c r="DT342" s="41"/>
      <c r="DU342" s="41"/>
      <c r="DV342" s="41"/>
      <c r="DW342" s="41"/>
      <c r="DX342" s="41"/>
      <c r="DY342" s="41"/>
      <c r="DZ342" s="41"/>
      <c r="EA342" s="41"/>
      <c r="EB342" s="41"/>
      <c r="EC342" s="41"/>
      <c r="ED342" s="41"/>
      <c r="EE342" s="41"/>
      <c r="EF342" s="41"/>
      <c r="EG342" s="41"/>
      <c r="EH342" s="41"/>
      <c r="EI342" s="41"/>
      <c r="EJ342" s="41"/>
      <c r="EK342" s="41"/>
      <c r="EL342" s="41"/>
      <c r="EM342" s="41"/>
      <c r="EN342" s="41"/>
      <c r="EO342" s="41"/>
      <c r="EP342" s="41"/>
      <c r="EQ342" s="41"/>
      <c r="ER342" s="41"/>
      <c r="ES342" s="41"/>
      <c r="ET342" s="41"/>
      <c r="EU342" s="41"/>
      <c r="EV342" s="41"/>
      <c r="EW342" s="41"/>
      <c r="EX342" s="41"/>
      <c r="EY342" s="42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 t="s">
        <v>8011</v>
      </c>
      <c r="LR342" s="29" t="s">
        <v>8011</v>
      </c>
      <c r="LS342" s="29" t="s">
        <v>8011</v>
      </c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</row>
    <row r="343" spans="1:362" ht="30" hidden="1" x14ac:dyDescent="0.25">
      <c r="A343" s="27" t="s">
        <v>3804</v>
      </c>
      <c r="B343" s="30" t="s">
        <v>1723</v>
      </c>
      <c r="C343" s="26" t="s">
        <v>8377</v>
      </c>
      <c r="D343" s="26" t="s">
        <v>592</v>
      </c>
      <c r="E343" s="26"/>
      <c r="F343" s="26"/>
      <c r="G343" s="31">
        <v>4</v>
      </c>
      <c r="H343" s="28" t="s">
        <v>1722</v>
      </c>
      <c r="I343" s="28"/>
      <c r="J343" s="29" t="s">
        <v>1684</v>
      </c>
      <c r="K343" s="29" t="s">
        <v>3795</v>
      </c>
      <c r="L343" s="40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  <c r="DL343" s="41"/>
      <c r="DM343" s="41"/>
      <c r="DN343" s="41"/>
      <c r="DO343" s="41"/>
      <c r="DP343" s="41"/>
      <c r="DQ343" s="41"/>
      <c r="DR343" s="41"/>
      <c r="DS343" s="41"/>
      <c r="DT343" s="41"/>
      <c r="DU343" s="41"/>
      <c r="DV343" s="41"/>
      <c r="DW343" s="41"/>
      <c r="DX343" s="41"/>
      <c r="DY343" s="41"/>
      <c r="DZ343" s="41"/>
      <c r="EA343" s="41"/>
      <c r="EB343" s="41"/>
      <c r="EC343" s="41"/>
      <c r="ED343" s="41"/>
      <c r="EE343" s="41"/>
      <c r="EF343" s="41"/>
      <c r="EG343" s="41"/>
      <c r="EH343" s="41"/>
      <c r="EI343" s="41"/>
      <c r="EJ343" s="41"/>
      <c r="EK343" s="41"/>
      <c r="EL343" s="41"/>
      <c r="EM343" s="41"/>
      <c r="EN343" s="41"/>
      <c r="EO343" s="41"/>
      <c r="EP343" s="41"/>
      <c r="EQ343" s="41"/>
      <c r="ER343" s="41"/>
      <c r="ES343" s="41"/>
      <c r="ET343" s="41"/>
      <c r="EU343" s="41"/>
      <c r="EV343" s="41"/>
      <c r="EW343" s="41"/>
      <c r="EX343" s="41"/>
      <c r="EY343" s="42"/>
      <c r="EZ343" s="43"/>
      <c r="FA343" s="43"/>
      <c r="FB343" s="43"/>
      <c r="FC343" s="43"/>
      <c r="FD343" s="43"/>
      <c r="FE343" s="43"/>
      <c r="FF343" s="43"/>
      <c r="FG343" s="43"/>
      <c r="FH343" s="43"/>
      <c r="FI343" s="43"/>
      <c r="FJ343" s="43"/>
      <c r="FK343" s="43"/>
      <c r="FL343" s="43"/>
      <c r="FM343" s="43"/>
      <c r="FN343" s="43"/>
      <c r="FO343" s="43"/>
      <c r="FP343" s="43"/>
      <c r="FQ343" s="43"/>
      <c r="FR343" s="43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 t="s">
        <v>8011</v>
      </c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 t="s">
        <v>8011</v>
      </c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</row>
    <row r="344" spans="1:362" ht="30" hidden="1" x14ac:dyDescent="0.25">
      <c r="A344" s="27" t="s">
        <v>4063</v>
      </c>
      <c r="B344" s="30" t="s">
        <v>3603</v>
      </c>
      <c r="C344" s="26" t="s">
        <v>8098</v>
      </c>
      <c r="D344" s="26" t="s">
        <v>509</v>
      </c>
      <c r="E344" s="26"/>
      <c r="F344" s="26"/>
      <c r="G344" s="31">
        <v>3</v>
      </c>
      <c r="H344" s="28" t="s">
        <v>2381</v>
      </c>
      <c r="I344" s="28"/>
      <c r="J344" s="29" t="s">
        <v>1684</v>
      </c>
      <c r="K344" s="29" t="s">
        <v>3749</v>
      </c>
      <c r="L344" s="40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  <c r="DL344" s="41"/>
      <c r="DM344" s="41"/>
      <c r="DN344" s="41"/>
      <c r="DO344" s="41"/>
      <c r="DP344" s="41"/>
      <c r="DQ344" s="41"/>
      <c r="DR344" s="41"/>
      <c r="DS344" s="41"/>
      <c r="DT344" s="41"/>
      <c r="DU344" s="41"/>
      <c r="DV344" s="41"/>
      <c r="DW344" s="41"/>
      <c r="DX344" s="41"/>
      <c r="DY344" s="41"/>
      <c r="DZ344" s="41"/>
      <c r="EA344" s="41"/>
      <c r="EB344" s="41"/>
      <c r="EC344" s="41"/>
      <c r="ED344" s="41"/>
      <c r="EE344" s="41"/>
      <c r="EF344" s="41"/>
      <c r="EG344" s="41"/>
      <c r="EH344" s="41"/>
      <c r="EI344" s="41"/>
      <c r="EJ344" s="41"/>
      <c r="EK344" s="41"/>
      <c r="EL344" s="41"/>
      <c r="EM344" s="41"/>
      <c r="EN344" s="41"/>
      <c r="EO344" s="41"/>
      <c r="EP344" s="41"/>
      <c r="EQ344" s="41"/>
      <c r="ER344" s="41"/>
      <c r="ES344" s="41"/>
      <c r="ET344" s="41"/>
      <c r="EU344" s="41"/>
      <c r="EV344" s="41"/>
      <c r="EW344" s="41"/>
      <c r="EX344" s="41"/>
      <c r="EY344" s="42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 t="s">
        <v>8011</v>
      </c>
      <c r="LO344" s="29"/>
      <c r="LP344" s="29"/>
      <c r="LQ344" s="29" t="s">
        <v>8011</v>
      </c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</row>
    <row r="345" spans="1:362" ht="30" hidden="1" x14ac:dyDescent="0.25">
      <c r="A345" s="27" t="s">
        <v>3766</v>
      </c>
      <c r="B345" s="30" t="s">
        <v>1888</v>
      </c>
      <c r="C345" s="26" t="s">
        <v>8422</v>
      </c>
      <c r="D345" s="26" t="s">
        <v>509</v>
      </c>
      <c r="E345" s="26"/>
      <c r="F345" s="26"/>
      <c r="G345" s="31">
        <v>7</v>
      </c>
      <c r="H345" s="28" t="s">
        <v>1887</v>
      </c>
      <c r="I345" s="28"/>
      <c r="J345" s="29" t="s">
        <v>1684</v>
      </c>
      <c r="K345" s="29" t="s">
        <v>3749</v>
      </c>
      <c r="L345" s="40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  <c r="DL345" s="41"/>
      <c r="DM345" s="41"/>
      <c r="DN345" s="41"/>
      <c r="DO345" s="41"/>
      <c r="DP345" s="41"/>
      <c r="DQ345" s="41"/>
      <c r="DR345" s="41"/>
      <c r="DS345" s="41"/>
      <c r="DT345" s="41"/>
      <c r="DU345" s="41"/>
      <c r="DV345" s="41"/>
      <c r="DW345" s="41"/>
      <c r="DX345" s="41"/>
      <c r="DY345" s="41"/>
      <c r="DZ345" s="41"/>
      <c r="EA345" s="41"/>
      <c r="EB345" s="41"/>
      <c r="EC345" s="41"/>
      <c r="ED345" s="41"/>
      <c r="EE345" s="41"/>
      <c r="EF345" s="41"/>
      <c r="EG345" s="41"/>
      <c r="EH345" s="41"/>
      <c r="EI345" s="41"/>
      <c r="EJ345" s="41"/>
      <c r="EK345" s="41"/>
      <c r="EL345" s="41"/>
      <c r="EM345" s="41"/>
      <c r="EN345" s="41"/>
      <c r="EO345" s="41"/>
      <c r="EP345" s="41"/>
      <c r="EQ345" s="41"/>
      <c r="ER345" s="41"/>
      <c r="ES345" s="41"/>
      <c r="ET345" s="41"/>
      <c r="EU345" s="41"/>
      <c r="EV345" s="41"/>
      <c r="EW345" s="41"/>
      <c r="EX345" s="41"/>
      <c r="EY345" s="42"/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 t="s">
        <v>8011</v>
      </c>
      <c r="MJ345" s="29"/>
      <c r="MK345" s="29" t="s">
        <v>8011</v>
      </c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</row>
    <row r="346" spans="1:362" ht="45" hidden="1" x14ac:dyDescent="0.25">
      <c r="A346" s="27" t="s">
        <v>3764</v>
      </c>
      <c r="B346" s="30" t="s">
        <v>2415</v>
      </c>
      <c r="C346" s="26" t="s">
        <v>8423</v>
      </c>
      <c r="D346" s="26" t="s">
        <v>509</v>
      </c>
      <c r="E346" s="26"/>
      <c r="F346" s="26"/>
      <c r="G346" s="31">
        <v>6</v>
      </c>
      <c r="H346" s="28" t="s">
        <v>2097</v>
      </c>
      <c r="I346" s="28"/>
      <c r="J346" s="29" t="s">
        <v>1684</v>
      </c>
      <c r="K346" s="29" t="s">
        <v>3749</v>
      </c>
      <c r="L346" s="40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1"/>
      <c r="DS346" s="41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1"/>
      <c r="EE346" s="41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1"/>
      <c r="EQ346" s="41"/>
      <c r="ER346" s="41"/>
      <c r="ES346" s="41"/>
      <c r="ET346" s="41"/>
      <c r="EU346" s="41"/>
      <c r="EV346" s="41"/>
      <c r="EW346" s="41"/>
      <c r="EX346" s="41"/>
      <c r="EY346" s="42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</row>
    <row r="347" spans="1:362" hidden="1" x14ac:dyDescent="0.25">
      <c r="A347" s="27" t="s">
        <v>3898</v>
      </c>
      <c r="B347" s="30" t="s">
        <v>3566</v>
      </c>
      <c r="C347" s="26" t="s">
        <v>8507</v>
      </c>
      <c r="D347" s="26" t="s">
        <v>375</v>
      </c>
      <c r="E347" s="26"/>
      <c r="F347" s="26" t="s">
        <v>375</v>
      </c>
      <c r="G347" s="31">
        <v>7</v>
      </c>
      <c r="H347" s="28" t="s">
        <v>3565</v>
      </c>
      <c r="I347" s="28"/>
      <c r="J347" s="29" t="s">
        <v>1684</v>
      </c>
      <c r="K347" s="29" t="s">
        <v>3894</v>
      </c>
      <c r="L347" s="40"/>
      <c r="M347" s="41" t="s">
        <v>523</v>
      </c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  <c r="DL347" s="41"/>
      <c r="DM347" s="41"/>
      <c r="DN347" s="41"/>
      <c r="DO347" s="41"/>
      <c r="DP347" s="41"/>
      <c r="DQ347" s="41"/>
      <c r="DR347" s="41"/>
      <c r="DS347" s="41"/>
      <c r="DT347" s="41"/>
      <c r="DU347" s="41"/>
      <c r="DV347" s="41"/>
      <c r="DW347" s="41"/>
      <c r="DX347" s="41"/>
      <c r="DY347" s="41"/>
      <c r="DZ347" s="41"/>
      <c r="EA347" s="41"/>
      <c r="EB347" s="41"/>
      <c r="EC347" s="41"/>
      <c r="ED347" s="41"/>
      <c r="EE347" s="41"/>
      <c r="EF347" s="41"/>
      <c r="EG347" s="41"/>
      <c r="EH347" s="41"/>
      <c r="EI347" s="41"/>
      <c r="EJ347" s="41"/>
      <c r="EK347" s="41"/>
      <c r="EL347" s="41"/>
      <c r="EM347" s="41"/>
      <c r="EN347" s="41"/>
      <c r="EO347" s="41"/>
      <c r="EP347" s="41"/>
      <c r="EQ347" s="41"/>
      <c r="ER347" s="41"/>
      <c r="ES347" s="41"/>
      <c r="ET347" s="41"/>
      <c r="EU347" s="41"/>
      <c r="EV347" s="41"/>
      <c r="EW347" s="41"/>
      <c r="EX347" s="41"/>
      <c r="EY347" s="42"/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 t="s">
        <v>8011</v>
      </c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</row>
    <row r="348" spans="1:362" ht="45" hidden="1" x14ac:dyDescent="0.25">
      <c r="A348" s="27" t="s">
        <v>3776</v>
      </c>
      <c r="B348" s="30" t="s">
        <v>3381</v>
      </c>
      <c r="C348" s="26" t="s">
        <v>8511</v>
      </c>
      <c r="D348" s="26" t="s">
        <v>9428</v>
      </c>
      <c r="E348" s="26"/>
      <c r="F348" s="26"/>
      <c r="G348" s="31">
        <v>2</v>
      </c>
      <c r="H348" s="28" t="s">
        <v>3380</v>
      </c>
      <c r="I348" s="28"/>
      <c r="J348" s="29" t="s">
        <v>1684</v>
      </c>
      <c r="K348" s="29" t="s">
        <v>3771</v>
      </c>
      <c r="L348" s="40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2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29"/>
      <c r="LD348" s="29"/>
      <c r="LE348" s="29" t="s">
        <v>8011</v>
      </c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</row>
    <row r="349" spans="1:362" hidden="1" x14ac:dyDescent="0.25">
      <c r="A349" s="27" t="s">
        <v>3808</v>
      </c>
      <c r="B349" s="30" t="s">
        <v>2724</v>
      </c>
      <c r="C349" s="26" t="s">
        <v>8446</v>
      </c>
      <c r="D349" s="26" t="s">
        <v>9424</v>
      </c>
      <c r="E349" s="26"/>
      <c r="F349" s="26"/>
      <c r="G349" s="31">
        <v>8</v>
      </c>
      <c r="H349" s="28" t="s">
        <v>2723</v>
      </c>
      <c r="I349" s="28"/>
      <c r="J349" s="29" t="s">
        <v>1684</v>
      </c>
      <c r="K349" s="29" t="s">
        <v>3795</v>
      </c>
      <c r="L349" s="40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2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</row>
    <row r="350" spans="1:362" ht="30" hidden="1" x14ac:dyDescent="0.25">
      <c r="A350" s="27" t="s">
        <v>3908</v>
      </c>
      <c r="B350" s="30" t="s">
        <v>2067</v>
      </c>
      <c r="C350" s="26" t="s">
        <v>8397</v>
      </c>
      <c r="D350" s="26" t="s">
        <v>1520</v>
      </c>
      <c r="E350" s="26" t="s">
        <v>9431</v>
      </c>
      <c r="F350" s="26"/>
      <c r="G350" s="31">
        <v>7</v>
      </c>
      <c r="H350" s="28" t="s">
        <v>2066</v>
      </c>
      <c r="I350" s="28"/>
      <c r="J350" s="29" t="s">
        <v>1684</v>
      </c>
      <c r="K350" s="29" t="s">
        <v>3905</v>
      </c>
      <c r="L350" s="40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  <c r="DL350" s="41"/>
      <c r="DM350" s="41"/>
      <c r="DN350" s="41"/>
      <c r="DO350" s="41"/>
      <c r="DP350" s="41"/>
      <c r="DQ350" s="41"/>
      <c r="DR350" s="41"/>
      <c r="DS350" s="41"/>
      <c r="DT350" s="41"/>
      <c r="DU350" s="41"/>
      <c r="DV350" s="41"/>
      <c r="DW350" s="41"/>
      <c r="DX350" s="41"/>
      <c r="DY350" s="41"/>
      <c r="DZ350" s="41"/>
      <c r="EA350" s="41"/>
      <c r="EB350" s="41"/>
      <c r="EC350" s="41"/>
      <c r="ED350" s="41"/>
      <c r="EE350" s="41"/>
      <c r="EF350" s="41"/>
      <c r="EG350" s="41"/>
      <c r="EH350" s="41"/>
      <c r="EI350" s="41"/>
      <c r="EJ350" s="41"/>
      <c r="EK350" s="41"/>
      <c r="EL350" s="41"/>
      <c r="EM350" s="41"/>
      <c r="EN350" s="41"/>
      <c r="EO350" s="41"/>
      <c r="EP350" s="41"/>
      <c r="EQ350" s="41"/>
      <c r="ER350" s="41"/>
      <c r="ES350" s="41"/>
      <c r="ET350" s="41"/>
      <c r="EU350" s="41"/>
      <c r="EV350" s="41"/>
      <c r="EW350" s="41"/>
      <c r="EX350" s="41"/>
      <c r="EY350" s="42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29" t="s">
        <v>8011</v>
      </c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</row>
    <row r="351" spans="1:362" hidden="1" x14ac:dyDescent="0.25">
      <c r="A351" s="27" t="s">
        <v>3699</v>
      </c>
      <c r="B351" s="30" t="s">
        <v>1988</v>
      </c>
      <c r="C351" s="26" t="s">
        <v>8273</v>
      </c>
      <c r="D351" s="26" t="s">
        <v>351</v>
      </c>
      <c r="E351" s="26" t="s">
        <v>359</v>
      </c>
      <c r="F351" s="26"/>
      <c r="G351" s="31">
        <v>5</v>
      </c>
      <c r="H351" s="28" t="s">
        <v>1987</v>
      </c>
      <c r="I351" s="28"/>
      <c r="J351" s="29" t="s">
        <v>1684</v>
      </c>
      <c r="K351" s="29" t="s">
        <v>3688</v>
      </c>
      <c r="L351" s="40"/>
      <c r="M351" s="41"/>
      <c r="N351" s="41"/>
      <c r="O351" s="41"/>
      <c r="P351" s="41"/>
      <c r="Q351" s="41"/>
      <c r="R351" s="41"/>
      <c r="S351" s="41"/>
      <c r="T351" s="41"/>
      <c r="U351" s="41" t="s">
        <v>523</v>
      </c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 t="s">
        <v>523</v>
      </c>
      <c r="BX351" s="41"/>
      <c r="BY351" s="41"/>
      <c r="BZ351" s="41"/>
      <c r="CA351" s="41"/>
      <c r="CB351" s="41" t="s">
        <v>523</v>
      </c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  <c r="DL351" s="41"/>
      <c r="DM351" s="41"/>
      <c r="DN351" s="41"/>
      <c r="DO351" s="41"/>
      <c r="DP351" s="41"/>
      <c r="DQ351" s="41"/>
      <c r="DR351" s="41"/>
      <c r="DS351" s="41"/>
      <c r="DT351" s="41"/>
      <c r="DU351" s="41"/>
      <c r="DV351" s="41"/>
      <c r="DW351" s="41"/>
      <c r="DX351" s="41"/>
      <c r="DY351" s="41"/>
      <c r="DZ351" s="41"/>
      <c r="EA351" s="41"/>
      <c r="EB351" s="41"/>
      <c r="EC351" s="41"/>
      <c r="ED351" s="41"/>
      <c r="EE351" s="41"/>
      <c r="EF351" s="41"/>
      <c r="EG351" s="41"/>
      <c r="EH351" s="41"/>
      <c r="EI351" s="41"/>
      <c r="EJ351" s="41"/>
      <c r="EK351" s="41"/>
      <c r="EL351" s="41"/>
      <c r="EM351" s="41"/>
      <c r="EN351" s="41"/>
      <c r="EO351" s="41"/>
      <c r="EP351" s="41"/>
      <c r="EQ351" s="41"/>
      <c r="ER351" s="41"/>
      <c r="ES351" s="41"/>
      <c r="ET351" s="41"/>
      <c r="EU351" s="41"/>
      <c r="EV351" s="41"/>
      <c r="EW351" s="41"/>
      <c r="EX351" s="41"/>
      <c r="EY351" s="42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 t="s">
        <v>8011</v>
      </c>
      <c r="MP351" s="29"/>
      <c r="MQ351" s="29"/>
      <c r="MR351" s="29"/>
      <c r="MS351" s="29"/>
      <c r="MT351" s="29"/>
      <c r="MU351" s="29"/>
      <c r="MV351" s="29"/>
      <c r="MW351" s="29"/>
      <c r="MX351" s="29"/>
    </row>
    <row r="352" spans="1:362" ht="30" hidden="1" x14ac:dyDescent="0.25">
      <c r="A352" s="27" t="s">
        <v>3801</v>
      </c>
      <c r="B352" s="30" t="s">
        <v>2458</v>
      </c>
      <c r="C352" s="26" t="s">
        <v>8062</v>
      </c>
      <c r="D352" s="26" t="s">
        <v>592</v>
      </c>
      <c r="E352" s="26"/>
      <c r="F352" s="26"/>
      <c r="G352" s="31">
        <v>3</v>
      </c>
      <c r="H352" s="28" t="s">
        <v>2457</v>
      </c>
      <c r="I352" s="28"/>
      <c r="J352" s="29" t="s">
        <v>1684</v>
      </c>
      <c r="K352" s="29" t="s">
        <v>3795</v>
      </c>
      <c r="L352" s="40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  <c r="DL352" s="41"/>
      <c r="DM352" s="41"/>
      <c r="DN352" s="41"/>
      <c r="DO352" s="41"/>
      <c r="DP352" s="41"/>
      <c r="DQ352" s="41"/>
      <c r="DR352" s="41"/>
      <c r="DS352" s="41"/>
      <c r="DT352" s="41"/>
      <c r="DU352" s="41"/>
      <c r="DV352" s="41"/>
      <c r="DW352" s="41"/>
      <c r="DX352" s="41"/>
      <c r="DY352" s="41"/>
      <c r="DZ352" s="41"/>
      <c r="EA352" s="41"/>
      <c r="EB352" s="41"/>
      <c r="EC352" s="41"/>
      <c r="ED352" s="41"/>
      <c r="EE352" s="41"/>
      <c r="EF352" s="41"/>
      <c r="EG352" s="41"/>
      <c r="EH352" s="41"/>
      <c r="EI352" s="41"/>
      <c r="EJ352" s="41"/>
      <c r="EK352" s="41"/>
      <c r="EL352" s="41"/>
      <c r="EM352" s="41"/>
      <c r="EN352" s="41"/>
      <c r="EO352" s="41"/>
      <c r="EP352" s="41"/>
      <c r="EQ352" s="41"/>
      <c r="ER352" s="41"/>
      <c r="ES352" s="41"/>
      <c r="ET352" s="41"/>
      <c r="EU352" s="41"/>
      <c r="EV352" s="41"/>
      <c r="EW352" s="41"/>
      <c r="EX352" s="41"/>
      <c r="EY352" s="42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29" t="s">
        <v>8011</v>
      </c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 t="s">
        <v>8011</v>
      </c>
      <c r="MJ352" s="29"/>
      <c r="MK352" s="29" t="s">
        <v>8011</v>
      </c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</row>
    <row r="353" spans="1:362" hidden="1" x14ac:dyDescent="0.25">
      <c r="A353" s="27" t="s">
        <v>3721</v>
      </c>
      <c r="B353" s="30" t="s">
        <v>2016</v>
      </c>
      <c r="C353" s="26" t="s">
        <v>8273</v>
      </c>
      <c r="D353" s="26" t="s">
        <v>351</v>
      </c>
      <c r="E353" s="26" t="s">
        <v>359</v>
      </c>
      <c r="F353" s="26"/>
      <c r="G353" s="31">
        <v>4</v>
      </c>
      <c r="H353" s="28" t="s">
        <v>2015</v>
      </c>
      <c r="I353" s="28"/>
      <c r="J353" s="29" t="s">
        <v>1684</v>
      </c>
      <c r="K353" s="29" t="s">
        <v>3712</v>
      </c>
      <c r="L353" s="40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  <c r="DL353" s="41"/>
      <c r="DM353" s="41"/>
      <c r="DN353" s="41"/>
      <c r="DO353" s="41"/>
      <c r="DP353" s="41"/>
      <c r="DQ353" s="41"/>
      <c r="DR353" s="41"/>
      <c r="DS353" s="41"/>
      <c r="DT353" s="41"/>
      <c r="DU353" s="41"/>
      <c r="DV353" s="41"/>
      <c r="DW353" s="41"/>
      <c r="DX353" s="41"/>
      <c r="DY353" s="41"/>
      <c r="DZ353" s="41"/>
      <c r="EA353" s="41"/>
      <c r="EB353" s="41"/>
      <c r="EC353" s="41"/>
      <c r="ED353" s="41"/>
      <c r="EE353" s="41"/>
      <c r="EF353" s="41"/>
      <c r="EG353" s="41"/>
      <c r="EH353" s="41"/>
      <c r="EI353" s="41"/>
      <c r="EJ353" s="41"/>
      <c r="EK353" s="41"/>
      <c r="EL353" s="41"/>
      <c r="EM353" s="41"/>
      <c r="EN353" s="41"/>
      <c r="EO353" s="41"/>
      <c r="EP353" s="41"/>
      <c r="EQ353" s="41"/>
      <c r="ER353" s="41"/>
      <c r="ES353" s="41"/>
      <c r="ET353" s="41"/>
      <c r="EU353" s="41"/>
      <c r="EV353" s="41"/>
      <c r="EW353" s="41"/>
      <c r="EX353" s="41"/>
      <c r="EY353" s="42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29"/>
      <c r="LD353" s="29"/>
      <c r="LE353" s="29"/>
      <c r="LF353" s="29"/>
      <c r="LG353" s="29"/>
      <c r="LH353" s="29"/>
      <c r="LI353" s="29"/>
      <c r="LJ353" s="29"/>
      <c r="LK353" s="29"/>
      <c r="LL353" s="29"/>
      <c r="LM353" s="29"/>
      <c r="LN353" s="29"/>
      <c r="LO353" s="29"/>
      <c r="LP353" s="29"/>
      <c r="LQ353" s="29"/>
      <c r="LR353" s="29"/>
      <c r="LS353" s="29"/>
      <c r="LT353" s="29" t="s">
        <v>8011</v>
      </c>
      <c r="LU353" s="29"/>
      <c r="LV353" s="29"/>
      <c r="LW353" s="29"/>
      <c r="LX353" s="29"/>
      <c r="LY353" s="29" t="s">
        <v>8011</v>
      </c>
      <c r="LZ353" s="29"/>
      <c r="MA353" s="29"/>
      <c r="MB353" s="29"/>
      <c r="MC353" s="29"/>
      <c r="MD353" s="29"/>
      <c r="ME353" s="29"/>
      <c r="MF353" s="29"/>
      <c r="MG353" s="29"/>
      <c r="MH353" s="29"/>
      <c r="MI353" s="29"/>
      <c r="MJ353" s="29"/>
      <c r="MK353" s="29"/>
      <c r="ML353" s="29"/>
      <c r="MM353" s="29"/>
      <c r="MN353" s="29"/>
      <c r="MO353" s="29"/>
      <c r="MP353" s="29"/>
      <c r="MQ353" s="29"/>
      <c r="MR353" s="29"/>
      <c r="MS353" s="29"/>
      <c r="MT353" s="29"/>
      <c r="MU353" s="29"/>
      <c r="MV353" s="29"/>
      <c r="MW353" s="29"/>
      <c r="MX353" s="29"/>
    </row>
    <row r="354" spans="1:362" ht="60" hidden="1" x14ac:dyDescent="0.25">
      <c r="A354" s="27" t="s">
        <v>3821</v>
      </c>
      <c r="B354" s="30" t="s">
        <v>2503</v>
      </c>
      <c r="C354" s="26" t="s">
        <v>8440</v>
      </c>
      <c r="D354" s="26" t="s">
        <v>4598</v>
      </c>
      <c r="E354" s="26"/>
      <c r="F354" s="26"/>
      <c r="G354" s="31">
        <v>6</v>
      </c>
      <c r="H354" s="28" t="s">
        <v>2502</v>
      </c>
      <c r="I354" s="28"/>
      <c r="J354" s="29" t="s">
        <v>1684</v>
      </c>
      <c r="K354" s="29" t="s">
        <v>3811</v>
      </c>
      <c r="L354" s="40"/>
      <c r="M354" s="41"/>
      <c r="N354" s="41"/>
      <c r="O354" s="41"/>
      <c r="P354" s="41"/>
      <c r="Q354" s="41"/>
      <c r="R354" s="41" t="s">
        <v>523</v>
      </c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  <c r="DL354" s="41"/>
      <c r="DM354" s="41"/>
      <c r="DN354" s="41"/>
      <c r="DO354" s="41"/>
      <c r="DP354" s="41"/>
      <c r="DQ354" s="41"/>
      <c r="DR354" s="41"/>
      <c r="DS354" s="41"/>
      <c r="DT354" s="41"/>
      <c r="DU354" s="41"/>
      <c r="DV354" s="41"/>
      <c r="DW354" s="41"/>
      <c r="DX354" s="41"/>
      <c r="DY354" s="41"/>
      <c r="DZ354" s="41"/>
      <c r="EA354" s="41"/>
      <c r="EB354" s="41"/>
      <c r="EC354" s="41"/>
      <c r="ED354" s="41"/>
      <c r="EE354" s="41"/>
      <c r="EF354" s="41"/>
      <c r="EG354" s="41"/>
      <c r="EH354" s="41"/>
      <c r="EI354" s="41"/>
      <c r="EJ354" s="41"/>
      <c r="EK354" s="41"/>
      <c r="EL354" s="41"/>
      <c r="EM354" s="41"/>
      <c r="EN354" s="41"/>
      <c r="EO354" s="41"/>
      <c r="EP354" s="41"/>
      <c r="EQ354" s="41"/>
      <c r="ER354" s="41"/>
      <c r="ES354" s="41"/>
      <c r="ET354" s="41"/>
      <c r="EU354" s="41"/>
      <c r="EV354" s="41"/>
      <c r="EW354" s="41"/>
      <c r="EX354" s="41"/>
      <c r="EY354" s="42"/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29" t="s">
        <v>8011</v>
      </c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</row>
    <row r="355" spans="1:362" ht="45" hidden="1" x14ac:dyDescent="0.25">
      <c r="A355" s="27" t="s">
        <v>3789</v>
      </c>
      <c r="B355" s="30" t="s">
        <v>3225</v>
      </c>
      <c r="C355" s="26" t="s">
        <v>8512</v>
      </c>
      <c r="D355" s="26" t="s">
        <v>9428</v>
      </c>
      <c r="E355" s="26"/>
      <c r="F355" s="26"/>
      <c r="G355" s="31">
        <v>7</v>
      </c>
      <c r="H355" s="28" t="s">
        <v>3224</v>
      </c>
      <c r="I355" s="28"/>
      <c r="J355" s="29" t="s">
        <v>1684</v>
      </c>
      <c r="K355" s="29" t="s">
        <v>3771</v>
      </c>
      <c r="L355" s="40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1"/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1"/>
      <c r="DS355" s="41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1"/>
      <c r="EE355" s="41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1"/>
      <c r="EQ355" s="41"/>
      <c r="ER355" s="41"/>
      <c r="ES355" s="41"/>
      <c r="ET355" s="41"/>
      <c r="EU355" s="41"/>
      <c r="EV355" s="41"/>
      <c r="EW355" s="41"/>
      <c r="EX355" s="41"/>
      <c r="EY355" s="42"/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29"/>
      <c r="LD355" s="29"/>
      <c r="LE355" s="29" t="s">
        <v>8011</v>
      </c>
      <c r="LF355" s="29"/>
      <c r="LG355" s="29"/>
      <c r="LH355" s="29"/>
      <c r="LI355" s="29"/>
      <c r="LJ355" s="29"/>
      <c r="LK355" s="29"/>
      <c r="LL355" s="29"/>
      <c r="LM355" s="29"/>
      <c r="LN355" s="29"/>
      <c r="LO355" s="29"/>
      <c r="LP355" s="29"/>
      <c r="LQ355" s="29"/>
      <c r="LR355" s="29" t="s">
        <v>8011</v>
      </c>
      <c r="LS355" s="29"/>
      <c r="LT355" s="29"/>
      <c r="LU355" s="29"/>
      <c r="LV355" s="29"/>
      <c r="LW355" s="29"/>
      <c r="LX355" s="29"/>
      <c r="LY355" s="29"/>
      <c r="LZ355" s="29"/>
      <c r="MA355" s="29"/>
      <c r="MB355" s="29"/>
      <c r="MC355" s="29"/>
      <c r="MD355" s="29"/>
      <c r="ME355" s="29"/>
      <c r="MF355" s="29"/>
      <c r="MG355" s="29"/>
      <c r="MH355" s="29"/>
      <c r="MI355" s="29"/>
      <c r="MJ355" s="29"/>
      <c r="MK355" s="29"/>
      <c r="ML355" s="29"/>
      <c r="MM355" s="29"/>
      <c r="MN355" s="29"/>
      <c r="MO355" s="29"/>
      <c r="MP355" s="29"/>
      <c r="MQ355" s="29"/>
      <c r="MR355" s="29"/>
      <c r="MS355" s="29"/>
      <c r="MT355" s="29"/>
      <c r="MU355" s="29"/>
      <c r="MV355" s="29"/>
      <c r="MW355" s="29"/>
      <c r="MX355" s="29"/>
    </row>
    <row r="356" spans="1:362" ht="45" hidden="1" x14ac:dyDescent="0.25">
      <c r="A356" s="27" t="s">
        <v>3831</v>
      </c>
      <c r="B356" s="30" t="s">
        <v>1873</v>
      </c>
      <c r="C356" s="26" t="s">
        <v>8056</v>
      </c>
      <c r="D356" s="26" t="s">
        <v>369</v>
      </c>
      <c r="E356" s="26"/>
      <c r="F356" s="26"/>
      <c r="G356" s="31">
        <v>3</v>
      </c>
      <c r="H356" s="28" t="s">
        <v>1872</v>
      </c>
      <c r="I356" s="28"/>
      <c r="J356" s="29" t="s">
        <v>1684</v>
      </c>
      <c r="K356" s="29" t="s">
        <v>3824</v>
      </c>
      <c r="L356" s="40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  <c r="DL356" s="41"/>
      <c r="DM356" s="41"/>
      <c r="DN356" s="41"/>
      <c r="DO356" s="41"/>
      <c r="DP356" s="41"/>
      <c r="DQ356" s="41"/>
      <c r="DR356" s="41"/>
      <c r="DS356" s="41"/>
      <c r="DT356" s="41"/>
      <c r="DU356" s="41"/>
      <c r="DV356" s="41"/>
      <c r="DW356" s="41"/>
      <c r="DX356" s="41"/>
      <c r="DY356" s="41"/>
      <c r="DZ356" s="41"/>
      <c r="EA356" s="41"/>
      <c r="EB356" s="41"/>
      <c r="EC356" s="41"/>
      <c r="ED356" s="41"/>
      <c r="EE356" s="41"/>
      <c r="EF356" s="41"/>
      <c r="EG356" s="41"/>
      <c r="EH356" s="41"/>
      <c r="EI356" s="41"/>
      <c r="EJ356" s="41"/>
      <c r="EK356" s="41"/>
      <c r="EL356" s="41"/>
      <c r="EM356" s="41"/>
      <c r="EN356" s="41"/>
      <c r="EO356" s="41"/>
      <c r="EP356" s="41"/>
      <c r="EQ356" s="41"/>
      <c r="ER356" s="41"/>
      <c r="ES356" s="41"/>
      <c r="ET356" s="41"/>
      <c r="EU356" s="41"/>
      <c r="EV356" s="41"/>
      <c r="EW356" s="41"/>
      <c r="EX356" s="41"/>
      <c r="EY356" s="42"/>
      <c r="EZ356" s="43"/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29" t="s">
        <v>8011</v>
      </c>
      <c r="LD356" s="29"/>
      <c r="LE356" s="29" t="s">
        <v>8011</v>
      </c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 t="s">
        <v>8011</v>
      </c>
      <c r="MX356" s="29"/>
    </row>
    <row r="357" spans="1:362" hidden="1" x14ac:dyDescent="0.25">
      <c r="A357" s="27" t="s">
        <v>3820</v>
      </c>
      <c r="B357" s="30" t="s">
        <v>2183</v>
      </c>
      <c r="C357" s="26" t="s">
        <v>8038</v>
      </c>
      <c r="D357" s="26" t="s">
        <v>4598</v>
      </c>
      <c r="E357" s="26" t="s">
        <v>411</v>
      </c>
      <c r="F357" s="26" t="s">
        <v>9504</v>
      </c>
      <c r="G357" s="31">
        <v>6</v>
      </c>
      <c r="H357" s="28" t="s">
        <v>2182</v>
      </c>
      <c r="I357" s="28"/>
      <c r="J357" s="29" t="s">
        <v>1684</v>
      </c>
      <c r="K357" s="29" t="s">
        <v>3811</v>
      </c>
      <c r="L357" s="40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2"/>
      <c r="EZ357" s="43"/>
      <c r="FA357" s="43"/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29"/>
      <c r="LD357" s="29"/>
      <c r="LE357" s="29"/>
      <c r="LF357" s="29"/>
      <c r="LG357" s="29"/>
      <c r="LH357" s="29"/>
      <c r="LI357" s="29"/>
      <c r="LJ357" s="29"/>
      <c r="LK357" s="29"/>
      <c r="LL357" s="29"/>
      <c r="LM357" s="29"/>
      <c r="LN357" s="29"/>
      <c r="LO357" s="29"/>
      <c r="LP357" s="29"/>
      <c r="LQ357" s="29"/>
      <c r="LR357" s="29"/>
      <c r="LS357" s="29"/>
      <c r="LT357" s="29"/>
      <c r="LU357" s="29"/>
      <c r="LV357" s="29"/>
      <c r="LW357" s="29"/>
      <c r="LX357" s="29"/>
      <c r="LY357" s="29"/>
      <c r="LZ357" s="29"/>
      <c r="MA357" s="29"/>
      <c r="MB357" s="29"/>
      <c r="MC357" s="29"/>
      <c r="MD357" s="29"/>
      <c r="ME357" s="29"/>
      <c r="MF357" s="29"/>
      <c r="MG357" s="29"/>
      <c r="MH357" s="29"/>
      <c r="MI357" s="29"/>
      <c r="MJ357" s="29"/>
      <c r="MK357" s="29"/>
      <c r="ML357" s="29"/>
      <c r="MM357" s="29"/>
      <c r="MN357" s="29"/>
      <c r="MO357" s="29"/>
      <c r="MP357" s="29"/>
      <c r="MQ357" s="29"/>
      <c r="MR357" s="29"/>
      <c r="MS357" s="29" t="s">
        <v>8011</v>
      </c>
      <c r="MT357" s="29"/>
      <c r="MU357" s="29"/>
      <c r="MV357" s="29"/>
      <c r="MW357" s="29"/>
      <c r="MX357" s="29"/>
    </row>
    <row r="358" spans="1:362" ht="30" hidden="1" x14ac:dyDescent="0.25">
      <c r="A358" s="27" t="s">
        <v>3828</v>
      </c>
      <c r="B358" s="30" t="s">
        <v>2600</v>
      </c>
      <c r="C358" s="26" t="s">
        <v>8059</v>
      </c>
      <c r="D358" s="26" t="s">
        <v>592</v>
      </c>
      <c r="E358" s="26"/>
      <c r="F358" s="26"/>
      <c r="G358" s="31">
        <v>2</v>
      </c>
      <c r="H358" s="28" t="s">
        <v>2479</v>
      </c>
      <c r="I358" s="28"/>
      <c r="J358" s="29" t="s">
        <v>1684</v>
      </c>
      <c r="K358" s="29" t="s">
        <v>3824</v>
      </c>
      <c r="L358" s="40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 t="s">
        <v>523</v>
      </c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  <c r="DL358" s="41"/>
      <c r="DM358" s="41"/>
      <c r="DN358" s="41"/>
      <c r="DO358" s="41"/>
      <c r="DP358" s="41"/>
      <c r="DQ358" s="41"/>
      <c r="DR358" s="41"/>
      <c r="DS358" s="41"/>
      <c r="DT358" s="41"/>
      <c r="DU358" s="41"/>
      <c r="DV358" s="41"/>
      <c r="DW358" s="41"/>
      <c r="DX358" s="41"/>
      <c r="DY358" s="41"/>
      <c r="DZ358" s="41"/>
      <c r="EA358" s="41"/>
      <c r="EB358" s="41"/>
      <c r="EC358" s="41"/>
      <c r="ED358" s="41"/>
      <c r="EE358" s="41"/>
      <c r="EF358" s="41"/>
      <c r="EG358" s="41"/>
      <c r="EH358" s="41"/>
      <c r="EI358" s="41"/>
      <c r="EJ358" s="41"/>
      <c r="EK358" s="41"/>
      <c r="EL358" s="41"/>
      <c r="EM358" s="41"/>
      <c r="EN358" s="41"/>
      <c r="EO358" s="41"/>
      <c r="EP358" s="41"/>
      <c r="EQ358" s="41"/>
      <c r="ER358" s="41"/>
      <c r="ES358" s="41"/>
      <c r="ET358" s="41"/>
      <c r="EU358" s="41"/>
      <c r="EV358" s="41"/>
      <c r="EW358" s="41"/>
      <c r="EX358" s="41"/>
      <c r="EY358" s="42"/>
      <c r="EZ358" s="43"/>
      <c r="FA358" s="43"/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29"/>
      <c r="LD358" s="29"/>
      <c r="LE358" s="29"/>
      <c r="LF358" s="29"/>
      <c r="LG358" s="29"/>
      <c r="LH358" s="29"/>
      <c r="LI358" s="29"/>
      <c r="LJ358" s="29"/>
      <c r="LK358" s="29"/>
      <c r="LL358" s="29"/>
      <c r="LM358" s="29"/>
      <c r="LN358" s="29"/>
      <c r="LO358" s="29"/>
      <c r="LP358" s="29"/>
      <c r="LQ358" s="29"/>
      <c r="LR358" s="29"/>
      <c r="LS358" s="29"/>
      <c r="LT358" s="29"/>
      <c r="LU358" s="29"/>
      <c r="LV358" s="29"/>
      <c r="LW358" s="29"/>
      <c r="LX358" s="29"/>
      <c r="LY358" s="29"/>
      <c r="LZ358" s="29"/>
      <c r="MA358" s="29"/>
      <c r="MB358" s="29"/>
      <c r="MC358" s="29"/>
      <c r="MD358" s="29"/>
      <c r="ME358" s="29"/>
      <c r="MF358" s="29"/>
      <c r="MG358" s="29"/>
      <c r="MH358" s="29"/>
      <c r="MI358" s="29"/>
      <c r="MJ358" s="29"/>
      <c r="MK358" s="29"/>
      <c r="ML358" s="29"/>
      <c r="MM358" s="29"/>
      <c r="MN358" s="29"/>
      <c r="MO358" s="29"/>
      <c r="MP358" s="29"/>
      <c r="MQ358" s="29"/>
      <c r="MR358" s="29"/>
      <c r="MS358" s="29"/>
      <c r="MT358" s="29"/>
      <c r="MU358" s="29"/>
      <c r="MV358" s="29"/>
      <c r="MW358" s="29" t="s">
        <v>8011</v>
      </c>
      <c r="MX358" s="29"/>
    </row>
    <row r="359" spans="1:362" ht="30" hidden="1" x14ac:dyDescent="0.25">
      <c r="A359" s="27" t="s">
        <v>3888</v>
      </c>
      <c r="B359" s="30" t="s">
        <v>3290</v>
      </c>
      <c r="C359" s="26" t="s">
        <v>8432</v>
      </c>
      <c r="D359" s="26" t="s">
        <v>9410</v>
      </c>
      <c r="E359" s="26"/>
      <c r="F359" s="26" t="s">
        <v>8988</v>
      </c>
      <c r="G359" s="31">
        <v>5</v>
      </c>
      <c r="H359" s="28" t="s">
        <v>3289</v>
      </c>
      <c r="I359" s="28"/>
      <c r="J359" s="29" t="s">
        <v>1684</v>
      </c>
      <c r="K359" s="29" t="s">
        <v>3878</v>
      </c>
      <c r="L359" s="40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  <c r="DL359" s="41"/>
      <c r="DM359" s="41"/>
      <c r="DN359" s="41"/>
      <c r="DO359" s="41"/>
      <c r="DP359" s="41"/>
      <c r="DQ359" s="41"/>
      <c r="DR359" s="41"/>
      <c r="DS359" s="41"/>
      <c r="DT359" s="41"/>
      <c r="DU359" s="41"/>
      <c r="DV359" s="41"/>
      <c r="DW359" s="41"/>
      <c r="DX359" s="41"/>
      <c r="DY359" s="41"/>
      <c r="DZ359" s="41"/>
      <c r="EA359" s="41"/>
      <c r="EB359" s="41"/>
      <c r="EC359" s="41"/>
      <c r="ED359" s="41"/>
      <c r="EE359" s="41"/>
      <c r="EF359" s="41"/>
      <c r="EG359" s="41"/>
      <c r="EH359" s="41"/>
      <c r="EI359" s="41"/>
      <c r="EJ359" s="41"/>
      <c r="EK359" s="41"/>
      <c r="EL359" s="41"/>
      <c r="EM359" s="41"/>
      <c r="EN359" s="41"/>
      <c r="EO359" s="41"/>
      <c r="EP359" s="41"/>
      <c r="EQ359" s="41"/>
      <c r="ER359" s="41"/>
      <c r="ES359" s="41"/>
      <c r="ET359" s="41"/>
      <c r="EU359" s="41"/>
      <c r="EV359" s="41"/>
      <c r="EW359" s="41"/>
      <c r="EX359" s="41"/>
      <c r="EY359" s="42"/>
      <c r="EZ359" s="43"/>
      <c r="FA359" s="43"/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 t="s">
        <v>8011</v>
      </c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29"/>
      <c r="LD359" s="29"/>
      <c r="LE359" s="29" t="s">
        <v>8011</v>
      </c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 t="s">
        <v>8011</v>
      </c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</row>
    <row r="360" spans="1:362" ht="45" hidden="1" x14ac:dyDescent="0.25">
      <c r="A360" s="27" t="s">
        <v>3912</v>
      </c>
      <c r="B360" s="30" t="s">
        <v>3564</v>
      </c>
      <c r="C360" s="26" t="s">
        <v>8480</v>
      </c>
      <c r="D360" s="26" t="s">
        <v>592</v>
      </c>
      <c r="E360" s="26"/>
      <c r="F360" s="26"/>
      <c r="G360" s="31">
        <v>3</v>
      </c>
      <c r="H360" s="28" t="s">
        <v>1850</v>
      </c>
      <c r="I360" s="28"/>
      <c r="J360" s="29" t="s">
        <v>1684</v>
      </c>
      <c r="K360" s="29" t="s">
        <v>3909</v>
      </c>
      <c r="L360" s="40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  <c r="DL360" s="41"/>
      <c r="DM360" s="41"/>
      <c r="DN360" s="41"/>
      <c r="DO360" s="41"/>
      <c r="DP360" s="41"/>
      <c r="DQ360" s="41"/>
      <c r="DR360" s="41"/>
      <c r="DS360" s="41"/>
      <c r="DT360" s="41"/>
      <c r="DU360" s="41"/>
      <c r="DV360" s="41"/>
      <c r="DW360" s="41"/>
      <c r="DX360" s="41"/>
      <c r="DY360" s="41"/>
      <c r="DZ360" s="41"/>
      <c r="EA360" s="41"/>
      <c r="EB360" s="41"/>
      <c r="EC360" s="41"/>
      <c r="ED360" s="41"/>
      <c r="EE360" s="41"/>
      <c r="EF360" s="41"/>
      <c r="EG360" s="41"/>
      <c r="EH360" s="41"/>
      <c r="EI360" s="41"/>
      <c r="EJ360" s="41"/>
      <c r="EK360" s="41"/>
      <c r="EL360" s="41"/>
      <c r="EM360" s="41"/>
      <c r="EN360" s="41"/>
      <c r="EO360" s="41"/>
      <c r="EP360" s="41"/>
      <c r="EQ360" s="41"/>
      <c r="ER360" s="41"/>
      <c r="ES360" s="41"/>
      <c r="ET360" s="41"/>
      <c r="EU360" s="41"/>
      <c r="EV360" s="41"/>
      <c r="EW360" s="41"/>
      <c r="EX360" s="41"/>
      <c r="EY360" s="42"/>
      <c r="EZ360" s="43"/>
      <c r="FA360" s="43"/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29" t="s">
        <v>8011</v>
      </c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 t="s">
        <v>8011</v>
      </c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 t="s">
        <v>8011</v>
      </c>
      <c r="MX360" s="29"/>
    </row>
    <row r="361" spans="1:362" hidden="1" x14ac:dyDescent="0.25">
      <c r="A361" s="27" t="s">
        <v>3840</v>
      </c>
      <c r="B361" s="30" t="s">
        <v>2070</v>
      </c>
      <c r="C361" s="26" t="s">
        <v>8448</v>
      </c>
      <c r="D361" s="26" t="s">
        <v>509</v>
      </c>
      <c r="E361" s="26"/>
      <c r="F361" s="26"/>
      <c r="G361" s="31">
        <v>8</v>
      </c>
      <c r="H361" s="28" t="s">
        <v>1708</v>
      </c>
      <c r="I361" s="28"/>
      <c r="J361" s="29" t="s">
        <v>1684</v>
      </c>
      <c r="K361" s="29" t="s">
        <v>3824</v>
      </c>
      <c r="L361" s="40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2"/>
      <c r="EZ361" s="43"/>
      <c r="FA361" s="43"/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</row>
    <row r="362" spans="1:362" ht="30" hidden="1" x14ac:dyDescent="0.25">
      <c r="A362" s="27" t="s">
        <v>4065</v>
      </c>
      <c r="B362" s="30" t="s">
        <v>1770</v>
      </c>
      <c r="C362" s="26" t="s">
        <v>8520</v>
      </c>
      <c r="D362" s="26" t="s">
        <v>9424</v>
      </c>
      <c r="E362" s="26"/>
      <c r="F362" s="26"/>
      <c r="G362" s="31"/>
      <c r="H362" s="28" t="s">
        <v>1769</v>
      </c>
      <c r="I362" s="28"/>
      <c r="J362" s="29" t="s">
        <v>1684</v>
      </c>
      <c r="K362" s="29"/>
      <c r="L362" s="40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2"/>
      <c r="EZ362" s="43"/>
      <c r="FA362" s="43"/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29"/>
      <c r="LD362" s="29"/>
      <c r="LE362" s="29"/>
      <c r="LF362" s="29"/>
      <c r="LG362" s="29"/>
      <c r="LH362" s="29"/>
      <c r="LI362" s="29"/>
      <c r="LJ362" s="29"/>
      <c r="LK362" s="29"/>
      <c r="LL362" s="29"/>
      <c r="LM362" s="29"/>
      <c r="LN362" s="29"/>
      <c r="LO362" s="29"/>
      <c r="LP362" s="29"/>
      <c r="LQ362" s="29"/>
      <c r="LR362" s="29"/>
      <c r="LS362" s="29"/>
      <c r="LT362" s="29"/>
      <c r="LU362" s="29"/>
      <c r="LV362" s="29"/>
      <c r="LW362" s="29"/>
      <c r="LX362" s="29"/>
      <c r="LY362" s="29"/>
      <c r="LZ362" s="29"/>
      <c r="MA362" s="29"/>
      <c r="MB362" s="29"/>
      <c r="MC362" s="29"/>
      <c r="MD362" s="29"/>
      <c r="ME362" s="29"/>
      <c r="MF362" s="29"/>
      <c r="MG362" s="29"/>
      <c r="MH362" s="29"/>
      <c r="MI362" s="29"/>
      <c r="MJ362" s="29"/>
      <c r="MK362" s="29"/>
      <c r="ML362" s="29"/>
      <c r="MM362" s="29"/>
      <c r="MN362" s="29"/>
      <c r="MO362" s="29"/>
      <c r="MP362" s="29"/>
      <c r="MQ362" s="29"/>
      <c r="MR362" s="29"/>
      <c r="MS362" s="29"/>
      <c r="MT362" s="29"/>
      <c r="MU362" s="29"/>
      <c r="MV362" s="29"/>
      <c r="MW362" s="29"/>
      <c r="MX362" s="29"/>
    </row>
    <row r="363" spans="1:362" hidden="1" x14ac:dyDescent="0.25">
      <c r="A363" s="27" t="s">
        <v>3726</v>
      </c>
      <c r="B363" s="30" t="s">
        <v>3047</v>
      </c>
      <c r="C363" s="26" t="s">
        <v>8458</v>
      </c>
      <c r="D363" s="26" t="s">
        <v>9424</v>
      </c>
      <c r="E363" s="26"/>
      <c r="F363" s="26"/>
      <c r="G363" s="31">
        <v>6</v>
      </c>
      <c r="H363" s="28" t="s">
        <v>3046</v>
      </c>
      <c r="I363" s="28"/>
      <c r="J363" s="29" t="s">
        <v>1684</v>
      </c>
      <c r="K363" s="29" t="s">
        <v>3712</v>
      </c>
      <c r="L363" s="40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2"/>
      <c r="EZ363" s="43"/>
      <c r="FA363" s="43"/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29"/>
      <c r="LD363" s="29"/>
      <c r="LE363" s="29"/>
      <c r="LF363" s="29"/>
      <c r="LG363" s="29"/>
      <c r="LH363" s="29"/>
      <c r="LI363" s="29"/>
      <c r="LJ363" s="29"/>
      <c r="LK363" s="29"/>
      <c r="LL363" s="29"/>
      <c r="LM363" s="29"/>
      <c r="LN363" s="29"/>
      <c r="LO363" s="29"/>
      <c r="LP363" s="29"/>
      <c r="LQ363" s="29"/>
      <c r="LR363" s="29" t="s">
        <v>8011</v>
      </c>
      <c r="LS363" s="29"/>
      <c r="LT363" s="29"/>
      <c r="LU363" s="29"/>
      <c r="LV363" s="29" t="s">
        <v>8011</v>
      </c>
      <c r="LW363" s="29"/>
      <c r="LX363" s="29"/>
      <c r="LY363" s="29"/>
      <c r="LZ363" s="29"/>
      <c r="MA363" s="29"/>
      <c r="MB363" s="29"/>
      <c r="MC363" s="29"/>
      <c r="MD363" s="29"/>
      <c r="ME363" s="29"/>
      <c r="MF363" s="29"/>
      <c r="MG363" s="29"/>
      <c r="MH363" s="29"/>
      <c r="MI363" s="29"/>
      <c r="MJ363" s="29"/>
      <c r="MK363" s="29"/>
      <c r="ML363" s="29"/>
      <c r="MM363" s="29"/>
      <c r="MN363" s="29"/>
      <c r="MO363" s="29"/>
      <c r="MP363" s="29"/>
      <c r="MQ363" s="29"/>
      <c r="MR363" s="29"/>
      <c r="MS363" s="29"/>
      <c r="MT363" s="29"/>
      <c r="MU363" s="29"/>
      <c r="MV363" s="29"/>
      <c r="MW363" s="29"/>
      <c r="MX363" s="29"/>
    </row>
    <row r="364" spans="1:362" ht="45" hidden="1" x14ac:dyDescent="0.25">
      <c r="A364" s="27" t="s">
        <v>3720</v>
      </c>
      <c r="B364" s="30" t="s">
        <v>2576</v>
      </c>
      <c r="C364" s="26" t="s">
        <v>8461</v>
      </c>
      <c r="D364" s="26" t="s">
        <v>592</v>
      </c>
      <c r="E364" s="26"/>
      <c r="F364" s="26"/>
      <c r="G364" s="31">
        <v>3</v>
      </c>
      <c r="H364" s="28" t="s">
        <v>2575</v>
      </c>
      <c r="I364" s="28"/>
      <c r="J364" s="29" t="s">
        <v>1684</v>
      </c>
      <c r="K364" s="29" t="s">
        <v>3712</v>
      </c>
      <c r="L364" s="40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2"/>
      <c r="EZ364" s="43"/>
      <c r="FA364" s="43"/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29" t="s">
        <v>8011</v>
      </c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 t="s">
        <v>8011</v>
      </c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</row>
    <row r="365" spans="1:362" ht="30" hidden="1" x14ac:dyDescent="0.25">
      <c r="A365" s="27" t="s">
        <v>3763</v>
      </c>
      <c r="B365" s="30" t="s">
        <v>3605</v>
      </c>
      <c r="C365" s="26" t="s">
        <v>8424</v>
      </c>
      <c r="D365" s="26" t="s">
        <v>509</v>
      </c>
      <c r="E365" s="26"/>
      <c r="F365" s="26"/>
      <c r="G365" s="31">
        <v>5</v>
      </c>
      <c r="H365" s="28" t="s">
        <v>3446</v>
      </c>
      <c r="I365" s="28"/>
      <c r="J365" s="29" t="s">
        <v>1684</v>
      </c>
      <c r="K365" s="29" t="s">
        <v>3749</v>
      </c>
      <c r="L365" s="40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2"/>
      <c r="EZ365" s="43"/>
      <c r="FA365" s="43"/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 t="s">
        <v>8011</v>
      </c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</row>
    <row r="366" spans="1:362" x14ac:dyDescent="0.25">
      <c r="A366" s="27" t="s">
        <v>3854</v>
      </c>
      <c r="B366" s="30" t="s">
        <v>1853</v>
      </c>
      <c r="C366" s="26" t="s">
        <v>8469</v>
      </c>
      <c r="D366" s="26" t="s">
        <v>9425</v>
      </c>
      <c r="E366" s="26"/>
      <c r="F366" s="26" t="s">
        <v>511</v>
      </c>
      <c r="G366" s="31">
        <v>6</v>
      </c>
      <c r="H366" s="28" t="s">
        <v>1852</v>
      </c>
      <c r="I366" s="28"/>
      <c r="J366" s="29" t="s">
        <v>1684</v>
      </c>
      <c r="K366" s="29" t="s">
        <v>3842</v>
      </c>
      <c r="L366" s="40">
        <v>2</v>
      </c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2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 t="s">
        <v>8011</v>
      </c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</row>
    <row r="367" spans="1:362" hidden="1" x14ac:dyDescent="0.25">
      <c r="A367" s="27" t="s">
        <v>3847</v>
      </c>
      <c r="B367" s="30" t="s">
        <v>2136</v>
      </c>
      <c r="C367" s="26" t="s">
        <v>8470</v>
      </c>
      <c r="D367" s="26" t="s">
        <v>406</v>
      </c>
      <c r="E367" s="26"/>
      <c r="F367" s="26" t="s">
        <v>511</v>
      </c>
      <c r="G367" s="31">
        <v>3</v>
      </c>
      <c r="H367" s="28" t="s">
        <v>2135</v>
      </c>
      <c r="I367" s="28"/>
      <c r="J367" s="29" t="s">
        <v>1684</v>
      </c>
      <c r="K367" s="29" t="s">
        <v>3842</v>
      </c>
      <c r="L367" s="40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 t="s">
        <v>523</v>
      </c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 t="s">
        <v>523</v>
      </c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2"/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29"/>
      <c r="LD367" s="29"/>
      <c r="LE367" s="29"/>
      <c r="LF367" s="29"/>
      <c r="LG367" s="29"/>
      <c r="LH367" s="29"/>
      <c r="LI367" s="29"/>
      <c r="LJ367" s="29"/>
      <c r="LK367" s="29"/>
      <c r="LL367" s="29"/>
      <c r="LM367" s="29"/>
      <c r="LN367" s="29"/>
      <c r="LO367" s="29"/>
      <c r="LP367" s="29"/>
      <c r="LQ367" s="29"/>
      <c r="LR367" s="29"/>
      <c r="LS367" s="29"/>
      <c r="LT367" s="29"/>
      <c r="LU367" s="29"/>
      <c r="LV367" s="29"/>
      <c r="LW367" s="29"/>
      <c r="LX367" s="29"/>
      <c r="LY367" s="29"/>
      <c r="LZ367" s="29"/>
      <c r="MA367" s="29"/>
      <c r="MB367" s="29"/>
      <c r="MC367" s="29"/>
      <c r="MD367" s="29"/>
      <c r="ME367" s="29"/>
      <c r="MF367" s="29"/>
      <c r="MG367" s="29"/>
      <c r="MH367" s="29"/>
      <c r="MI367" s="29"/>
      <c r="MJ367" s="29"/>
      <c r="MK367" s="29"/>
      <c r="ML367" s="29"/>
      <c r="MM367" s="29"/>
      <c r="MN367" s="29"/>
      <c r="MO367" s="29"/>
      <c r="MP367" s="29"/>
      <c r="MQ367" s="29"/>
      <c r="MR367" s="29"/>
      <c r="MS367" s="29"/>
      <c r="MT367" s="29"/>
      <c r="MU367" s="29"/>
      <c r="MV367" s="29"/>
      <c r="MW367" s="29"/>
      <c r="MX367" s="29"/>
    </row>
    <row r="368" spans="1:362" hidden="1" x14ac:dyDescent="0.25">
      <c r="A368" s="27" t="s">
        <v>3906</v>
      </c>
      <c r="B368" s="30" t="s">
        <v>3284</v>
      </c>
      <c r="C368" s="26" t="s">
        <v>8106</v>
      </c>
      <c r="D368" s="26" t="s">
        <v>9410</v>
      </c>
      <c r="E368" s="26"/>
      <c r="F368" s="26"/>
      <c r="G368" s="31">
        <v>4</v>
      </c>
      <c r="H368" s="28" t="s">
        <v>3283</v>
      </c>
      <c r="I368" s="28"/>
      <c r="J368" s="29" t="s">
        <v>1684</v>
      </c>
      <c r="K368" s="29" t="s">
        <v>3905</v>
      </c>
      <c r="L368" s="40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2"/>
      <c r="EZ368" s="43"/>
      <c r="FA368" s="43"/>
      <c r="FB368" s="43"/>
      <c r="FC368" s="43"/>
      <c r="FD368" s="43"/>
      <c r="FE368" s="43"/>
      <c r="FF368" s="43"/>
      <c r="FG368" s="43"/>
      <c r="FH368" s="43"/>
      <c r="FI368" s="43"/>
      <c r="FJ368" s="43"/>
      <c r="FK368" s="43"/>
      <c r="FL368" s="43"/>
      <c r="FM368" s="43"/>
      <c r="FN368" s="43"/>
      <c r="FO368" s="43"/>
      <c r="FP368" s="43"/>
      <c r="FQ368" s="43"/>
      <c r="FR368" s="43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29"/>
      <c r="LD368" s="29"/>
      <c r="LE368" s="29"/>
      <c r="LF368" s="29"/>
      <c r="LG368" s="29"/>
      <c r="LH368" s="29"/>
      <c r="LI368" s="29"/>
      <c r="LJ368" s="29"/>
      <c r="LK368" s="29"/>
      <c r="LL368" s="29"/>
      <c r="LM368" s="29"/>
      <c r="LN368" s="29"/>
      <c r="LO368" s="29"/>
      <c r="LP368" s="29"/>
      <c r="LQ368" s="29"/>
      <c r="LR368" s="29"/>
      <c r="LS368" s="29"/>
      <c r="LT368" s="29"/>
      <c r="LU368" s="29"/>
      <c r="LV368" s="29"/>
      <c r="LW368" s="29"/>
      <c r="LX368" s="29"/>
      <c r="LY368" s="29"/>
      <c r="LZ368" s="29"/>
      <c r="MA368" s="29"/>
      <c r="MB368" s="29"/>
      <c r="MC368" s="29"/>
      <c r="MD368" s="29"/>
      <c r="ME368" s="29"/>
      <c r="MF368" s="29"/>
      <c r="MG368" s="29"/>
      <c r="MH368" s="29"/>
      <c r="MI368" s="29"/>
      <c r="MJ368" s="29"/>
      <c r="MK368" s="29"/>
      <c r="ML368" s="29"/>
      <c r="MM368" s="29"/>
      <c r="MN368" s="29"/>
      <c r="MO368" s="29"/>
      <c r="MP368" s="29"/>
      <c r="MQ368" s="29"/>
      <c r="MR368" s="29"/>
      <c r="MS368" s="29"/>
      <c r="MT368" s="29"/>
      <c r="MU368" s="29"/>
      <c r="MV368" s="29"/>
      <c r="MW368" s="29"/>
      <c r="MX368" s="29"/>
    </row>
    <row r="369" spans="1:362" ht="30" hidden="1" x14ac:dyDescent="0.25">
      <c r="A369" s="27" t="s">
        <v>3714</v>
      </c>
      <c r="B369" s="30" t="s">
        <v>3039</v>
      </c>
      <c r="C369" s="26" t="s">
        <v>8462</v>
      </c>
      <c r="D369" s="26" t="s">
        <v>348</v>
      </c>
      <c r="E369" s="26"/>
      <c r="F369" s="26" t="s">
        <v>380</v>
      </c>
      <c r="G369" s="31">
        <v>1</v>
      </c>
      <c r="H369" s="28" t="s">
        <v>3038</v>
      </c>
      <c r="I369" s="28"/>
      <c r="J369" s="29" t="s">
        <v>1684</v>
      </c>
      <c r="K369" s="29" t="s">
        <v>3712</v>
      </c>
      <c r="L369" s="40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 t="s">
        <v>523</v>
      </c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 t="s">
        <v>523</v>
      </c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2"/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29"/>
      <c r="LD369" s="29"/>
      <c r="LE369" s="29"/>
      <c r="LF369" s="29"/>
      <c r="LG369" s="29" t="s">
        <v>8011</v>
      </c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 t="s">
        <v>8011</v>
      </c>
      <c r="LS369" s="29"/>
      <c r="LT369" s="29"/>
      <c r="LU369" s="29"/>
      <c r="LV369" s="29"/>
      <c r="LW369" s="29"/>
      <c r="LX369" s="29"/>
      <c r="LY369" s="29" t="s">
        <v>8011</v>
      </c>
      <c r="LZ369" s="29"/>
      <c r="MA369" s="29"/>
      <c r="MB369" s="29"/>
      <c r="MC369" s="29"/>
      <c r="MD369" s="29"/>
      <c r="ME369" s="29"/>
      <c r="MF369" s="29"/>
      <c r="MG369" s="29"/>
      <c r="MH369" s="29"/>
      <c r="MI369" s="29" t="s">
        <v>8011</v>
      </c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</row>
    <row r="370" spans="1:362" ht="30" hidden="1" x14ac:dyDescent="0.25">
      <c r="A370" s="27" t="s">
        <v>3815</v>
      </c>
      <c r="B370" s="30" t="s">
        <v>3388</v>
      </c>
      <c r="C370" s="26" t="s">
        <v>8441</v>
      </c>
      <c r="D370" s="26" t="s">
        <v>592</v>
      </c>
      <c r="E370" s="26"/>
      <c r="F370" s="26"/>
      <c r="G370" s="31">
        <v>3</v>
      </c>
      <c r="H370" s="28" t="s">
        <v>1989</v>
      </c>
      <c r="I370" s="28"/>
      <c r="J370" s="29" t="s">
        <v>1684</v>
      </c>
      <c r="K370" s="29" t="s">
        <v>3811</v>
      </c>
      <c r="L370" s="40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2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29"/>
      <c r="LD370" s="29"/>
      <c r="LE370" s="29" t="s">
        <v>8011</v>
      </c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 t="s">
        <v>8011</v>
      </c>
      <c r="LS370" s="29"/>
      <c r="LT370" s="29"/>
      <c r="LU370" s="29"/>
      <c r="LV370" s="29" t="s">
        <v>8011</v>
      </c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</row>
    <row r="371" spans="1:362" hidden="1" x14ac:dyDescent="0.25">
      <c r="A371" s="27" t="s">
        <v>3762</v>
      </c>
      <c r="B371" s="30" t="s">
        <v>2462</v>
      </c>
      <c r="C371" s="26" t="s">
        <v>8425</v>
      </c>
      <c r="D371" s="26" t="s">
        <v>9428</v>
      </c>
      <c r="E371" s="26"/>
      <c r="F371" s="26"/>
      <c r="G371" s="31">
        <v>5</v>
      </c>
      <c r="H371" s="28" t="s">
        <v>2461</v>
      </c>
      <c r="I371" s="28"/>
      <c r="J371" s="29" t="s">
        <v>1684</v>
      </c>
      <c r="K371" s="29" t="s">
        <v>3749</v>
      </c>
      <c r="L371" s="40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2"/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29"/>
      <c r="LD371" s="29"/>
      <c r="LE371" s="29"/>
      <c r="LF371" s="29"/>
      <c r="LG371" s="29"/>
      <c r="LH371" s="29"/>
      <c r="LI371" s="29"/>
      <c r="LJ371" s="29"/>
      <c r="LK371" s="29"/>
      <c r="LL371" s="29"/>
      <c r="LM371" s="29"/>
      <c r="LN371" s="29"/>
      <c r="LO371" s="29"/>
      <c r="LP371" s="29"/>
      <c r="LQ371" s="29"/>
      <c r="LR371" s="29" t="s">
        <v>8011</v>
      </c>
      <c r="LS371" s="29"/>
      <c r="LT371" s="29"/>
      <c r="LU371" s="29"/>
      <c r="LV371" s="29"/>
      <c r="LW371" s="29"/>
      <c r="LX371" s="29" t="s">
        <v>8011</v>
      </c>
      <c r="LY371" s="29"/>
      <c r="LZ371" s="29"/>
      <c r="MA371" s="29"/>
      <c r="MB371" s="29"/>
      <c r="MC371" s="29"/>
      <c r="MD371" s="29"/>
      <c r="ME371" s="29"/>
      <c r="MF371" s="29"/>
      <c r="MG371" s="29"/>
      <c r="MH371" s="29"/>
      <c r="MI371" s="29"/>
      <c r="MJ371" s="29"/>
      <c r="MK371" s="29"/>
      <c r="ML371" s="29"/>
      <c r="MM371" s="29"/>
      <c r="MN371" s="29"/>
      <c r="MO371" s="29"/>
      <c r="MP371" s="29"/>
      <c r="MQ371" s="29"/>
      <c r="MR371" s="29"/>
      <c r="MS371" s="29"/>
      <c r="MT371" s="29"/>
      <c r="MU371" s="29"/>
      <c r="MV371" s="29"/>
      <c r="MW371" s="29"/>
      <c r="MX371" s="29"/>
    </row>
    <row r="372" spans="1:362" ht="30" hidden="1" x14ac:dyDescent="0.25">
      <c r="A372" s="27" t="s">
        <v>3758</v>
      </c>
      <c r="B372" s="30" t="s">
        <v>3056</v>
      </c>
      <c r="C372" s="26" t="s">
        <v>8426</v>
      </c>
      <c r="D372" s="26" t="s">
        <v>9428</v>
      </c>
      <c r="E372" s="26"/>
      <c r="F372" s="26"/>
      <c r="G372" s="31">
        <v>4</v>
      </c>
      <c r="H372" s="28" t="s">
        <v>2984</v>
      </c>
      <c r="I372" s="28"/>
      <c r="J372" s="29" t="s">
        <v>1684</v>
      </c>
      <c r="K372" s="29" t="s">
        <v>3749</v>
      </c>
      <c r="L372" s="40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2"/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29"/>
      <c r="LD372" s="29"/>
      <c r="LE372" s="29" t="s">
        <v>8011</v>
      </c>
      <c r="LF372" s="29"/>
      <c r="LG372" s="29"/>
      <c r="LH372" s="29"/>
      <c r="LI372" s="29"/>
      <c r="LJ372" s="29"/>
      <c r="LK372" s="29"/>
      <c r="LL372" s="29"/>
      <c r="LM372" s="29"/>
      <c r="LN372" s="29"/>
      <c r="LO372" s="29"/>
      <c r="LP372" s="29"/>
      <c r="LQ372" s="29"/>
      <c r="LR372" s="29"/>
      <c r="LS372" s="29"/>
      <c r="LT372" s="29"/>
      <c r="LU372" s="29"/>
      <c r="LV372" s="29"/>
      <c r="LW372" s="29"/>
      <c r="LX372" s="29"/>
      <c r="LY372" s="29"/>
      <c r="LZ372" s="29"/>
      <c r="MA372" s="29"/>
      <c r="MB372" s="29"/>
      <c r="MC372" s="29"/>
      <c r="MD372" s="29"/>
      <c r="ME372" s="29"/>
      <c r="MF372" s="29"/>
      <c r="MG372" s="29"/>
      <c r="MH372" s="29"/>
      <c r="MI372" s="29"/>
      <c r="MJ372" s="29"/>
      <c r="MK372" s="29"/>
      <c r="ML372" s="29"/>
      <c r="MM372" s="29"/>
      <c r="MN372" s="29"/>
      <c r="MO372" s="29"/>
      <c r="MP372" s="29"/>
      <c r="MQ372" s="29"/>
      <c r="MR372" s="29"/>
      <c r="MS372" s="29"/>
      <c r="MT372" s="29"/>
      <c r="MU372" s="29"/>
      <c r="MV372" s="29"/>
      <c r="MW372" s="29"/>
      <c r="MX372" s="29"/>
    </row>
    <row r="373" spans="1:362" ht="30" hidden="1" x14ac:dyDescent="0.25">
      <c r="A373" s="27" t="s">
        <v>3892</v>
      </c>
      <c r="B373" s="30" t="s">
        <v>3583</v>
      </c>
      <c r="C373" s="26" t="s">
        <v>8433</v>
      </c>
      <c r="D373" s="26" t="s">
        <v>376</v>
      </c>
      <c r="E373" s="26"/>
      <c r="F373" s="26" t="s">
        <v>1532</v>
      </c>
      <c r="G373" s="31">
        <v>8</v>
      </c>
      <c r="H373" s="28" t="s">
        <v>3582</v>
      </c>
      <c r="I373" s="28"/>
      <c r="J373" s="29" t="s">
        <v>1684</v>
      </c>
      <c r="K373" s="29" t="s">
        <v>3878</v>
      </c>
      <c r="L373" s="40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2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29"/>
      <c r="LD373" s="29"/>
      <c r="LE373" s="29"/>
      <c r="LF373" s="29"/>
      <c r="LG373" s="29"/>
      <c r="LH373" s="29"/>
      <c r="LI373" s="29"/>
      <c r="LJ373" s="29"/>
      <c r="LK373" s="29"/>
      <c r="LL373" s="29"/>
      <c r="LM373" s="29"/>
      <c r="LN373" s="29"/>
      <c r="LO373" s="29"/>
      <c r="LP373" s="29"/>
      <c r="LQ373" s="29"/>
      <c r="LR373" s="29"/>
      <c r="LS373" s="29"/>
      <c r="LT373" s="29"/>
      <c r="LU373" s="29"/>
      <c r="LV373" s="29"/>
      <c r="LW373" s="29"/>
      <c r="LX373" s="29" t="s">
        <v>8011</v>
      </c>
      <c r="LY373" s="29"/>
      <c r="LZ373" s="29"/>
      <c r="MA373" s="29"/>
      <c r="MB373" s="29"/>
      <c r="MC373" s="29"/>
      <c r="MD373" s="29"/>
      <c r="ME373" s="29"/>
      <c r="MF373" s="29"/>
      <c r="MG373" s="29"/>
      <c r="MH373" s="29"/>
      <c r="MI373" s="29"/>
      <c r="MJ373" s="29"/>
      <c r="MK373" s="29"/>
      <c r="ML373" s="29"/>
      <c r="MM373" s="29"/>
      <c r="MN373" s="29"/>
      <c r="MO373" s="29"/>
      <c r="MP373" s="29"/>
      <c r="MQ373" s="29"/>
      <c r="MR373" s="29"/>
      <c r="MS373" s="29"/>
      <c r="MT373" s="29"/>
      <c r="MU373" s="29"/>
      <c r="MV373" s="29"/>
      <c r="MW373" s="29"/>
      <c r="MX373" s="29"/>
    </row>
    <row r="374" spans="1:362" x14ac:dyDescent="0.25">
      <c r="A374" s="27" t="s">
        <v>3858</v>
      </c>
      <c r="B374" s="30" t="s">
        <v>3508</v>
      </c>
      <c r="C374" s="26" t="s">
        <v>8471</v>
      </c>
      <c r="D374" s="26" t="s">
        <v>9425</v>
      </c>
      <c r="E374" s="26"/>
      <c r="F374" s="26" t="s">
        <v>511</v>
      </c>
      <c r="G374" s="31">
        <v>7</v>
      </c>
      <c r="H374" s="28" t="s">
        <v>3507</v>
      </c>
      <c r="I374" s="28"/>
      <c r="J374" s="29" t="s">
        <v>1684</v>
      </c>
      <c r="K374" s="29" t="s">
        <v>3842</v>
      </c>
      <c r="L374" s="40">
        <v>7</v>
      </c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2"/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 t="s">
        <v>8011</v>
      </c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</row>
    <row r="375" spans="1:362" hidden="1" x14ac:dyDescent="0.25">
      <c r="A375" s="27" t="s">
        <v>3893</v>
      </c>
      <c r="B375" s="30" t="s">
        <v>3477</v>
      </c>
      <c r="C375" s="26" t="s">
        <v>8434</v>
      </c>
      <c r="D375" s="26" t="s">
        <v>9410</v>
      </c>
      <c r="E375" s="26"/>
      <c r="F375" s="26" t="s">
        <v>1532</v>
      </c>
      <c r="G375" s="31">
        <v>8</v>
      </c>
      <c r="H375" s="28" t="s">
        <v>2448</v>
      </c>
      <c r="I375" s="28"/>
      <c r="J375" s="29" t="s">
        <v>1684</v>
      </c>
      <c r="K375" s="29" t="s">
        <v>3878</v>
      </c>
      <c r="L375" s="40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2"/>
      <c r="EZ375" s="43"/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 t="s">
        <v>8011</v>
      </c>
      <c r="MP375" s="29"/>
      <c r="MQ375" s="29"/>
      <c r="MR375" s="29"/>
      <c r="MS375" s="29"/>
      <c r="MT375" s="29"/>
      <c r="MU375" s="29"/>
      <c r="MV375" s="29"/>
      <c r="MW375" s="29"/>
      <c r="MX375" s="29"/>
    </row>
    <row r="376" spans="1:362" ht="30" hidden="1" x14ac:dyDescent="0.25">
      <c r="A376" s="27" t="s">
        <v>4075</v>
      </c>
      <c r="B376" s="30" t="s">
        <v>2449</v>
      </c>
      <c r="C376" s="26" t="s">
        <v>8203</v>
      </c>
      <c r="D376" s="26" t="s">
        <v>9410</v>
      </c>
      <c r="E376" s="26"/>
      <c r="F376" s="26"/>
      <c r="G376" s="31"/>
      <c r="H376" s="28" t="s">
        <v>2448</v>
      </c>
      <c r="I376" s="28" t="s">
        <v>523</v>
      </c>
      <c r="J376" s="29" t="s">
        <v>1684</v>
      </c>
      <c r="K376" s="29"/>
      <c r="L376" s="40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2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 t="s">
        <v>8011</v>
      </c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29"/>
      <c r="LD376" s="29"/>
      <c r="LE376" s="29"/>
      <c r="LF376" s="29"/>
      <c r="LG376" s="29"/>
      <c r="LH376" s="29"/>
      <c r="LI376" s="29"/>
      <c r="LJ376" s="29"/>
      <c r="LK376" s="29"/>
      <c r="LL376" s="29"/>
      <c r="LM376" s="29"/>
      <c r="LN376" s="29"/>
      <c r="LO376" s="29"/>
      <c r="LP376" s="29"/>
      <c r="LQ376" s="29"/>
      <c r="LR376" s="29"/>
      <c r="LS376" s="29"/>
      <c r="LT376" s="29"/>
      <c r="LU376" s="29"/>
      <c r="LV376" s="29"/>
      <c r="LW376" s="29"/>
      <c r="LX376" s="29" t="s">
        <v>8011</v>
      </c>
      <c r="LY376" s="29"/>
      <c r="LZ376" s="29"/>
      <c r="MA376" s="29"/>
      <c r="MB376" s="29"/>
      <c r="MC376" s="29"/>
      <c r="MD376" s="29"/>
      <c r="ME376" s="29"/>
      <c r="MF376" s="29"/>
      <c r="MG376" s="29"/>
      <c r="MH376" s="29"/>
      <c r="MI376" s="29"/>
      <c r="MJ376" s="29"/>
      <c r="MK376" s="29"/>
      <c r="ML376" s="29"/>
      <c r="MM376" s="29"/>
      <c r="MN376" s="29"/>
      <c r="MO376" s="29" t="s">
        <v>8011</v>
      </c>
      <c r="MP376" s="29"/>
      <c r="MQ376" s="29"/>
      <c r="MR376" s="29"/>
      <c r="MS376" s="29"/>
      <c r="MT376" s="29"/>
      <c r="MU376" s="29"/>
      <c r="MV376" s="29"/>
      <c r="MW376" s="29"/>
      <c r="MX376" s="29"/>
    </row>
    <row r="377" spans="1:362" ht="30" hidden="1" x14ac:dyDescent="0.25">
      <c r="A377" s="27" t="s">
        <v>3715</v>
      </c>
      <c r="B377" s="30" t="s">
        <v>2443</v>
      </c>
      <c r="C377" s="26" t="s">
        <v>8463</v>
      </c>
      <c r="D377" s="26" t="s">
        <v>351</v>
      </c>
      <c r="E377" s="26"/>
      <c r="F377" s="26"/>
      <c r="G377" s="31">
        <v>2</v>
      </c>
      <c r="H377" s="28" t="s">
        <v>2442</v>
      </c>
      <c r="I377" s="28"/>
      <c r="J377" s="29" t="s">
        <v>1684</v>
      </c>
      <c r="K377" s="29" t="s">
        <v>3712</v>
      </c>
      <c r="L377" s="40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1"/>
      <c r="DZ377" s="41"/>
      <c r="EA377" s="41"/>
      <c r="EB377" s="41"/>
      <c r="EC377" s="41"/>
      <c r="ED377" s="41"/>
      <c r="EE377" s="41"/>
      <c r="EF377" s="41"/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/>
      <c r="EV377" s="41"/>
      <c r="EW377" s="41"/>
      <c r="EX377" s="41"/>
      <c r="EY377" s="42"/>
      <c r="EZ377" s="43"/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29"/>
      <c r="LD377" s="29"/>
      <c r="LE377" s="29"/>
      <c r="LF377" s="29"/>
      <c r="LG377" s="29"/>
      <c r="LH377" s="29"/>
      <c r="LI377" s="29"/>
      <c r="LJ377" s="29"/>
      <c r="LK377" s="29"/>
      <c r="LL377" s="29"/>
      <c r="LM377" s="29"/>
      <c r="LN377" s="29"/>
      <c r="LO377" s="29"/>
      <c r="LP377" s="29"/>
      <c r="LQ377" s="29"/>
      <c r="LR377" s="29"/>
      <c r="LS377" s="29"/>
      <c r="LT377" s="29" t="s">
        <v>8011</v>
      </c>
      <c r="LU377" s="29"/>
      <c r="LV377" s="29"/>
      <c r="LW377" s="29"/>
      <c r="LX377" s="29"/>
      <c r="LY377" s="29" t="s">
        <v>8011</v>
      </c>
      <c r="LZ377" s="29"/>
      <c r="MA377" s="29"/>
      <c r="MB377" s="29"/>
      <c r="MC377" s="29"/>
      <c r="MD377" s="29"/>
      <c r="ME377" s="29"/>
      <c r="MF377" s="29"/>
      <c r="MG377" s="29"/>
      <c r="MH377" s="29"/>
      <c r="MI377" s="29"/>
      <c r="MJ377" s="29"/>
      <c r="MK377" s="29"/>
      <c r="ML377" s="29"/>
      <c r="MM377" s="29"/>
      <c r="MN377" s="29"/>
      <c r="MO377" s="29"/>
      <c r="MP377" s="29"/>
      <c r="MQ377" s="29"/>
      <c r="MR377" s="29"/>
      <c r="MS377" s="29"/>
      <c r="MT377" s="29"/>
      <c r="MU377" s="29"/>
      <c r="MV377" s="29"/>
      <c r="MW377" s="29"/>
      <c r="MX377" s="29"/>
    </row>
    <row r="378" spans="1:362" hidden="1" x14ac:dyDescent="0.25">
      <c r="A378" s="27" t="s">
        <v>3805</v>
      </c>
      <c r="B378" s="30" t="s">
        <v>2425</v>
      </c>
      <c r="C378" s="26" t="s">
        <v>8447</v>
      </c>
      <c r="D378" s="26" t="s">
        <v>592</v>
      </c>
      <c r="E378" s="26"/>
      <c r="F378" s="26"/>
      <c r="G378" s="31">
        <v>6</v>
      </c>
      <c r="H378" s="28" t="s">
        <v>2424</v>
      </c>
      <c r="I378" s="28"/>
      <c r="J378" s="29" t="s">
        <v>1684</v>
      </c>
      <c r="K378" s="29" t="s">
        <v>3795</v>
      </c>
      <c r="L378" s="40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1"/>
      <c r="DZ378" s="41"/>
      <c r="EA378" s="41"/>
      <c r="EB378" s="41"/>
      <c r="EC378" s="41"/>
      <c r="ED378" s="41"/>
      <c r="EE378" s="41"/>
      <c r="EF378" s="41"/>
      <c r="EG378" s="41"/>
      <c r="EH378" s="41"/>
      <c r="EI378" s="41"/>
      <c r="EJ378" s="41"/>
      <c r="EK378" s="41"/>
      <c r="EL378" s="41"/>
      <c r="EM378" s="41"/>
      <c r="EN378" s="41"/>
      <c r="EO378" s="41"/>
      <c r="EP378" s="41"/>
      <c r="EQ378" s="41"/>
      <c r="ER378" s="41"/>
      <c r="ES378" s="41"/>
      <c r="ET378" s="41"/>
      <c r="EU378" s="41"/>
      <c r="EV378" s="41"/>
      <c r="EW378" s="41"/>
      <c r="EX378" s="41"/>
      <c r="EY378" s="42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</row>
    <row r="379" spans="1:362" hidden="1" x14ac:dyDescent="0.25">
      <c r="A379" s="50" t="s">
        <v>3897</v>
      </c>
      <c r="B379" s="51" t="s">
        <v>3033</v>
      </c>
      <c r="C379" s="52" t="s">
        <v>8509</v>
      </c>
      <c r="D379" s="52" t="s">
        <v>375</v>
      </c>
      <c r="E379" s="52"/>
      <c r="F379" s="52"/>
      <c r="G379" s="54">
        <v>7</v>
      </c>
      <c r="H379" s="53" t="s">
        <v>3032</v>
      </c>
      <c r="I379" s="53"/>
      <c r="J379" s="55" t="s">
        <v>1684</v>
      </c>
      <c r="K379" s="55" t="s">
        <v>3894</v>
      </c>
      <c r="L379" s="40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 t="s">
        <v>523</v>
      </c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1"/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1"/>
      <c r="DZ379" s="41"/>
      <c r="EA379" s="41"/>
      <c r="EB379" s="41"/>
      <c r="EC379" s="41"/>
      <c r="ED379" s="41"/>
      <c r="EE379" s="41"/>
      <c r="EF379" s="41"/>
      <c r="EG379" s="41"/>
      <c r="EH379" s="41"/>
      <c r="EI379" s="41"/>
      <c r="EJ379" s="41"/>
      <c r="EK379" s="41"/>
      <c r="EL379" s="41"/>
      <c r="EM379" s="41"/>
      <c r="EN379" s="41"/>
      <c r="EO379" s="41"/>
      <c r="EP379" s="41"/>
      <c r="EQ379" s="41"/>
      <c r="ER379" s="41"/>
      <c r="ES379" s="41"/>
      <c r="ET379" s="41"/>
      <c r="EU379" s="41"/>
      <c r="EV379" s="41"/>
      <c r="EW379" s="41"/>
      <c r="EX379" s="41"/>
      <c r="EY379" s="42"/>
      <c r="EZ379" s="43"/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 t="s">
        <v>8011</v>
      </c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</row>
    <row r="380" spans="1:362" ht="30" hidden="1" x14ac:dyDescent="0.25">
      <c r="A380" s="27" t="s">
        <v>3722</v>
      </c>
      <c r="B380" s="30" t="s">
        <v>2678</v>
      </c>
      <c r="C380" s="26" t="s">
        <v>8357</v>
      </c>
      <c r="D380" s="26" t="s">
        <v>509</v>
      </c>
      <c r="E380" s="26"/>
      <c r="F380" s="26"/>
      <c r="G380" s="31">
        <v>4</v>
      </c>
      <c r="H380" s="28" t="s">
        <v>2677</v>
      </c>
      <c r="I380" s="28"/>
      <c r="J380" s="29" t="s">
        <v>1684</v>
      </c>
      <c r="K380" s="29" t="s">
        <v>3712</v>
      </c>
      <c r="L380" s="40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/>
      <c r="DZ380" s="41"/>
      <c r="EA380" s="41"/>
      <c r="EB380" s="41"/>
      <c r="EC380" s="41"/>
      <c r="ED380" s="41"/>
      <c r="EE380" s="41"/>
      <c r="EF380" s="41"/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/>
      <c r="ES380" s="41"/>
      <c r="ET380" s="41"/>
      <c r="EU380" s="41"/>
      <c r="EV380" s="41"/>
      <c r="EW380" s="41"/>
      <c r="EX380" s="41"/>
      <c r="EY380" s="42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29"/>
      <c r="LD380" s="29"/>
      <c r="LE380" s="29"/>
      <c r="LF380" s="29"/>
      <c r="LG380" s="29"/>
      <c r="LH380" s="29"/>
      <c r="LI380" s="29"/>
      <c r="LJ380" s="29"/>
      <c r="LK380" s="29"/>
      <c r="LL380" s="29"/>
      <c r="LM380" s="29"/>
      <c r="LN380" s="29"/>
      <c r="LO380" s="29"/>
      <c r="LP380" s="29"/>
      <c r="LQ380" s="29"/>
      <c r="LR380" s="29"/>
      <c r="LS380" s="29"/>
      <c r="LT380" s="29"/>
      <c r="LU380" s="29"/>
      <c r="LV380" s="29" t="s">
        <v>8011</v>
      </c>
      <c r="LW380" s="29"/>
      <c r="LX380" s="29"/>
      <c r="LY380" s="29"/>
      <c r="LZ380" s="29"/>
      <c r="MA380" s="29"/>
      <c r="MB380" s="29"/>
      <c r="MC380" s="29"/>
      <c r="MD380" s="29"/>
      <c r="ME380" s="29"/>
      <c r="MF380" s="29"/>
      <c r="MG380" s="29"/>
      <c r="MH380" s="29"/>
      <c r="MI380" s="29"/>
      <c r="MJ380" s="29"/>
      <c r="MK380" s="29"/>
      <c r="ML380" s="29"/>
      <c r="MM380" s="29"/>
      <c r="MN380" s="29"/>
      <c r="MO380" s="29"/>
      <c r="MP380" s="29"/>
      <c r="MQ380" s="29"/>
      <c r="MR380" s="29"/>
      <c r="MS380" s="29"/>
      <c r="MT380" s="29"/>
      <c r="MU380" s="29"/>
      <c r="MV380" s="29"/>
      <c r="MW380" s="29"/>
      <c r="MX380" s="29"/>
    </row>
    <row r="381" spans="1:362" ht="45" hidden="1" x14ac:dyDescent="0.25">
      <c r="A381" s="27" t="s">
        <v>3887</v>
      </c>
      <c r="B381" s="30" t="s">
        <v>2076</v>
      </c>
      <c r="C381" s="26" t="s">
        <v>8435</v>
      </c>
      <c r="D381" s="26"/>
      <c r="E381" s="26"/>
      <c r="F381" s="26"/>
      <c r="G381" s="31">
        <v>5</v>
      </c>
      <c r="H381" s="28" t="s">
        <v>2075</v>
      </c>
      <c r="I381" s="28"/>
      <c r="J381" s="29" t="s">
        <v>1684</v>
      </c>
      <c r="K381" s="29" t="s">
        <v>3878</v>
      </c>
      <c r="L381" s="40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2"/>
      <c r="EZ381" s="43"/>
      <c r="FA381" s="43"/>
      <c r="FB381" s="43"/>
      <c r="FC381" s="43"/>
      <c r="FD381" s="43"/>
      <c r="FE381" s="43"/>
      <c r="FF381" s="43"/>
      <c r="FG381" s="43"/>
      <c r="FH381" s="43"/>
      <c r="FI381" s="43"/>
      <c r="FJ381" s="43"/>
      <c r="FK381" s="43"/>
      <c r="FL381" s="43"/>
      <c r="FM381" s="43"/>
      <c r="FN381" s="43"/>
      <c r="FO381" s="43"/>
      <c r="FP381" s="43"/>
      <c r="FQ381" s="43"/>
      <c r="FR381" s="43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29"/>
      <c r="LD381" s="29"/>
      <c r="LE381" s="29" t="s">
        <v>8011</v>
      </c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 t="s">
        <v>8011</v>
      </c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 t="s">
        <v>8011</v>
      </c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</row>
    <row r="382" spans="1:362" ht="30" hidden="1" x14ac:dyDescent="0.25">
      <c r="A382" s="27" t="s">
        <v>3883</v>
      </c>
      <c r="B382" s="30" t="s">
        <v>2291</v>
      </c>
      <c r="C382" s="26" t="s">
        <v>8433</v>
      </c>
      <c r="D382" s="26" t="s">
        <v>376</v>
      </c>
      <c r="E382" s="26"/>
      <c r="F382" s="26"/>
      <c r="G382" s="31">
        <v>3</v>
      </c>
      <c r="H382" s="28" t="s">
        <v>2290</v>
      </c>
      <c r="I382" s="28"/>
      <c r="J382" s="29" t="s">
        <v>1684</v>
      </c>
      <c r="K382" s="29" t="s">
        <v>3878</v>
      </c>
      <c r="L382" s="40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2"/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29"/>
      <c r="LD382" s="29"/>
      <c r="LE382" s="29"/>
      <c r="LF382" s="29"/>
      <c r="LG382" s="29"/>
      <c r="LH382" s="29"/>
      <c r="LI382" s="29"/>
      <c r="LJ382" s="29"/>
      <c r="LK382" s="29"/>
      <c r="LL382" s="29"/>
      <c r="LM382" s="29"/>
      <c r="LN382" s="29"/>
      <c r="LO382" s="29"/>
      <c r="LP382" s="29"/>
      <c r="LQ382" s="29"/>
      <c r="LR382" s="29" t="s">
        <v>8011</v>
      </c>
      <c r="LS382" s="29"/>
      <c r="LT382" s="29"/>
      <c r="LU382" s="29"/>
      <c r="LV382" s="29"/>
      <c r="LW382" s="29"/>
      <c r="LX382" s="29" t="s">
        <v>8011</v>
      </c>
      <c r="LY382" s="29"/>
      <c r="LZ382" s="29"/>
      <c r="MA382" s="29"/>
      <c r="MB382" s="29"/>
      <c r="MC382" s="29"/>
      <c r="MD382" s="29"/>
      <c r="ME382" s="29"/>
      <c r="MF382" s="29"/>
      <c r="MG382" s="29"/>
      <c r="MH382" s="29"/>
      <c r="MI382" s="29"/>
      <c r="MJ382" s="29"/>
      <c r="MK382" s="29"/>
      <c r="ML382" s="29"/>
      <c r="MM382" s="29"/>
      <c r="MN382" s="29"/>
      <c r="MO382" s="29"/>
      <c r="MP382" s="29"/>
      <c r="MQ382" s="29"/>
      <c r="MR382" s="29"/>
      <c r="MS382" s="29"/>
      <c r="MT382" s="29"/>
      <c r="MU382" s="29"/>
      <c r="MV382" s="29"/>
      <c r="MW382" s="29"/>
      <c r="MX382" s="29"/>
    </row>
    <row r="383" spans="1:362" ht="45" hidden="1" x14ac:dyDescent="0.25">
      <c r="A383" s="27" t="s">
        <v>3727</v>
      </c>
      <c r="B383" s="30" t="s">
        <v>2219</v>
      </c>
      <c r="C383" s="26" t="s">
        <v>8464</v>
      </c>
      <c r="D383" s="26" t="s">
        <v>351</v>
      </c>
      <c r="E383" s="26"/>
      <c r="F383" s="26"/>
      <c r="G383" s="31">
        <v>7</v>
      </c>
      <c r="H383" s="28" t="s">
        <v>2218</v>
      </c>
      <c r="I383" s="28"/>
      <c r="J383" s="29" t="s">
        <v>1684</v>
      </c>
      <c r="K383" s="29" t="s">
        <v>3712</v>
      </c>
      <c r="L383" s="40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2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 t="s">
        <v>8011</v>
      </c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</row>
    <row r="384" spans="1:362" ht="45" hidden="1" x14ac:dyDescent="0.25">
      <c r="A384" s="27" t="s">
        <v>4068</v>
      </c>
      <c r="B384" s="30" t="s">
        <v>2996</v>
      </c>
      <c r="C384" s="26" t="s">
        <v>8521</v>
      </c>
      <c r="D384" s="26" t="s">
        <v>351</v>
      </c>
      <c r="E384" s="26"/>
      <c r="F384" s="26"/>
      <c r="G384" s="31"/>
      <c r="H384" s="28" t="s">
        <v>2995</v>
      </c>
      <c r="I384" s="28"/>
      <c r="J384" s="29" t="s">
        <v>1684</v>
      </c>
      <c r="K384" s="29"/>
      <c r="L384" s="40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1"/>
      <c r="DZ384" s="41"/>
      <c r="EA384" s="41"/>
      <c r="EB384" s="41"/>
      <c r="EC384" s="41"/>
      <c r="ED384" s="41"/>
      <c r="EE384" s="41"/>
      <c r="EF384" s="41"/>
      <c r="EG384" s="41"/>
      <c r="EH384" s="41"/>
      <c r="EI384" s="41"/>
      <c r="EJ384" s="41"/>
      <c r="EK384" s="41"/>
      <c r="EL384" s="41"/>
      <c r="EM384" s="41"/>
      <c r="EN384" s="41"/>
      <c r="EO384" s="41"/>
      <c r="EP384" s="41"/>
      <c r="EQ384" s="41"/>
      <c r="ER384" s="41"/>
      <c r="ES384" s="41"/>
      <c r="ET384" s="41"/>
      <c r="EU384" s="41"/>
      <c r="EV384" s="41"/>
      <c r="EW384" s="41"/>
      <c r="EX384" s="41"/>
      <c r="EY384" s="42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 t="s">
        <v>8011</v>
      </c>
      <c r="MB384" s="29"/>
      <c r="MC384" s="29"/>
      <c r="MD384" s="29"/>
      <c r="ME384" s="29"/>
      <c r="MF384" s="29"/>
      <c r="MG384" s="29"/>
      <c r="MH384" s="29"/>
      <c r="MI384" s="29" t="s">
        <v>8011</v>
      </c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</row>
    <row r="385" spans="1:362" ht="30" hidden="1" x14ac:dyDescent="0.25">
      <c r="A385" s="27" t="s">
        <v>3913</v>
      </c>
      <c r="B385" s="30" t="s">
        <v>2061</v>
      </c>
      <c r="C385" s="26" t="s">
        <v>8481</v>
      </c>
      <c r="D385" s="26"/>
      <c r="E385" s="26"/>
      <c r="F385" s="26"/>
      <c r="G385" s="31">
        <v>6</v>
      </c>
      <c r="H385" s="28" t="s">
        <v>2060</v>
      </c>
      <c r="I385" s="28"/>
      <c r="J385" s="29" t="s">
        <v>1684</v>
      </c>
      <c r="K385" s="29" t="s">
        <v>3909</v>
      </c>
      <c r="L385" s="40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1"/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1"/>
      <c r="DZ385" s="41"/>
      <c r="EA385" s="41"/>
      <c r="EB385" s="41"/>
      <c r="EC385" s="41"/>
      <c r="ED385" s="41"/>
      <c r="EE385" s="41"/>
      <c r="EF385" s="41"/>
      <c r="EG385" s="41"/>
      <c r="EH385" s="41"/>
      <c r="EI385" s="41"/>
      <c r="EJ385" s="41"/>
      <c r="EK385" s="41"/>
      <c r="EL385" s="41"/>
      <c r="EM385" s="41"/>
      <c r="EN385" s="41"/>
      <c r="EO385" s="41"/>
      <c r="EP385" s="41"/>
      <c r="EQ385" s="41"/>
      <c r="ER385" s="41"/>
      <c r="ES385" s="41"/>
      <c r="ET385" s="41"/>
      <c r="EU385" s="41"/>
      <c r="EV385" s="41"/>
      <c r="EW385" s="41"/>
      <c r="EX385" s="41"/>
      <c r="EY385" s="42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29" t="s">
        <v>8011</v>
      </c>
      <c r="LD385" s="29"/>
      <c r="LE385" s="29"/>
      <c r="LF385" s="29"/>
      <c r="LG385" s="29"/>
      <c r="LH385" s="29"/>
      <c r="LI385" s="29"/>
      <c r="LJ385" s="29"/>
      <c r="LK385" s="29"/>
      <c r="LL385" s="29"/>
      <c r="LM385" s="29"/>
      <c r="LN385" s="29"/>
      <c r="LO385" s="29"/>
      <c r="LP385" s="29"/>
      <c r="LQ385" s="29"/>
      <c r="LR385" s="29"/>
      <c r="LS385" s="29"/>
      <c r="LT385" s="29"/>
      <c r="LU385" s="29"/>
      <c r="LV385" s="29"/>
      <c r="LW385" s="29"/>
      <c r="LX385" s="29"/>
      <c r="LY385" s="29"/>
      <c r="LZ385" s="29"/>
      <c r="MA385" s="29"/>
      <c r="MB385" s="29"/>
      <c r="MC385" s="29"/>
      <c r="MD385" s="29"/>
      <c r="ME385" s="29"/>
      <c r="MF385" s="29"/>
      <c r="MG385" s="29"/>
      <c r="MH385" s="29"/>
      <c r="MI385" s="29"/>
      <c r="MJ385" s="29"/>
      <c r="MK385" s="29"/>
      <c r="ML385" s="29"/>
      <c r="MM385" s="29"/>
      <c r="MN385" s="29"/>
      <c r="MO385" s="29"/>
      <c r="MP385" s="29"/>
      <c r="MQ385" s="29"/>
      <c r="MR385" s="29"/>
      <c r="MS385" s="29"/>
      <c r="MT385" s="29"/>
      <c r="MU385" s="29"/>
      <c r="MV385" s="29"/>
      <c r="MW385" s="29"/>
      <c r="MX385" s="29"/>
    </row>
    <row r="386" spans="1:362" ht="60" hidden="1" x14ac:dyDescent="0.25">
      <c r="A386" s="27" t="s">
        <v>3794</v>
      </c>
      <c r="B386" s="30" t="s">
        <v>1942</v>
      </c>
      <c r="C386" s="26" t="s">
        <v>8513</v>
      </c>
      <c r="D386" s="26"/>
      <c r="E386" s="26"/>
      <c r="F386" s="26"/>
      <c r="G386" s="31">
        <v>8</v>
      </c>
      <c r="H386" s="28" t="s">
        <v>1941</v>
      </c>
      <c r="I386" s="28"/>
      <c r="J386" s="29" t="s">
        <v>1684</v>
      </c>
      <c r="K386" s="29" t="s">
        <v>3771</v>
      </c>
      <c r="L386" s="40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1"/>
      <c r="DZ386" s="41"/>
      <c r="EA386" s="41"/>
      <c r="EB386" s="41"/>
      <c r="EC386" s="41"/>
      <c r="ED386" s="41"/>
      <c r="EE386" s="41"/>
      <c r="EF386" s="41"/>
      <c r="EG386" s="41"/>
      <c r="EH386" s="41"/>
      <c r="EI386" s="41"/>
      <c r="EJ386" s="41"/>
      <c r="EK386" s="41"/>
      <c r="EL386" s="41"/>
      <c r="EM386" s="41"/>
      <c r="EN386" s="41"/>
      <c r="EO386" s="41"/>
      <c r="EP386" s="41"/>
      <c r="EQ386" s="41"/>
      <c r="ER386" s="41"/>
      <c r="ES386" s="41"/>
      <c r="ET386" s="41"/>
      <c r="EU386" s="41"/>
      <c r="EV386" s="41"/>
      <c r="EW386" s="41"/>
      <c r="EX386" s="41"/>
      <c r="EY386" s="42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 t="s">
        <v>8011</v>
      </c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</row>
    <row r="387" spans="1:362" ht="30" hidden="1" x14ac:dyDescent="0.25">
      <c r="A387" s="27" t="s">
        <v>3910</v>
      </c>
      <c r="B387" s="30" t="s">
        <v>1704</v>
      </c>
      <c r="C387" s="26" t="s">
        <v>8482</v>
      </c>
      <c r="D387" s="26"/>
      <c r="E387" s="26"/>
      <c r="F387" s="26"/>
      <c r="G387" s="31">
        <v>2</v>
      </c>
      <c r="H387" s="28" t="s">
        <v>1703</v>
      </c>
      <c r="I387" s="28"/>
      <c r="J387" s="29" t="s">
        <v>1684</v>
      </c>
      <c r="K387" s="29" t="s">
        <v>3909</v>
      </c>
      <c r="L387" s="40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 t="s">
        <v>523</v>
      </c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 t="s">
        <v>523</v>
      </c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1"/>
      <c r="DZ387" s="41"/>
      <c r="EA387" s="41"/>
      <c r="EB387" s="41"/>
      <c r="EC387" s="41"/>
      <c r="ED387" s="41"/>
      <c r="EE387" s="41"/>
      <c r="EF387" s="41"/>
      <c r="EG387" s="41"/>
      <c r="EH387" s="41"/>
      <c r="EI387" s="41"/>
      <c r="EJ387" s="41"/>
      <c r="EK387" s="41"/>
      <c r="EL387" s="41"/>
      <c r="EM387" s="41"/>
      <c r="EN387" s="41"/>
      <c r="EO387" s="41"/>
      <c r="EP387" s="41"/>
      <c r="EQ387" s="41"/>
      <c r="ER387" s="41"/>
      <c r="ES387" s="41"/>
      <c r="ET387" s="41"/>
      <c r="EU387" s="41"/>
      <c r="EV387" s="41"/>
      <c r="EW387" s="41"/>
      <c r="EX387" s="41"/>
      <c r="EY387" s="42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29"/>
      <c r="LD387" s="29"/>
      <c r="LE387" s="29"/>
      <c r="LF387" s="29"/>
      <c r="LG387" s="29"/>
      <c r="LH387" s="29"/>
      <c r="LI387" s="29"/>
      <c r="LJ387" s="29"/>
      <c r="LK387" s="29"/>
      <c r="LL387" s="29"/>
      <c r="LM387" s="29"/>
      <c r="LN387" s="29"/>
      <c r="LO387" s="29"/>
      <c r="LP387" s="29"/>
      <c r="LQ387" s="29"/>
      <c r="LR387" s="29"/>
      <c r="LS387" s="29"/>
      <c r="LT387" s="29"/>
      <c r="LU387" s="29"/>
      <c r="LV387" s="29" t="s">
        <v>8011</v>
      </c>
      <c r="LW387" s="29"/>
      <c r="LX387" s="29"/>
      <c r="LY387" s="29"/>
      <c r="LZ387" s="29"/>
      <c r="MA387" s="29"/>
      <c r="MB387" s="29"/>
      <c r="MC387" s="29"/>
      <c r="MD387" s="29"/>
      <c r="ME387" s="29"/>
      <c r="MF387" s="29"/>
      <c r="MG387" s="29"/>
      <c r="MH387" s="29"/>
      <c r="MI387" s="29"/>
      <c r="MJ387" s="29"/>
      <c r="MK387" s="29"/>
      <c r="ML387" s="29"/>
      <c r="MM387" s="29"/>
      <c r="MN387" s="29"/>
      <c r="MO387" s="29"/>
      <c r="MP387" s="29"/>
      <c r="MQ387" s="29"/>
      <c r="MR387" s="29"/>
      <c r="MS387" s="29"/>
      <c r="MT387" s="29"/>
      <c r="MU387" s="29"/>
      <c r="MV387" s="29"/>
      <c r="MW387" s="29"/>
      <c r="MX387" s="29"/>
    </row>
    <row r="388" spans="1:362" x14ac:dyDescent="0.25">
      <c r="A388" s="27" t="s">
        <v>3848</v>
      </c>
      <c r="B388" s="30" t="s">
        <v>2295</v>
      </c>
      <c r="C388" s="26" t="s">
        <v>8226</v>
      </c>
      <c r="D388" s="26"/>
      <c r="E388" s="26"/>
      <c r="F388" s="26" t="s">
        <v>511</v>
      </c>
      <c r="G388" s="31">
        <v>3</v>
      </c>
      <c r="H388" s="28" t="s">
        <v>2294</v>
      </c>
      <c r="I388" s="28"/>
      <c r="J388" s="29" t="s">
        <v>1684</v>
      </c>
      <c r="K388" s="29" t="s">
        <v>3842</v>
      </c>
      <c r="L388" s="40">
        <v>2</v>
      </c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 t="s">
        <v>523</v>
      </c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1"/>
      <c r="DZ388" s="41"/>
      <c r="EA388" s="41"/>
      <c r="EB388" s="41"/>
      <c r="EC388" s="41"/>
      <c r="ED388" s="41"/>
      <c r="EE388" s="41"/>
      <c r="EF388" s="41"/>
      <c r="EG388" s="41"/>
      <c r="EH388" s="41"/>
      <c r="EI388" s="41"/>
      <c r="EJ388" s="41"/>
      <c r="EK388" s="41"/>
      <c r="EL388" s="41"/>
      <c r="EM388" s="41"/>
      <c r="EN388" s="41"/>
      <c r="EO388" s="41"/>
      <c r="EP388" s="41"/>
      <c r="EQ388" s="41"/>
      <c r="ER388" s="41"/>
      <c r="ES388" s="41"/>
      <c r="ET388" s="41"/>
      <c r="EU388" s="41"/>
      <c r="EV388" s="41"/>
      <c r="EW388" s="41"/>
      <c r="EX388" s="41"/>
      <c r="EY388" s="42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3"/>
      <c r="FM388" s="43"/>
      <c r="FN388" s="43"/>
      <c r="FO388" s="43"/>
      <c r="FP388" s="43"/>
      <c r="FQ388" s="43"/>
      <c r="FR388" s="43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29"/>
      <c r="LD388" s="29"/>
      <c r="LE388" s="29"/>
      <c r="LF388" s="29"/>
      <c r="LG388" s="29"/>
      <c r="LH388" s="29"/>
      <c r="LI388" s="29"/>
      <c r="LJ388" s="29"/>
      <c r="LK388" s="29"/>
      <c r="LL388" s="29"/>
      <c r="LM388" s="29"/>
      <c r="LN388" s="29"/>
      <c r="LO388" s="29"/>
      <c r="LP388" s="29"/>
      <c r="LQ388" s="29"/>
      <c r="LR388" s="29"/>
      <c r="LS388" s="29"/>
      <c r="LT388" s="29"/>
      <c r="LU388" s="29"/>
      <c r="LV388" s="29"/>
      <c r="LW388" s="29"/>
      <c r="LX388" s="29"/>
      <c r="LY388" s="29"/>
      <c r="LZ388" s="29"/>
      <c r="MA388" s="29"/>
      <c r="MB388" s="29"/>
      <c r="MC388" s="29"/>
      <c r="MD388" s="29"/>
      <c r="ME388" s="29"/>
      <c r="MF388" s="29"/>
      <c r="MG388" s="29"/>
      <c r="MH388" s="29"/>
      <c r="MI388" s="29"/>
      <c r="MJ388" s="29"/>
      <c r="MK388" s="29"/>
      <c r="ML388" s="29"/>
      <c r="MM388" s="29"/>
      <c r="MN388" s="29"/>
      <c r="MO388" s="29"/>
      <c r="MP388" s="29"/>
      <c r="MQ388" s="29"/>
      <c r="MR388" s="29"/>
      <c r="MS388" s="29"/>
      <c r="MT388" s="29"/>
      <c r="MU388" s="29"/>
      <c r="MV388" s="29"/>
      <c r="MW388" s="29"/>
      <c r="MX388" s="29"/>
    </row>
    <row r="389" spans="1:362" ht="45" hidden="1" x14ac:dyDescent="0.25">
      <c r="A389" s="27" t="s">
        <v>3819</v>
      </c>
      <c r="B389" s="30" t="s">
        <v>2952</v>
      </c>
      <c r="C389" s="26" t="s">
        <v>8442</v>
      </c>
      <c r="D389" s="26"/>
      <c r="E389" s="26"/>
      <c r="F389" s="26"/>
      <c r="G389" s="31">
        <v>5</v>
      </c>
      <c r="H389" s="28" t="s">
        <v>2951</v>
      </c>
      <c r="I389" s="28"/>
      <c r="J389" s="29" t="s">
        <v>1684</v>
      </c>
      <c r="K389" s="29" t="s">
        <v>3811</v>
      </c>
      <c r="L389" s="40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1"/>
      <c r="DZ389" s="41"/>
      <c r="EA389" s="41"/>
      <c r="EB389" s="41"/>
      <c r="EC389" s="41"/>
      <c r="ED389" s="41"/>
      <c r="EE389" s="41"/>
      <c r="EF389" s="41"/>
      <c r="EG389" s="41"/>
      <c r="EH389" s="41"/>
      <c r="EI389" s="41"/>
      <c r="EJ389" s="41"/>
      <c r="EK389" s="41"/>
      <c r="EL389" s="41"/>
      <c r="EM389" s="41"/>
      <c r="EN389" s="41"/>
      <c r="EO389" s="41"/>
      <c r="EP389" s="41"/>
      <c r="EQ389" s="41"/>
      <c r="ER389" s="41"/>
      <c r="ES389" s="41"/>
      <c r="ET389" s="41"/>
      <c r="EU389" s="41"/>
      <c r="EV389" s="41"/>
      <c r="EW389" s="41"/>
      <c r="EX389" s="41"/>
      <c r="EY389" s="42"/>
      <c r="EZ389" s="43"/>
      <c r="FA389" s="43"/>
      <c r="FB389" s="43"/>
      <c r="FC389" s="43"/>
      <c r="FD389" s="43"/>
      <c r="FE389" s="43"/>
      <c r="FF389" s="43"/>
      <c r="FG389" s="43"/>
      <c r="FH389" s="43"/>
      <c r="FI389" s="43"/>
      <c r="FJ389" s="43"/>
      <c r="FK389" s="43"/>
      <c r="FL389" s="43"/>
      <c r="FM389" s="43"/>
      <c r="FN389" s="43"/>
      <c r="FO389" s="43"/>
      <c r="FP389" s="43"/>
      <c r="FQ389" s="43"/>
      <c r="FR389" s="43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29"/>
      <c r="LD389" s="29"/>
      <c r="LE389" s="29"/>
      <c r="LF389" s="29"/>
      <c r="LG389" s="29"/>
      <c r="LH389" s="29"/>
      <c r="LI389" s="29"/>
      <c r="LJ389" s="29"/>
      <c r="LK389" s="29"/>
      <c r="LL389" s="29"/>
      <c r="LM389" s="29"/>
      <c r="LN389" s="29"/>
      <c r="LO389" s="29"/>
      <c r="LP389" s="29"/>
      <c r="LQ389" s="29"/>
      <c r="LR389" s="29" t="s">
        <v>8011</v>
      </c>
      <c r="LS389" s="29"/>
      <c r="LT389" s="29"/>
      <c r="LU389" s="29"/>
      <c r="LV389" s="29"/>
      <c r="LW389" s="29"/>
      <c r="LX389" s="29"/>
      <c r="LY389" s="29"/>
      <c r="LZ389" s="29"/>
      <c r="MA389" s="29"/>
      <c r="MB389" s="29"/>
      <c r="MC389" s="29"/>
      <c r="MD389" s="29"/>
      <c r="ME389" s="29"/>
      <c r="MF389" s="29"/>
      <c r="MG389" s="29"/>
      <c r="MH389" s="29"/>
      <c r="MI389" s="29"/>
      <c r="MJ389" s="29"/>
      <c r="MK389" s="29"/>
      <c r="ML389" s="29"/>
      <c r="MM389" s="29"/>
      <c r="MN389" s="29"/>
      <c r="MO389" s="29"/>
      <c r="MP389" s="29"/>
      <c r="MQ389" s="29"/>
      <c r="MR389" s="29"/>
      <c r="MS389" s="29"/>
      <c r="MT389" s="29"/>
      <c r="MU389" s="29"/>
      <c r="MV389" s="29"/>
      <c r="MW389" s="29"/>
      <c r="MX389" s="29"/>
    </row>
    <row r="390" spans="1:362" ht="30" hidden="1" x14ac:dyDescent="0.25">
      <c r="A390" s="27" t="s">
        <v>3907</v>
      </c>
      <c r="B390" s="30" t="s">
        <v>2784</v>
      </c>
      <c r="C390" s="26" t="s">
        <v>8398</v>
      </c>
      <c r="D390" s="26"/>
      <c r="E390" s="26"/>
      <c r="F390" s="26"/>
      <c r="G390" s="31">
        <v>6</v>
      </c>
      <c r="H390" s="28" t="s">
        <v>2783</v>
      </c>
      <c r="I390" s="28"/>
      <c r="J390" s="29" t="s">
        <v>1684</v>
      </c>
      <c r="K390" s="29" t="s">
        <v>3905</v>
      </c>
      <c r="L390" s="40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1"/>
      <c r="DZ390" s="41"/>
      <c r="EA390" s="41"/>
      <c r="EB390" s="41"/>
      <c r="EC390" s="41"/>
      <c r="ED390" s="41"/>
      <c r="EE390" s="41"/>
      <c r="EF390" s="41"/>
      <c r="EG390" s="41"/>
      <c r="EH390" s="41"/>
      <c r="EI390" s="41"/>
      <c r="EJ390" s="41"/>
      <c r="EK390" s="41"/>
      <c r="EL390" s="41"/>
      <c r="EM390" s="41"/>
      <c r="EN390" s="41"/>
      <c r="EO390" s="41"/>
      <c r="EP390" s="41"/>
      <c r="EQ390" s="41"/>
      <c r="ER390" s="41"/>
      <c r="ES390" s="41"/>
      <c r="ET390" s="41"/>
      <c r="EU390" s="41"/>
      <c r="EV390" s="41"/>
      <c r="EW390" s="41"/>
      <c r="EX390" s="41"/>
      <c r="EY390" s="42"/>
      <c r="EZ390" s="43"/>
      <c r="FA390" s="43"/>
      <c r="FB390" s="43"/>
      <c r="FC390" s="43" t="s">
        <v>8011</v>
      </c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 t="s">
        <v>8011</v>
      </c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</row>
    <row r="391" spans="1:362" ht="45" hidden="1" x14ac:dyDescent="0.25">
      <c r="A391" s="27" t="s">
        <v>3759</v>
      </c>
      <c r="B391" s="30" t="s">
        <v>2661</v>
      </c>
      <c r="C391" s="26" t="s">
        <v>8427</v>
      </c>
      <c r="D391" s="26"/>
      <c r="E391" s="26"/>
      <c r="F391" s="26"/>
      <c r="G391" s="31">
        <v>4</v>
      </c>
      <c r="H391" s="28" t="s">
        <v>2660</v>
      </c>
      <c r="I391" s="28"/>
      <c r="J391" s="29" t="s">
        <v>1684</v>
      </c>
      <c r="K391" s="29" t="s">
        <v>3749</v>
      </c>
      <c r="L391" s="40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1"/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1"/>
      <c r="DZ391" s="41"/>
      <c r="EA391" s="41"/>
      <c r="EB391" s="41"/>
      <c r="EC391" s="41"/>
      <c r="ED391" s="41"/>
      <c r="EE391" s="41"/>
      <c r="EF391" s="41"/>
      <c r="EG391" s="41"/>
      <c r="EH391" s="41"/>
      <c r="EI391" s="41"/>
      <c r="EJ391" s="41"/>
      <c r="EK391" s="41"/>
      <c r="EL391" s="41"/>
      <c r="EM391" s="41"/>
      <c r="EN391" s="41"/>
      <c r="EO391" s="41"/>
      <c r="EP391" s="41"/>
      <c r="EQ391" s="41"/>
      <c r="ER391" s="41"/>
      <c r="ES391" s="41"/>
      <c r="ET391" s="41"/>
      <c r="EU391" s="41"/>
      <c r="EV391" s="41"/>
      <c r="EW391" s="41"/>
      <c r="EX391" s="41"/>
      <c r="EY391" s="42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 t="s">
        <v>8011</v>
      </c>
      <c r="LR391" s="29" t="s">
        <v>8011</v>
      </c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 t="s">
        <v>8011</v>
      </c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</row>
    <row r="392" spans="1:362" ht="30" hidden="1" x14ac:dyDescent="0.25">
      <c r="A392" s="27" t="s">
        <v>3838</v>
      </c>
      <c r="B392" s="30" t="s">
        <v>2856</v>
      </c>
      <c r="C392" s="26" t="s">
        <v>8453</v>
      </c>
      <c r="D392" s="26"/>
      <c r="E392" s="26"/>
      <c r="F392" s="26"/>
      <c r="G392" s="31">
        <v>7</v>
      </c>
      <c r="H392" s="28" t="s">
        <v>2855</v>
      </c>
      <c r="I392" s="28"/>
      <c r="J392" s="29" t="s">
        <v>1684</v>
      </c>
      <c r="K392" s="29" t="s">
        <v>3824</v>
      </c>
      <c r="L392" s="40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  <c r="DL392" s="41"/>
      <c r="DM392" s="41"/>
      <c r="DN392" s="41"/>
      <c r="DO392" s="41"/>
      <c r="DP392" s="41"/>
      <c r="DQ392" s="41"/>
      <c r="DR392" s="41"/>
      <c r="DS392" s="41"/>
      <c r="DT392" s="41"/>
      <c r="DU392" s="41"/>
      <c r="DV392" s="41"/>
      <c r="DW392" s="41"/>
      <c r="DX392" s="41"/>
      <c r="DY392" s="41"/>
      <c r="DZ392" s="41"/>
      <c r="EA392" s="41"/>
      <c r="EB392" s="41"/>
      <c r="EC392" s="41"/>
      <c r="ED392" s="41"/>
      <c r="EE392" s="41"/>
      <c r="EF392" s="41"/>
      <c r="EG392" s="41"/>
      <c r="EH392" s="41"/>
      <c r="EI392" s="41"/>
      <c r="EJ392" s="41"/>
      <c r="EK392" s="41"/>
      <c r="EL392" s="41"/>
      <c r="EM392" s="41"/>
      <c r="EN392" s="41"/>
      <c r="EO392" s="41"/>
      <c r="EP392" s="41"/>
      <c r="EQ392" s="41"/>
      <c r="ER392" s="41"/>
      <c r="ES392" s="41"/>
      <c r="ET392" s="41"/>
      <c r="EU392" s="41"/>
      <c r="EV392" s="41"/>
      <c r="EW392" s="41"/>
      <c r="EX392" s="41"/>
      <c r="EY392" s="42"/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 t="s">
        <v>8011</v>
      </c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</row>
    <row r="393" spans="1:362" ht="30" hidden="1" x14ac:dyDescent="0.25">
      <c r="A393" s="27" t="s">
        <v>3770</v>
      </c>
      <c r="B393" s="30" t="s">
        <v>3342</v>
      </c>
      <c r="C393" s="26" t="s">
        <v>8377</v>
      </c>
      <c r="D393" s="26" t="s">
        <v>9424</v>
      </c>
      <c r="E393" s="26"/>
      <c r="F393" s="26"/>
      <c r="G393" s="31">
        <v>8</v>
      </c>
      <c r="H393" s="28" t="s">
        <v>2162</v>
      </c>
      <c r="I393" s="28"/>
      <c r="J393" s="29" t="s">
        <v>1684</v>
      </c>
      <c r="K393" s="29" t="s">
        <v>3749</v>
      </c>
      <c r="L393" s="40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2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 t="s">
        <v>8011</v>
      </c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</row>
    <row r="394" spans="1:362" hidden="1" x14ac:dyDescent="0.25">
      <c r="A394" s="27" t="s">
        <v>3752</v>
      </c>
      <c r="B394" s="30" t="s">
        <v>2188</v>
      </c>
      <c r="C394" s="26" t="s">
        <v>8428</v>
      </c>
      <c r="D394" s="26"/>
      <c r="E394" s="26" t="s">
        <v>9561</v>
      </c>
      <c r="F394" s="26"/>
      <c r="G394" s="31">
        <v>2</v>
      </c>
      <c r="H394" s="28" t="s">
        <v>2187</v>
      </c>
      <c r="I394" s="28"/>
      <c r="J394" s="29" t="s">
        <v>1684</v>
      </c>
      <c r="K394" s="29" t="s">
        <v>3749</v>
      </c>
      <c r="L394" s="40"/>
      <c r="M394" s="41"/>
      <c r="N394" s="41"/>
      <c r="O394" s="41"/>
      <c r="P394" s="41"/>
      <c r="Q394" s="41"/>
      <c r="R394" s="41"/>
      <c r="S394" s="41"/>
      <c r="T394" s="41"/>
      <c r="U394" s="41" t="s">
        <v>523</v>
      </c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 t="s">
        <v>523</v>
      </c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 t="s">
        <v>523</v>
      </c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2"/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29"/>
      <c r="LD394" s="29"/>
      <c r="LE394" s="29"/>
      <c r="LF394" s="29"/>
      <c r="LG394" s="29"/>
      <c r="LH394" s="29"/>
      <c r="LI394" s="29"/>
      <c r="LJ394" s="29"/>
      <c r="LK394" s="29"/>
      <c r="LL394" s="29"/>
      <c r="LM394" s="29"/>
      <c r="LN394" s="29"/>
      <c r="LO394" s="29"/>
      <c r="LP394" s="29"/>
      <c r="LQ394" s="29"/>
      <c r="LR394" s="29"/>
      <c r="LS394" s="29"/>
      <c r="LT394" s="29"/>
      <c r="LU394" s="29"/>
      <c r="LV394" s="29"/>
      <c r="LW394" s="29"/>
      <c r="LX394" s="29"/>
      <c r="LY394" s="29"/>
      <c r="LZ394" s="29"/>
      <c r="MA394" s="29"/>
      <c r="MB394" s="29"/>
      <c r="MC394" s="29"/>
      <c r="MD394" s="29"/>
      <c r="ME394" s="29"/>
      <c r="MF394" s="29"/>
      <c r="MG394" s="29"/>
      <c r="MH394" s="29"/>
      <c r="MI394" s="29"/>
      <c r="MJ394" s="29"/>
      <c r="MK394" s="29" t="s">
        <v>8011</v>
      </c>
      <c r="ML394" s="29"/>
      <c r="MM394" s="29"/>
      <c r="MN394" s="29"/>
      <c r="MO394" s="29"/>
      <c r="MP394" s="29"/>
      <c r="MQ394" s="29"/>
      <c r="MR394" s="29"/>
      <c r="MS394" s="29"/>
      <c r="MT394" s="29"/>
      <c r="MU394" s="29"/>
      <c r="MV394" s="29"/>
      <c r="MW394" s="29"/>
      <c r="MX394" s="29"/>
    </row>
    <row r="395" spans="1:362" ht="45" hidden="1" x14ac:dyDescent="0.25">
      <c r="A395" s="50" t="s">
        <v>3802</v>
      </c>
      <c r="B395" s="51" t="s">
        <v>1804</v>
      </c>
      <c r="C395" s="52" t="s">
        <v>8449</v>
      </c>
      <c r="D395" s="52"/>
      <c r="E395" s="52"/>
      <c r="F395" s="52"/>
      <c r="G395" s="54">
        <v>3</v>
      </c>
      <c r="H395" s="53" t="s">
        <v>1803</v>
      </c>
      <c r="I395" s="53"/>
      <c r="J395" s="55" t="s">
        <v>1684</v>
      </c>
      <c r="K395" s="55" t="s">
        <v>3795</v>
      </c>
      <c r="L395" s="40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/>
      <c r="ES395" s="41"/>
      <c r="ET395" s="41"/>
      <c r="EU395" s="41"/>
      <c r="EV395" s="41"/>
      <c r="EW395" s="41"/>
      <c r="EX395" s="41"/>
      <c r="EY395" s="42"/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29" t="s">
        <v>8011</v>
      </c>
      <c r="LD395" s="29"/>
      <c r="LE395" s="29"/>
      <c r="LF395" s="29"/>
      <c r="LG395" s="29"/>
      <c r="LH395" s="29"/>
      <c r="LI395" s="29"/>
      <c r="LJ395" s="29"/>
      <c r="LK395" s="29"/>
      <c r="LL395" s="29"/>
      <c r="LM395" s="29"/>
      <c r="LN395" s="29"/>
      <c r="LO395" s="29"/>
      <c r="LP395" s="29"/>
      <c r="LQ395" s="29"/>
      <c r="LR395" s="29"/>
      <c r="LS395" s="29"/>
      <c r="LT395" s="29"/>
      <c r="LU395" s="29"/>
      <c r="LV395" s="29"/>
      <c r="LW395" s="29"/>
      <c r="LX395" s="29"/>
      <c r="LY395" s="29"/>
      <c r="LZ395" s="29"/>
      <c r="MA395" s="29"/>
      <c r="MB395" s="29"/>
      <c r="MC395" s="29"/>
      <c r="MD395" s="29"/>
      <c r="ME395" s="29"/>
      <c r="MF395" s="29"/>
      <c r="MG395" s="29"/>
      <c r="MH395" s="29"/>
      <c r="MI395" s="29"/>
      <c r="MJ395" s="29"/>
      <c r="MK395" s="29"/>
      <c r="ML395" s="29"/>
      <c r="MM395" s="29"/>
      <c r="MN395" s="29"/>
      <c r="MO395" s="29"/>
      <c r="MP395" s="29"/>
      <c r="MQ395" s="29"/>
      <c r="MR395" s="29"/>
      <c r="MS395" s="29"/>
      <c r="MT395" s="29"/>
      <c r="MU395" s="29"/>
      <c r="MV395" s="29"/>
      <c r="MW395" s="29"/>
      <c r="MX395" s="29"/>
    </row>
    <row r="396" spans="1:362" ht="75" hidden="1" x14ac:dyDescent="0.25">
      <c r="A396" s="27" t="s">
        <v>3717</v>
      </c>
      <c r="B396" s="30" t="s">
        <v>3167</v>
      </c>
      <c r="C396" s="26" t="s">
        <v>8465</v>
      </c>
      <c r="D396" s="26"/>
      <c r="E396" s="26"/>
      <c r="F396" s="26"/>
      <c r="G396" s="31">
        <v>2</v>
      </c>
      <c r="H396" s="28" t="s">
        <v>3166</v>
      </c>
      <c r="I396" s="28"/>
      <c r="J396" s="29" t="s">
        <v>1684</v>
      </c>
      <c r="K396" s="29" t="s">
        <v>3712</v>
      </c>
      <c r="L396" s="40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2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29" t="s">
        <v>8011</v>
      </c>
      <c r="LD396" s="29"/>
      <c r="LE396" s="29" t="s">
        <v>8011</v>
      </c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 t="s">
        <v>8011</v>
      </c>
      <c r="LR396" s="29"/>
      <c r="LS396" s="29"/>
      <c r="LT396" s="29"/>
      <c r="LU396" s="29"/>
      <c r="LV396" s="29"/>
      <c r="LW396" s="29"/>
      <c r="LX396" s="29"/>
      <c r="LY396" s="29" t="s">
        <v>8011</v>
      </c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</row>
    <row r="397" spans="1:362" hidden="1" x14ac:dyDescent="0.25">
      <c r="A397" s="27" t="s">
        <v>3816</v>
      </c>
      <c r="B397" s="30" t="s">
        <v>2944</v>
      </c>
      <c r="C397" s="26" t="s">
        <v>8444</v>
      </c>
      <c r="D397" s="26" t="s">
        <v>4598</v>
      </c>
      <c r="E397" s="26" t="s">
        <v>411</v>
      </c>
      <c r="F397" s="26" t="s">
        <v>9504</v>
      </c>
      <c r="G397" s="31">
        <v>4</v>
      </c>
      <c r="H397" s="28" t="s">
        <v>1909</v>
      </c>
      <c r="I397" s="28"/>
      <c r="J397" s="29" t="s">
        <v>1684</v>
      </c>
      <c r="K397" s="29" t="s">
        <v>3811</v>
      </c>
      <c r="L397" s="40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2"/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43"/>
      <c r="GB397" s="43"/>
      <c r="GC397" s="43"/>
      <c r="GD397" s="43"/>
      <c r="GE397" s="43"/>
      <c r="GF397" s="43"/>
      <c r="GG397" s="43"/>
      <c r="GH397" s="43"/>
      <c r="GI397" s="43"/>
      <c r="GJ397" s="43"/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  <c r="HC397" s="43"/>
      <c r="HD397" s="43"/>
      <c r="HE397" s="43"/>
      <c r="HF397" s="43"/>
      <c r="HG397" s="43"/>
      <c r="HH397" s="43"/>
      <c r="HI397" s="43"/>
      <c r="HJ397" s="43"/>
      <c r="HK397" s="43"/>
      <c r="HL397" s="43"/>
      <c r="HM397" s="43"/>
      <c r="HN397" s="43"/>
      <c r="HO397" s="43"/>
      <c r="HP397" s="43"/>
      <c r="HQ397" s="43"/>
      <c r="HR397" s="43"/>
      <c r="HS397" s="43"/>
      <c r="HT397" s="43"/>
      <c r="HU397" s="43"/>
      <c r="HV397" s="43"/>
      <c r="HW397" s="43"/>
      <c r="HX397" s="43"/>
      <c r="HY397" s="43"/>
      <c r="HZ397" s="43"/>
      <c r="IA397" s="43"/>
      <c r="IB397" s="43"/>
      <c r="IC397" s="43"/>
      <c r="ID397" s="43"/>
      <c r="IE397" s="43"/>
      <c r="IF397" s="43"/>
      <c r="IG397" s="43"/>
      <c r="IH397" s="43"/>
      <c r="II397" s="43"/>
      <c r="IJ397" s="43"/>
      <c r="IK397" s="43"/>
      <c r="IL397" s="43"/>
      <c r="IM397" s="43"/>
      <c r="IN397" s="43"/>
      <c r="IO397" s="43"/>
      <c r="IP397" s="43"/>
      <c r="IQ397" s="43"/>
      <c r="IR397" s="43"/>
      <c r="IS397" s="43"/>
      <c r="IT397" s="43"/>
      <c r="IU397" s="43"/>
      <c r="IV397" s="43"/>
      <c r="IW397" s="43"/>
      <c r="IX397" s="43"/>
      <c r="IY397" s="43"/>
      <c r="IZ397" s="43"/>
      <c r="JA397" s="43"/>
      <c r="JB397" s="43"/>
      <c r="JC397" s="43"/>
      <c r="JD397" s="43"/>
      <c r="JE397" s="43"/>
      <c r="JF397" s="43"/>
      <c r="JG397" s="43"/>
      <c r="JH397" s="43"/>
      <c r="JI397" s="43"/>
      <c r="JJ397" s="43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 t="s">
        <v>8011</v>
      </c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 t="s">
        <v>8011</v>
      </c>
      <c r="MJ397" s="29"/>
      <c r="MK397" s="29"/>
      <c r="ML397" s="29"/>
      <c r="MM397" s="29"/>
      <c r="MN397" s="29"/>
      <c r="MO397" s="29"/>
      <c r="MP397" s="29"/>
      <c r="MQ397" s="29"/>
      <c r="MR397" s="29"/>
      <c r="MS397" s="29" t="s">
        <v>8011</v>
      </c>
      <c r="MT397" s="29"/>
      <c r="MU397" s="29"/>
      <c r="MV397" s="29"/>
      <c r="MW397" s="29"/>
      <c r="MX397" s="29"/>
    </row>
    <row r="398" spans="1:362" hidden="1" x14ac:dyDescent="0.25">
      <c r="A398" s="27" t="s">
        <v>4070</v>
      </c>
      <c r="B398" s="30" t="s">
        <v>2944</v>
      </c>
      <c r="C398" s="26" t="s">
        <v>8522</v>
      </c>
      <c r="D398" s="26" t="s">
        <v>4598</v>
      </c>
      <c r="E398" s="26" t="s">
        <v>411</v>
      </c>
      <c r="F398" s="26" t="s">
        <v>9504</v>
      </c>
      <c r="G398" s="31"/>
      <c r="H398" s="28" t="s">
        <v>1909</v>
      </c>
      <c r="I398" s="28"/>
      <c r="J398" s="29" t="s">
        <v>1684</v>
      </c>
      <c r="K398" s="29"/>
      <c r="L398" s="40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2"/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43"/>
      <c r="GB398" s="43"/>
      <c r="GC398" s="43"/>
      <c r="GD398" s="43"/>
      <c r="GE398" s="43"/>
      <c r="GF398" s="43"/>
      <c r="GG398" s="43"/>
      <c r="GH398" s="43"/>
      <c r="GI398" s="43"/>
      <c r="GJ398" s="43"/>
      <c r="GK398" s="43"/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  <c r="HC398" s="43"/>
      <c r="HD398" s="43"/>
      <c r="HE398" s="43"/>
      <c r="HF398" s="43"/>
      <c r="HG398" s="43"/>
      <c r="HH398" s="43"/>
      <c r="HI398" s="43"/>
      <c r="HJ398" s="43"/>
      <c r="HK398" s="43"/>
      <c r="HL398" s="43"/>
      <c r="HM398" s="43"/>
      <c r="HN398" s="43"/>
      <c r="HO398" s="43"/>
      <c r="HP398" s="43"/>
      <c r="HQ398" s="43"/>
      <c r="HR398" s="43"/>
      <c r="HS398" s="43"/>
      <c r="HT398" s="43"/>
      <c r="HU398" s="43"/>
      <c r="HV398" s="43"/>
      <c r="HW398" s="43"/>
      <c r="HX398" s="43"/>
      <c r="HY398" s="43"/>
      <c r="HZ398" s="43"/>
      <c r="IA398" s="43"/>
      <c r="IB398" s="43"/>
      <c r="IC398" s="43"/>
      <c r="ID398" s="43"/>
      <c r="IE398" s="43"/>
      <c r="IF398" s="43"/>
      <c r="IG398" s="43"/>
      <c r="IH398" s="43"/>
      <c r="II398" s="43"/>
      <c r="IJ398" s="43"/>
      <c r="IK398" s="43"/>
      <c r="IL398" s="43"/>
      <c r="IM398" s="43"/>
      <c r="IN398" s="43"/>
      <c r="IO398" s="43"/>
      <c r="IP398" s="43"/>
      <c r="IQ398" s="43"/>
      <c r="IR398" s="43"/>
      <c r="IS398" s="43"/>
      <c r="IT398" s="43"/>
      <c r="IU398" s="43"/>
      <c r="IV398" s="43"/>
      <c r="IW398" s="43"/>
      <c r="IX398" s="43"/>
      <c r="IY398" s="43"/>
      <c r="IZ398" s="43"/>
      <c r="JA398" s="43"/>
      <c r="JB398" s="43"/>
      <c r="JC398" s="43"/>
      <c r="JD398" s="43"/>
      <c r="JE398" s="43"/>
      <c r="JF398" s="43"/>
      <c r="JG398" s="43"/>
      <c r="JH398" s="43"/>
      <c r="JI398" s="43"/>
      <c r="JJ398" s="43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 t="s">
        <v>8011</v>
      </c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 t="s">
        <v>8011</v>
      </c>
      <c r="MJ398" s="29"/>
      <c r="MK398" s="29"/>
      <c r="ML398" s="29"/>
      <c r="MM398" s="29"/>
      <c r="MN398" s="29"/>
      <c r="MO398" s="29"/>
      <c r="MP398" s="29"/>
      <c r="MQ398" s="29"/>
      <c r="MR398" s="29"/>
      <c r="MS398" s="29" t="s">
        <v>8011</v>
      </c>
      <c r="MT398" s="29"/>
      <c r="MU398" s="29"/>
      <c r="MV398" s="29"/>
      <c r="MW398" s="29"/>
      <c r="MX398" s="29"/>
    </row>
    <row r="399" spans="1:362" hidden="1" x14ac:dyDescent="0.25">
      <c r="A399" s="27" t="s">
        <v>3881</v>
      </c>
      <c r="B399" s="30" t="s">
        <v>2790</v>
      </c>
      <c r="C399" s="26" t="s">
        <v>8436</v>
      </c>
      <c r="D399" s="26"/>
      <c r="E399" s="26"/>
      <c r="F399" s="26"/>
      <c r="G399" s="31">
        <v>2</v>
      </c>
      <c r="H399" s="28" t="s">
        <v>2789</v>
      </c>
      <c r="I399" s="28"/>
      <c r="J399" s="29" t="s">
        <v>1684</v>
      </c>
      <c r="K399" s="29" t="s">
        <v>3878</v>
      </c>
      <c r="L399" s="40"/>
      <c r="M399" s="41"/>
      <c r="N399" s="41"/>
      <c r="O399" s="41"/>
      <c r="P399" s="41"/>
      <c r="Q399" s="41"/>
      <c r="R399" s="41"/>
      <c r="S399" s="41" t="s">
        <v>523</v>
      </c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  <c r="DL399" s="41"/>
      <c r="DM399" s="41"/>
      <c r="DN399" s="41"/>
      <c r="DO399" s="41"/>
      <c r="DP399" s="41"/>
      <c r="DQ399" s="41"/>
      <c r="DR399" s="41"/>
      <c r="DS399" s="41"/>
      <c r="DT399" s="41"/>
      <c r="DU399" s="41"/>
      <c r="DV399" s="41"/>
      <c r="DW399" s="41"/>
      <c r="DX399" s="41"/>
      <c r="DY399" s="41"/>
      <c r="DZ399" s="41"/>
      <c r="EA399" s="41"/>
      <c r="EB399" s="41"/>
      <c r="EC399" s="41"/>
      <c r="ED399" s="41"/>
      <c r="EE399" s="41"/>
      <c r="EF399" s="41"/>
      <c r="EG399" s="41"/>
      <c r="EH399" s="41"/>
      <c r="EI399" s="41"/>
      <c r="EJ399" s="41"/>
      <c r="EK399" s="41"/>
      <c r="EL399" s="41"/>
      <c r="EM399" s="41"/>
      <c r="EN399" s="41"/>
      <c r="EO399" s="41"/>
      <c r="EP399" s="41"/>
      <c r="EQ399" s="41"/>
      <c r="ER399" s="41"/>
      <c r="ES399" s="41"/>
      <c r="ET399" s="41"/>
      <c r="EU399" s="41"/>
      <c r="EV399" s="41"/>
      <c r="EW399" s="41"/>
      <c r="EX399" s="41"/>
      <c r="EY399" s="42"/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43"/>
      <c r="GB399" s="43"/>
      <c r="GC399" s="43"/>
      <c r="GD399" s="43"/>
      <c r="GE399" s="43"/>
      <c r="GF399" s="43"/>
      <c r="GG399" s="43"/>
      <c r="GH399" s="43"/>
      <c r="GI399" s="43"/>
      <c r="GJ399" s="43"/>
      <c r="GK399" s="43"/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  <c r="HC399" s="43"/>
      <c r="HD399" s="43"/>
      <c r="HE399" s="43"/>
      <c r="HF399" s="43"/>
      <c r="HG399" s="43"/>
      <c r="HH399" s="43"/>
      <c r="HI399" s="43"/>
      <c r="HJ399" s="43"/>
      <c r="HK399" s="43"/>
      <c r="HL399" s="43"/>
      <c r="HM399" s="43"/>
      <c r="HN399" s="43"/>
      <c r="HO399" s="43"/>
      <c r="HP399" s="43"/>
      <c r="HQ399" s="43"/>
      <c r="HR399" s="43"/>
      <c r="HS399" s="43"/>
      <c r="HT399" s="43"/>
      <c r="HU399" s="43"/>
      <c r="HV399" s="43"/>
      <c r="HW399" s="43"/>
      <c r="HX399" s="43"/>
      <c r="HY399" s="43"/>
      <c r="HZ399" s="43"/>
      <c r="IA399" s="43"/>
      <c r="IB399" s="43"/>
      <c r="IC399" s="43"/>
      <c r="ID399" s="43"/>
      <c r="IE399" s="43"/>
      <c r="IF399" s="43"/>
      <c r="IG399" s="43"/>
      <c r="IH399" s="43"/>
      <c r="II399" s="43"/>
      <c r="IJ399" s="43"/>
      <c r="IK399" s="43"/>
      <c r="IL399" s="43"/>
      <c r="IM399" s="43"/>
      <c r="IN399" s="43"/>
      <c r="IO399" s="43"/>
      <c r="IP399" s="43"/>
      <c r="IQ399" s="43"/>
      <c r="IR399" s="43"/>
      <c r="IS399" s="43"/>
      <c r="IT399" s="43"/>
      <c r="IU399" s="43"/>
      <c r="IV399" s="43"/>
      <c r="IW399" s="43"/>
      <c r="IX399" s="43"/>
      <c r="IY399" s="43"/>
      <c r="IZ399" s="43"/>
      <c r="JA399" s="43"/>
      <c r="JB399" s="43"/>
      <c r="JC399" s="43"/>
      <c r="JD399" s="43"/>
      <c r="JE399" s="43"/>
      <c r="JF399" s="43"/>
      <c r="JG399" s="43"/>
      <c r="JH399" s="43"/>
      <c r="JI399" s="43"/>
      <c r="JJ399" s="43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 t="s">
        <v>8011</v>
      </c>
      <c r="LT399" s="29"/>
      <c r="LU399" s="29"/>
      <c r="LV399" s="29"/>
      <c r="LW399" s="29"/>
      <c r="LX399" s="29" t="s">
        <v>8011</v>
      </c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</row>
    <row r="400" spans="1:362" ht="75" hidden="1" x14ac:dyDescent="0.25">
      <c r="A400" s="27" t="s">
        <v>3832</v>
      </c>
      <c r="B400" s="30" t="s">
        <v>3256</v>
      </c>
      <c r="C400" s="26" t="s">
        <v>8454</v>
      </c>
      <c r="D400" s="26"/>
      <c r="E400" s="26"/>
      <c r="F400" s="26"/>
      <c r="G400" s="31">
        <v>4</v>
      </c>
      <c r="H400" s="28" t="s">
        <v>2172</v>
      </c>
      <c r="I400" s="28"/>
      <c r="J400" s="29" t="s">
        <v>1684</v>
      </c>
      <c r="K400" s="29" t="s">
        <v>3824</v>
      </c>
      <c r="L400" s="40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2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43"/>
      <c r="GB400" s="43"/>
      <c r="GC400" s="43"/>
      <c r="GD400" s="43"/>
      <c r="GE400" s="43"/>
      <c r="GF400" s="43"/>
      <c r="GG400" s="43"/>
      <c r="GH400" s="43"/>
      <c r="GI400" s="43"/>
      <c r="GJ400" s="43"/>
      <c r="GK400" s="43"/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  <c r="HC400" s="43"/>
      <c r="HD400" s="43"/>
      <c r="HE400" s="43"/>
      <c r="HF400" s="43"/>
      <c r="HG400" s="43"/>
      <c r="HH400" s="43"/>
      <c r="HI400" s="43"/>
      <c r="HJ400" s="43"/>
      <c r="HK400" s="43"/>
      <c r="HL400" s="43"/>
      <c r="HM400" s="43"/>
      <c r="HN400" s="43"/>
      <c r="HO400" s="43"/>
      <c r="HP400" s="43"/>
      <c r="HQ400" s="43"/>
      <c r="HR400" s="43"/>
      <c r="HS400" s="43"/>
      <c r="HT400" s="43"/>
      <c r="HU400" s="43"/>
      <c r="HV400" s="43"/>
      <c r="HW400" s="43"/>
      <c r="HX400" s="43"/>
      <c r="HY400" s="43"/>
      <c r="HZ400" s="43"/>
      <c r="IA400" s="43"/>
      <c r="IB400" s="43"/>
      <c r="IC400" s="43"/>
      <c r="ID400" s="43"/>
      <c r="IE400" s="43"/>
      <c r="IF400" s="43"/>
      <c r="IG400" s="43"/>
      <c r="IH400" s="43"/>
      <c r="II400" s="43"/>
      <c r="IJ400" s="43"/>
      <c r="IK400" s="43"/>
      <c r="IL400" s="43"/>
      <c r="IM400" s="43"/>
      <c r="IN400" s="43"/>
      <c r="IO400" s="43"/>
      <c r="IP400" s="43"/>
      <c r="IQ400" s="43"/>
      <c r="IR400" s="43"/>
      <c r="IS400" s="43"/>
      <c r="IT400" s="43"/>
      <c r="IU400" s="43"/>
      <c r="IV400" s="43"/>
      <c r="IW400" s="43"/>
      <c r="IX400" s="43"/>
      <c r="IY400" s="43"/>
      <c r="IZ400" s="43"/>
      <c r="JA400" s="43"/>
      <c r="JB400" s="43"/>
      <c r="JC400" s="43"/>
      <c r="JD400" s="43"/>
      <c r="JE400" s="43"/>
      <c r="JF400" s="43"/>
      <c r="JG400" s="43"/>
      <c r="JH400" s="43"/>
      <c r="JI400" s="43"/>
      <c r="JJ400" s="43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 t="s">
        <v>8011</v>
      </c>
      <c r="LR400" s="29" t="s">
        <v>8011</v>
      </c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 t="s">
        <v>8011</v>
      </c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</row>
    <row r="401" spans="1:362" ht="75" hidden="1" x14ac:dyDescent="0.25">
      <c r="A401" s="27" t="s">
        <v>4071</v>
      </c>
      <c r="B401" s="30" t="s">
        <v>3256</v>
      </c>
      <c r="C401" s="26" t="s">
        <v>8454</v>
      </c>
      <c r="D401" s="26"/>
      <c r="E401" s="26"/>
      <c r="F401" s="26"/>
      <c r="G401" s="31"/>
      <c r="H401" s="28" t="s">
        <v>2172</v>
      </c>
      <c r="I401" s="28"/>
      <c r="J401" s="29" t="s">
        <v>1684</v>
      </c>
      <c r="K401" s="29"/>
      <c r="L401" s="40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2"/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43"/>
      <c r="GB401" s="43"/>
      <c r="GC401" s="43"/>
      <c r="GD401" s="43"/>
      <c r="GE401" s="43"/>
      <c r="GF401" s="43"/>
      <c r="GG401" s="43"/>
      <c r="GH401" s="43"/>
      <c r="GI401" s="43"/>
      <c r="GJ401" s="43"/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  <c r="HC401" s="43"/>
      <c r="HD401" s="43"/>
      <c r="HE401" s="43"/>
      <c r="HF401" s="43"/>
      <c r="HG401" s="43"/>
      <c r="HH401" s="43"/>
      <c r="HI401" s="43"/>
      <c r="HJ401" s="43"/>
      <c r="HK401" s="43"/>
      <c r="HL401" s="43"/>
      <c r="HM401" s="43"/>
      <c r="HN401" s="43"/>
      <c r="HO401" s="43"/>
      <c r="HP401" s="43"/>
      <c r="HQ401" s="43"/>
      <c r="HR401" s="43"/>
      <c r="HS401" s="43"/>
      <c r="HT401" s="43"/>
      <c r="HU401" s="43"/>
      <c r="HV401" s="43"/>
      <c r="HW401" s="43"/>
      <c r="HX401" s="43"/>
      <c r="HY401" s="43"/>
      <c r="HZ401" s="43"/>
      <c r="IA401" s="43"/>
      <c r="IB401" s="43"/>
      <c r="IC401" s="43"/>
      <c r="ID401" s="43"/>
      <c r="IE401" s="43"/>
      <c r="IF401" s="43"/>
      <c r="IG401" s="43"/>
      <c r="IH401" s="43"/>
      <c r="II401" s="43"/>
      <c r="IJ401" s="43"/>
      <c r="IK401" s="43"/>
      <c r="IL401" s="43"/>
      <c r="IM401" s="43"/>
      <c r="IN401" s="43"/>
      <c r="IO401" s="43"/>
      <c r="IP401" s="43"/>
      <c r="IQ401" s="43"/>
      <c r="IR401" s="43"/>
      <c r="IS401" s="43"/>
      <c r="IT401" s="43"/>
      <c r="IU401" s="43"/>
      <c r="IV401" s="43"/>
      <c r="IW401" s="43"/>
      <c r="IX401" s="43"/>
      <c r="IY401" s="43"/>
      <c r="IZ401" s="43"/>
      <c r="JA401" s="43"/>
      <c r="JB401" s="43"/>
      <c r="JC401" s="43"/>
      <c r="JD401" s="43"/>
      <c r="JE401" s="43"/>
      <c r="JF401" s="43"/>
      <c r="JG401" s="43"/>
      <c r="JH401" s="43"/>
      <c r="JI401" s="43"/>
      <c r="JJ401" s="43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29"/>
      <c r="LD401" s="29"/>
      <c r="LE401" s="29"/>
      <c r="LF401" s="29"/>
      <c r="LG401" s="29"/>
      <c r="LH401" s="29"/>
      <c r="LI401" s="29"/>
      <c r="LJ401" s="29"/>
      <c r="LK401" s="29"/>
      <c r="LL401" s="29"/>
      <c r="LM401" s="29"/>
      <c r="LN401" s="29"/>
      <c r="LO401" s="29"/>
      <c r="LP401" s="29"/>
      <c r="LQ401" s="29" t="s">
        <v>8011</v>
      </c>
      <c r="LR401" s="29" t="s">
        <v>8011</v>
      </c>
      <c r="LS401" s="29"/>
      <c r="LT401" s="29"/>
      <c r="LU401" s="29"/>
      <c r="LV401" s="29"/>
      <c r="LW401" s="29"/>
      <c r="LX401" s="29"/>
      <c r="LY401" s="29"/>
      <c r="LZ401" s="29"/>
      <c r="MA401" s="29"/>
      <c r="MB401" s="29"/>
      <c r="MC401" s="29" t="s">
        <v>8011</v>
      </c>
      <c r="MD401" s="29"/>
      <c r="ME401" s="29"/>
      <c r="MF401" s="29"/>
      <c r="MG401" s="29"/>
      <c r="MH401" s="29"/>
      <c r="MI401" s="29"/>
      <c r="MJ401" s="29"/>
      <c r="MK401" s="29"/>
      <c r="ML401" s="29"/>
      <c r="MM401" s="29"/>
      <c r="MN401" s="29"/>
      <c r="MO401" s="29"/>
      <c r="MP401" s="29"/>
      <c r="MQ401" s="29"/>
      <c r="MR401" s="29"/>
      <c r="MS401" s="29"/>
      <c r="MT401" s="29"/>
      <c r="MU401" s="29"/>
      <c r="MV401" s="29"/>
      <c r="MW401" s="29"/>
      <c r="MX401" s="29"/>
    </row>
    <row r="402" spans="1:362" ht="30" hidden="1" x14ac:dyDescent="0.25">
      <c r="A402" s="27" t="s">
        <v>3884</v>
      </c>
      <c r="B402" s="30" t="s">
        <v>2293</v>
      </c>
      <c r="C402" s="26" t="s">
        <v>8433</v>
      </c>
      <c r="D402" s="26" t="s">
        <v>9410</v>
      </c>
      <c r="E402" s="26"/>
      <c r="F402" s="26"/>
      <c r="G402" s="31">
        <v>3</v>
      </c>
      <c r="H402" s="28" t="s">
        <v>2292</v>
      </c>
      <c r="I402" s="28"/>
      <c r="J402" s="29" t="s">
        <v>1684</v>
      </c>
      <c r="K402" s="29" t="s">
        <v>3878</v>
      </c>
      <c r="L402" s="40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2"/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43"/>
      <c r="GB402" s="43"/>
      <c r="GC402" s="43"/>
      <c r="GD402" s="43"/>
      <c r="GE402" s="43"/>
      <c r="GF402" s="43"/>
      <c r="GG402" s="43"/>
      <c r="GH402" s="43"/>
      <c r="GI402" s="43"/>
      <c r="GJ402" s="43"/>
      <c r="GK402" s="43"/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  <c r="HC402" s="43"/>
      <c r="HD402" s="43"/>
      <c r="HE402" s="43"/>
      <c r="HF402" s="43"/>
      <c r="HG402" s="43"/>
      <c r="HH402" s="43"/>
      <c r="HI402" s="43"/>
      <c r="HJ402" s="43"/>
      <c r="HK402" s="43"/>
      <c r="HL402" s="43"/>
      <c r="HM402" s="43"/>
      <c r="HN402" s="43"/>
      <c r="HO402" s="43"/>
      <c r="HP402" s="43"/>
      <c r="HQ402" s="43"/>
      <c r="HR402" s="43"/>
      <c r="HS402" s="43"/>
      <c r="HT402" s="43"/>
      <c r="HU402" s="43"/>
      <c r="HV402" s="43"/>
      <c r="HW402" s="43"/>
      <c r="HX402" s="43"/>
      <c r="HY402" s="43"/>
      <c r="HZ402" s="43"/>
      <c r="IA402" s="43"/>
      <c r="IB402" s="43"/>
      <c r="IC402" s="43"/>
      <c r="ID402" s="43"/>
      <c r="IE402" s="43"/>
      <c r="IF402" s="43"/>
      <c r="IG402" s="43"/>
      <c r="IH402" s="43"/>
      <c r="II402" s="43"/>
      <c r="IJ402" s="43"/>
      <c r="IK402" s="43"/>
      <c r="IL402" s="43"/>
      <c r="IM402" s="43"/>
      <c r="IN402" s="43"/>
      <c r="IO402" s="43"/>
      <c r="IP402" s="43"/>
      <c r="IQ402" s="43"/>
      <c r="IR402" s="43"/>
      <c r="IS402" s="43"/>
      <c r="IT402" s="43"/>
      <c r="IU402" s="43"/>
      <c r="IV402" s="43"/>
      <c r="IW402" s="43"/>
      <c r="IX402" s="43"/>
      <c r="IY402" s="43"/>
      <c r="IZ402" s="43"/>
      <c r="JA402" s="43"/>
      <c r="JB402" s="43"/>
      <c r="JC402" s="43"/>
      <c r="JD402" s="43"/>
      <c r="JE402" s="43"/>
      <c r="JF402" s="43"/>
      <c r="JG402" s="43"/>
      <c r="JH402" s="43"/>
      <c r="JI402" s="43"/>
      <c r="JJ402" s="43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 t="s">
        <v>8011</v>
      </c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</row>
    <row r="403" spans="1:362" ht="45" hidden="1" x14ac:dyDescent="0.25">
      <c r="A403" s="27" t="s">
        <v>3882</v>
      </c>
      <c r="B403" s="30" t="s">
        <v>2931</v>
      </c>
      <c r="C403" s="26" t="s">
        <v>8437</v>
      </c>
      <c r="D403" s="26"/>
      <c r="E403" s="26"/>
      <c r="F403" s="26"/>
      <c r="G403" s="31">
        <v>2</v>
      </c>
      <c r="H403" s="28" t="s">
        <v>2930</v>
      </c>
      <c r="I403" s="28"/>
      <c r="J403" s="29" t="s">
        <v>1684</v>
      </c>
      <c r="K403" s="29" t="s">
        <v>3878</v>
      </c>
      <c r="L403" s="40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  <c r="DL403" s="41"/>
      <c r="DM403" s="41"/>
      <c r="DN403" s="41"/>
      <c r="DO403" s="41"/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/>
      <c r="EF403" s="41"/>
      <c r="EG403" s="41"/>
      <c r="EH403" s="41"/>
      <c r="EI403" s="41"/>
      <c r="EJ403" s="41"/>
      <c r="EK403" s="41"/>
      <c r="EL403" s="41"/>
      <c r="EM403" s="41"/>
      <c r="EN403" s="41"/>
      <c r="EO403" s="41"/>
      <c r="EP403" s="41"/>
      <c r="EQ403" s="41"/>
      <c r="ER403" s="41"/>
      <c r="ES403" s="41"/>
      <c r="ET403" s="41"/>
      <c r="EU403" s="41"/>
      <c r="EV403" s="41"/>
      <c r="EW403" s="41"/>
      <c r="EX403" s="41"/>
      <c r="EY403" s="42"/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43"/>
      <c r="GB403" s="43"/>
      <c r="GC403" s="43"/>
      <c r="GD403" s="43"/>
      <c r="GE403" s="43"/>
      <c r="GF403" s="43"/>
      <c r="GG403" s="43"/>
      <c r="GH403" s="43"/>
      <c r="GI403" s="43"/>
      <c r="GJ403" s="43"/>
      <c r="GK403" s="43"/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  <c r="HC403" s="43"/>
      <c r="HD403" s="43"/>
      <c r="HE403" s="43"/>
      <c r="HF403" s="43"/>
      <c r="HG403" s="43"/>
      <c r="HH403" s="43"/>
      <c r="HI403" s="43"/>
      <c r="HJ403" s="43"/>
      <c r="HK403" s="43"/>
      <c r="HL403" s="43"/>
      <c r="HM403" s="43"/>
      <c r="HN403" s="43"/>
      <c r="HO403" s="43"/>
      <c r="HP403" s="43"/>
      <c r="HQ403" s="43"/>
      <c r="HR403" s="43"/>
      <c r="HS403" s="43"/>
      <c r="HT403" s="43"/>
      <c r="HU403" s="43"/>
      <c r="HV403" s="43"/>
      <c r="HW403" s="43"/>
      <c r="HX403" s="43"/>
      <c r="HY403" s="43"/>
      <c r="HZ403" s="43"/>
      <c r="IA403" s="43"/>
      <c r="IB403" s="43"/>
      <c r="IC403" s="43"/>
      <c r="ID403" s="43"/>
      <c r="IE403" s="43"/>
      <c r="IF403" s="43"/>
      <c r="IG403" s="43"/>
      <c r="IH403" s="43"/>
      <c r="II403" s="43"/>
      <c r="IJ403" s="43"/>
      <c r="IK403" s="43"/>
      <c r="IL403" s="43"/>
      <c r="IM403" s="43"/>
      <c r="IN403" s="43"/>
      <c r="IO403" s="43"/>
      <c r="IP403" s="43"/>
      <c r="IQ403" s="43"/>
      <c r="IR403" s="43"/>
      <c r="IS403" s="43"/>
      <c r="IT403" s="43"/>
      <c r="IU403" s="43"/>
      <c r="IV403" s="43"/>
      <c r="IW403" s="43"/>
      <c r="IX403" s="43"/>
      <c r="IY403" s="43"/>
      <c r="IZ403" s="43"/>
      <c r="JA403" s="43"/>
      <c r="JB403" s="43"/>
      <c r="JC403" s="43"/>
      <c r="JD403" s="43"/>
      <c r="JE403" s="43"/>
      <c r="JF403" s="43"/>
      <c r="JG403" s="43"/>
      <c r="JH403" s="43"/>
      <c r="JI403" s="43"/>
      <c r="JJ403" s="4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29"/>
      <c r="LD403" s="29"/>
      <c r="LE403" s="29"/>
      <c r="LF403" s="29"/>
      <c r="LG403" s="29"/>
      <c r="LH403" s="29"/>
      <c r="LI403" s="29"/>
      <c r="LJ403" s="29"/>
      <c r="LK403" s="29"/>
      <c r="LL403" s="29"/>
      <c r="LM403" s="29"/>
      <c r="LN403" s="29"/>
      <c r="LO403" s="29"/>
      <c r="LP403" s="29"/>
      <c r="LQ403" s="29"/>
      <c r="LR403" s="29"/>
      <c r="LS403" s="29"/>
      <c r="LT403" s="29"/>
      <c r="LU403" s="29"/>
      <c r="LV403" s="29"/>
      <c r="LW403" s="29"/>
      <c r="LX403" s="29" t="s">
        <v>8011</v>
      </c>
      <c r="LY403" s="29"/>
      <c r="LZ403" s="29"/>
      <c r="MA403" s="29"/>
      <c r="MB403" s="29"/>
      <c r="MC403" s="29"/>
      <c r="MD403" s="29"/>
      <c r="ME403" s="29"/>
      <c r="MF403" s="29"/>
      <c r="MG403" s="29"/>
      <c r="MH403" s="29"/>
      <c r="MI403" s="29"/>
      <c r="MJ403" s="29"/>
      <c r="MK403" s="29"/>
      <c r="ML403" s="29" t="s">
        <v>8011</v>
      </c>
      <c r="MM403" s="29"/>
      <c r="MN403" s="29"/>
      <c r="MO403" s="29"/>
      <c r="MP403" s="29"/>
      <c r="MQ403" s="29"/>
      <c r="MR403" s="29" t="s">
        <v>8011</v>
      </c>
      <c r="MS403" s="29"/>
      <c r="MT403" s="29"/>
      <c r="MU403" s="29" t="s">
        <v>8011</v>
      </c>
      <c r="MV403" s="29"/>
      <c r="MW403" s="29"/>
      <c r="MX403" s="29"/>
    </row>
    <row r="404" spans="1:362" ht="30" hidden="1" x14ac:dyDescent="0.25">
      <c r="A404" s="50" t="s">
        <v>3807</v>
      </c>
      <c r="B404" s="51" t="s">
        <v>2390</v>
      </c>
      <c r="C404" s="52" t="s">
        <v>8450</v>
      </c>
      <c r="D404" s="52" t="s">
        <v>592</v>
      </c>
      <c r="E404" s="52" t="s">
        <v>355</v>
      </c>
      <c r="F404" s="52"/>
      <c r="G404" s="54">
        <v>7</v>
      </c>
      <c r="H404" s="53" t="s">
        <v>2389</v>
      </c>
      <c r="I404" s="53"/>
      <c r="J404" s="55" t="s">
        <v>1684</v>
      </c>
      <c r="K404" s="55" t="s">
        <v>3795</v>
      </c>
      <c r="L404" s="40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2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  <c r="HC404" s="43"/>
      <c r="HD404" s="43"/>
      <c r="HE404" s="43"/>
      <c r="HF404" s="43"/>
      <c r="HG404" s="43"/>
      <c r="HH404" s="43"/>
      <c r="HI404" s="43"/>
      <c r="HJ404" s="43"/>
      <c r="HK404" s="43"/>
      <c r="HL404" s="43"/>
      <c r="HM404" s="43"/>
      <c r="HN404" s="43"/>
      <c r="HO404" s="43"/>
      <c r="HP404" s="43"/>
      <c r="HQ404" s="43"/>
      <c r="HR404" s="43"/>
      <c r="HS404" s="43"/>
      <c r="HT404" s="43"/>
      <c r="HU404" s="43"/>
      <c r="HV404" s="43"/>
      <c r="HW404" s="43"/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43"/>
      <c r="IZ404" s="43"/>
      <c r="JA404" s="43"/>
      <c r="JB404" s="43"/>
      <c r="JC404" s="43"/>
      <c r="JD404" s="43"/>
      <c r="JE404" s="43"/>
      <c r="JF404" s="43"/>
      <c r="JG404" s="43"/>
      <c r="JH404" s="43"/>
      <c r="JI404" s="43"/>
      <c r="JJ404" s="43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29"/>
      <c r="LD404" s="29"/>
      <c r="LE404" s="29"/>
      <c r="LF404" s="29"/>
      <c r="LG404" s="29"/>
      <c r="LH404" s="29"/>
      <c r="LI404" s="29"/>
      <c r="LJ404" s="29"/>
      <c r="LK404" s="29"/>
      <c r="LL404" s="29"/>
      <c r="LM404" s="29"/>
      <c r="LN404" s="29"/>
      <c r="LO404" s="29"/>
      <c r="LP404" s="29"/>
      <c r="LQ404" s="29"/>
      <c r="LR404" s="29"/>
      <c r="LS404" s="29"/>
      <c r="LT404" s="29"/>
      <c r="LU404" s="29"/>
      <c r="LV404" s="29"/>
      <c r="LW404" s="29"/>
      <c r="LX404" s="29"/>
      <c r="LY404" s="29"/>
      <c r="LZ404" s="29"/>
      <c r="MA404" s="29"/>
      <c r="MB404" s="29"/>
      <c r="MC404" s="29"/>
      <c r="MD404" s="29"/>
      <c r="ME404" s="29"/>
      <c r="MF404" s="29"/>
      <c r="MG404" s="29"/>
      <c r="MH404" s="29"/>
      <c r="MI404" s="29"/>
      <c r="MJ404" s="29"/>
      <c r="MK404" s="29"/>
      <c r="ML404" s="29"/>
      <c r="MM404" s="29"/>
      <c r="MN404" s="29"/>
      <c r="MO404" s="29"/>
      <c r="MP404" s="29"/>
      <c r="MQ404" s="29"/>
      <c r="MR404" s="29"/>
      <c r="MS404" s="29"/>
      <c r="MT404" s="29"/>
      <c r="MU404" s="29"/>
      <c r="MV404" s="29"/>
      <c r="MW404" s="29"/>
      <c r="MX404" s="29"/>
    </row>
    <row r="405" spans="1:362" hidden="1" x14ac:dyDescent="0.25">
      <c r="A405" s="27" t="s">
        <v>3856</v>
      </c>
      <c r="B405" s="30" t="s">
        <v>2428</v>
      </c>
      <c r="C405" s="26" t="s">
        <v>8472</v>
      </c>
      <c r="D405" s="26"/>
      <c r="E405" s="26"/>
      <c r="F405" s="26" t="s">
        <v>511</v>
      </c>
      <c r="G405" s="31">
        <v>7</v>
      </c>
      <c r="H405" s="28" t="s">
        <v>2427</v>
      </c>
      <c r="I405" s="28"/>
      <c r="J405" s="29" t="s">
        <v>1684</v>
      </c>
      <c r="K405" s="29" t="s">
        <v>3842</v>
      </c>
      <c r="L405" s="40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 t="s">
        <v>523</v>
      </c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2"/>
      <c r="EZ405" s="43"/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43"/>
      <c r="GB405" s="43"/>
      <c r="GC405" s="43"/>
      <c r="GD405" s="43"/>
      <c r="GE405" s="43"/>
      <c r="GF405" s="43"/>
      <c r="GG405" s="43"/>
      <c r="GH405" s="43"/>
      <c r="GI405" s="43"/>
      <c r="GJ405" s="43"/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  <c r="HC405" s="43"/>
      <c r="HD405" s="43"/>
      <c r="HE405" s="43"/>
      <c r="HF405" s="43"/>
      <c r="HG405" s="43"/>
      <c r="HH405" s="43"/>
      <c r="HI405" s="43"/>
      <c r="HJ405" s="43"/>
      <c r="HK405" s="43"/>
      <c r="HL405" s="43"/>
      <c r="HM405" s="43"/>
      <c r="HN405" s="43"/>
      <c r="HO405" s="43"/>
      <c r="HP405" s="43"/>
      <c r="HQ405" s="43"/>
      <c r="HR405" s="43"/>
      <c r="HS405" s="43"/>
      <c r="HT405" s="43"/>
      <c r="HU405" s="43"/>
      <c r="HV405" s="43"/>
      <c r="HW405" s="43"/>
      <c r="HX405" s="43"/>
      <c r="HY405" s="43"/>
      <c r="HZ405" s="43"/>
      <c r="IA405" s="43"/>
      <c r="IB405" s="43"/>
      <c r="IC405" s="43"/>
      <c r="ID405" s="43"/>
      <c r="IE405" s="43"/>
      <c r="IF405" s="43"/>
      <c r="IG405" s="43"/>
      <c r="IH405" s="43"/>
      <c r="II405" s="43"/>
      <c r="IJ405" s="43"/>
      <c r="IK405" s="43"/>
      <c r="IL405" s="43"/>
      <c r="IM405" s="43"/>
      <c r="IN405" s="43"/>
      <c r="IO405" s="43"/>
      <c r="IP405" s="43"/>
      <c r="IQ405" s="43"/>
      <c r="IR405" s="43"/>
      <c r="IS405" s="43"/>
      <c r="IT405" s="43"/>
      <c r="IU405" s="43"/>
      <c r="IV405" s="43"/>
      <c r="IW405" s="43"/>
      <c r="IX405" s="43"/>
      <c r="IY405" s="43"/>
      <c r="IZ405" s="43"/>
      <c r="JA405" s="43"/>
      <c r="JB405" s="43"/>
      <c r="JC405" s="43"/>
      <c r="JD405" s="43"/>
      <c r="JE405" s="43"/>
      <c r="JF405" s="43"/>
      <c r="JG405" s="43"/>
      <c r="JH405" s="43"/>
      <c r="JI405" s="43"/>
      <c r="JJ405" s="43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 t="s">
        <v>8011</v>
      </c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</row>
    <row r="406" spans="1:362" ht="30" hidden="1" x14ac:dyDescent="0.25">
      <c r="A406" s="27" t="s">
        <v>3870</v>
      </c>
      <c r="B406" s="30" t="s">
        <v>1821</v>
      </c>
      <c r="C406" s="26" t="s">
        <v>8475</v>
      </c>
      <c r="D406" s="26"/>
      <c r="E406" s="26"/>
      <c r="F406" s="26"/>
      <c r="G406" s="31">
        <v>5</v>
      </c>
      <c r="H406" s="28" t="s">
        <v>1813</v>
      </c>
      <c r="I406" s="28"/>
      <c r="J406" s="29" t="s">
        <v>1684</v>
      </c>
      <c r="K406" s="29" t="s">
        <v>3861</v>
      </c>
      <c r="L406" s="40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2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43"/>
      <c r="GB406" s="43"/>
      <c r="GC406" s="43"/>
      <c r="GD406" s="43"/>
      <c r="GE406" s="43"/>
      <c r="GF406" s="43"/>
      <c r="GG406" s="43"/>
      <c r="GH406" s="43"/>
      <c r="GI406" s="43"/>
      <c r="GJ406" s="43"/>
      <c r="GK406" s="43"/>
      <c r="GL406" s="43"/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  <c r="HC406" s="43"/>
      <c r="HD406" s="43"/>
      <c r="HE406" s="43"/>
      <c r="HF406" s="43"/>
      <c r="HG406" s="43"/>
      <c r="HH406" s="43"/>
      <c r="HI406" s="43"/>
      <c r="HJ406" s="43"/>
      <c r="HK406" s="43"/>
      <c r="HL406" s="43"/>
      <c r="HM406" s="43"/>
      <c r="HN406" s="43"/>
      <c r="HO406" s="43"/>
      <c r="HP406" s="43"/>
      <c r="HQ406" s="43"/>
      <c r="HR406" s="43"/>
      <c r="HS406" s="43"/>
      <c r="HT406" s="43"/>
      <c r="HU406" s="43"/>
      <c r="HV406" s="43"/>
      <c r="HW406" s="43"/>
      <c r="HX406" s="43"/>
      <c r="HY406" s="43"/>
      <c r="HZ406" s="43"/>
      <c r="IA406" s="43"/>
      <c r="IB406" s="43"/>
      <c r="IC406" s="43"/>
      <c r="ID406" s="43"/>
      <c r="IE406" s="43"/>
      <c r="IF406" s="43"/>
      <c r="IG406" s="43"/>
      <c r="IH406" s="43"/>
      <c r="II406" s="43"/>
      <c r="IJ406" s="43"/>
      <c r="IK406" s="43"/>
      <c r="IL406" s="43"/>
      <c r="IM406" s="43"/>
      <c r="IN406" s="43"/>
      <c r="IO406" s="43"/>
      <c r="IP406" s="43"/>
      <c r="IQ406" s="43"/>
      <c r="IR406" s="43"/>
      <c r="IS406" s="43"/>
      <c r="IT406" s="43"/>
      <c r="IU406" s="43"/>
      <c r="IV406" s="43"/>
      <c r="IW406" s="43"/>
      <c r="IX406" s="43"/>
      <c r="IY406" s="43"/>
      <c r="IZ406" s="43"/>
      <c r="JA406" s="43"/>
      <c r="JB406" s="43"/>
      <c r="JC406" s="43"/>
      <c r="JD406" s="43"/>
      <c r="JE406" s="43"/>
      <c r="JF406" s="43"/>
      <c r="JG406" s="43"/>
      <c r="JH406" s="43"/>
      <c r="JI406" s="43"/>
      <c r="JJ406" s="43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 t="s">
        <v>8011</v>
      </c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</row>
    <row r="407" spans="1:362" hidden="1" x14ac:dyDescent="0.25">
      <c r="A407" s="27" t="s">
        <v>3846</v>
      </c>
      <c r="B407" s="30" t="s">
        <v>1725</v>
      </c>
      <c r="C407" s="26" t="s">
        <v>8468</v>
      </c>
      <c r="D407" s="26" t="s">
        <v>406</v>
      </c>
      <c r="E407" s="26"/>
      <c r="F407" s="26" t="s">
        <v>511</v>
      </c>
      <c r="G407" s="31">
        <v>2</v>
      </c>
      <c r="H407" s="28" t="s">
        <v>1921</v>
      </c>
      <c r="I407" s="28"/>
      <c r="J407" s="29" t="s">
        <v>1684</v>
      </c>
      <c r="K407" s="29" t="s">
        <v>3842</v>
      </c>
      <c r="L407" s="40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2"/>
      <c r="EZ407" s="43"/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43"/>
      <c r="GB407" s="43"/>
      <c r="GC407" s="43"/>
      <c r="GD407" s="43"/>
      <c r="GE407" s="43"/>
      <c r="GF407" s="43"/>
      <c r="GG407" s="43"/>
      <c r="GH407" s="43"/>
      <c r="GI407" s="43"/>
      <c r="GJ407" s="43"/>
      <c r="GK407" s="43"/>
      <c r="GL407" s="43"/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  <c r="HC407" s="43"/>
      <c r="HD407" s="43"/>
      <c r="HE407" s="43"/>
      <c r="HF407" s="43"/>
      <c r="HG407" s="43"/>
      <c r="HH407" s="43"/>
      <c r="HI407" s="43"/>
      <c r="HJ407" s="43"/>
      <c r="HK407" s="43"/>
      <c r="HL407" s="43"/>
      <c r="HM407" s="43"/>
      <c r="HN407" s="43"/>
      <c r="HO407" s="43"/>
      <c r="HP407" s="43"/>
      <c r="HQ407" s="43"/>
      <c r="HR407" s="43"/>
      <c r="HS407" s="43"/>
      <c r="HT407" s="43"/>
      <c r="HU407" s="43"/>
      <c r="HV407" s="43"/>
      <c r="HW407" s="43"/>
      <c r="HX407" s="43"/>
      <c r="HY407" s="43"/>
      <c r="HZ407" s="43"/>
      <c r="IA407" s="43"/>
      <c r="IB407" s="43"/>
      <c r="IC407" s="43"/>
      <c r="ID407" s="43"/>
      <c r="IE407" s="43"/>
      <c r="IF407" s="43"/>
      <c r="IG407" s="43"/>
      <c r="IH407" s="43"/>
      <c r="II407" s="43"/>
      <c r="IJ407" s="43"/>
      <c r="IK407" s="43"/>
      <c r="IL407" s="43"/>
      <c r="IM407" s="43"/>
      <c r="IN407" s="43"/>
      <c r="IO407" s="43"/>
      <c r="IP407" s="43"/>
      <c r="IQ407" s="43"/>
      <c r="IR407" s="43"/>
      <c r="IS407" s="43"/>
      <c r="IT407" s="43"/>
      <c r="IU407" s="43"/>
      <c r="IV407" s="43"/>
      <c r="IW407" s="43"/>
      <c r="IX407" s="43"/>
      <c r="IY407" s="43"/>
      <c r="IZ407" s="43"/>
      <c r="JA407" s="43"/>
      <c r="JB407" s="43"/>
      <c r="JC407" s="43"/>
      <c r="JD407" s="43"/>
      <c r="JE407" s="43"/>
      <c r="JF407" s="43"/>
      <c r="JG407" s="43"/>
      <c r="JH407" s="43"/>
      <c r="JI407" s="43"/>
      <c r="JJ407" s="43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29"/>
      <c r="LD407" s="29"/>
      <c r="LE407" s="29"/>
      <c r="LF407" s="29"/>
      <c r="LG407" s="29"/>
      <c r="LH407" s="29"/>
      <c r="LI407" s="29"/>
      <c r="LJ407" s="29"/>
      <c r="LK407" s="29"/>
      <c r="LL407" s="29"/>
      <c r="LM407" s="29"/>
      <c r="LN407" s="29"/>
      <c r="LO407" s="29"/>
      <c r="LP407" s="29"/>
      <c r="LQ407" s="29"/>
      <c r="LR407" s="29"/>
      <c r="LS407" s="29"/>
      <c r="LT407" s="29"/>
      <c r="LU407" s="29"/>
      <c r="LV407" s="29"/>
      <c r="LW407" s="29"/>
      <c r="LX407" s="29"/>
      <c r="LY407" s="29"/>
      <c r="LZ407" s="29"/>
      <c r="MA407" s="29"/>
      <c r="MB407" s="29"/>
      <c r="MC407" s="29"/>
      <c r="MD407" s="29"/>
      <c r="ME407" s="29"/>
      <c r="MF407" s="29"/>
      <c r="MG407" s="29"/>
      <c r="MH407" s="29"/>
      <c r="MI407" s="29"/>
      <c r="MJ407" s="29"/>
      <c r="MK407" s="29"/>
      <c r="ML407" s="29"/>
      <c r="MM407" s="29"/>
      <c r="MN407" s="29"/>
      <c r="MO407" s="29"/>
      <c r="MP407" s="29"/>
      <c r="MQ407" s="29"/>
      <c r="MR407" s="29"/>
      <c r="MS407" s="29"/>
      <c r="MT407" s="29"/>
      <c r="MU407" s="29"/>
      <c r="MV407" s="29"/>
      <c r="MW407" s="29"/>
      <c r="MX407" s="29"/>
    </row>
    <row r="408" spans="1:362" hidden="1" x14ac:dyDescent="0.25">
      <c r="A408" s="27" t="s">
        <v>3880</v>
      </c>
      <c r="B408" s="30" t="s">
        <v>2688</v>
      </c>
      <c r="C408" s="26" t="s">
        <v>8209</v>
      </c>
      <c r="D408" s="26"/>
      <c r="E408" s="26"/>
      <c r="F408" s="26"/>
      <c r="G408" s="31">
        <v>2</v>
      </c>
      <c r="H408" s="28" t="s">
        <v>2687</v>
      </c>
      <c r="I408" s="28"/>
      <c r="J408" s="29" t="s">
        <v>1684</v>
      </c>
      <c r="K408" s="29" t="s">
        <v>3878</v>
      </c>
      <c r="L408" s="40"/>
      <c r="M408" s="41"/>
      <c r="N408" s="41"/>
      <c r="O408" s="41"/>
      <c r="P408" s="41"/>
      <c r="Q408" s="41"/>
      <c r="R408" s="41"/>
      <c r="S408" s="41" t="s">
        <v>523</v>
      </c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 t="s">
        <v>523</v>
      </c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  <c r="DL408" s="41"/>
      <c r="DM408" s="41"/>
      <c r="DN408" s="41"/>
      <c r="DO408" s="41"/>
      <c r="DP408" s="41"/>
      <c r="DQ408" s="41"/>
      <c r="DR408" s="41"/>
      <c r="DS408" s="41"/>
      <c r="DT408" s="41"/>
      <c r="DU408" s="41"/>
      <c r="DV408" s="41"/>
      <c r="DW408" s="41"/>
      <c r="DX408" s="41"/>
      <c r="DY408" s="41"/>
      <c r="DZ408" s="41"/>
      <c r="EA408" s="41"/>
      <c r="EB408" s="41"/>
      <c r="EC408" s="41"/>
      <c r="ED408" s="41"/>
      <c r="EE408" s="41"/>
      <c r="EF408" s="41"/>
      <c r="EG408" s="41"/>
      <c r="EH408" s="41"/>
      <c r="EI408" s="41"/>
      <c r="EJ408" s="41"/>
      <c r="EK408" s="41"/>
      <c r="EL408" s="41"/>
      <c r="EM408" s="41"/>
      <c r="EN408" s="41"/>
      <c r="EO408" s="41"/>
      <c r="EP408" s="41"/>
      <c r="EQ408" s="41"/>
      <c r="ER408" s="41"/>
      <c r="ES408" s="41"/>
      <c r="ET408" s="41"/>
      <c r="EU408" s="41"/>
      <c r="EV408" s="41"/>
      <c r="EW408" s="41"/>
      <c r="EX408" s="41"/>
      <c r="EY408" s="42"/>
      <c r="EZ408" s="43"/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43"/>
      <c r="GB408" s="43"/>
      <c r="GC408" s="43"/>
      <c r="GD408" s="43"/>
      <c r="GE408" s="43"/>
      <c r="GF408" s="43"/>
      <c r="GG408" s="43"/>
      <c r="GH408" s="43"/>
      <c r="GI408" s="43"/>
      <c r="GJ408" s="43"/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  <c r="HC408" s="43"/>
      <c r="HD408" s="43"/>
      <c r="HE408" s="43"/>
      <c r="HF408" s="43"/>
      <c r="HG408" s="43"/>
      <c r="HH408" s="43"/>
      <c r="HI408" s="43"/>
      <c r="HJ408" s="43"/>
      <c r="HK408" s="43"/>
      <c r="HL408" s="43"/>
      <c r="HM408" s="43"/>
      <c r="HN408" s="43"/>
      <c r="HO408" s="43"/>
      <c r="HP408" s="43"/>
      <c r="HQ408" s="43"/>
      <c r="HR408" s="43"/>
      <c r="HS408" s="43"/>
      <c r="HT408" s="43"/>
      <c r="HU408" s="43"/>
      <c r="HV408" s="43"/>
      <c r="HW408" s="43"/>
      <c r="HX408" s="43"/>
      <c r="HY408" s="43"/>
      <c r="HZ408" s="43"/>
      <c r="IA408" s="43"/>
      <c r="IB408" s="43"/>
      <c r="IC408" s="43"/>
      <c r="ID408" s="43"/>
      <c r="IE408" s="43"/>
      <c r="IF408" s="43"/>
      <c r="IG408" s="43"/>
      <c r="IH408" s="43"/>
      <c r="II408" s="43"/>
      <c r="IJ408" s="43"/>
      <c r="IK408" s="43"/>
      <c r="IL408" s="43"/>
      <c r="IM408" s="43"/>
      <c r="IN408" s="43"/>
      <c r="IO408" s="43"/>
      <c r="IP408" s="43"/>
      <c r="IQ408" s="43"/>
      <c r="IR408" s="43"/>
      <c r="IS408" s="43"/>
      <c r="IT408" s="43"/>
      <c r="IU408" s="43"/>
      <c r="IV408" s="43"/>
      <c r="IW408" s="43"/>
      <c r="IX408" s="43"/>
      <c r="IY408" s="43"/>
      <c r="IZ408" s="43"/>
      <c r="JA408" s="43"/>
      <c r="JB408" s="43"/>
      <c r="JC408" s="43"/>
      <c r="JD408" s="43"/>
      <c r="JE408" s="43"/>
      <c r="JF408" s="43"/>
      <c r="JG408" s="43"/>
      <c r="JH408" s="43"/>
      <c r="JI408" s="43"/>
      <c r="JJ408" s="43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 t="s">
        <v>8011</v>
      </c>
      <c r="LQ408" s="29"/>
      <c r="LR408" s="29"/>
      <c r="LS408" s="29" t="s">
        <v>8011</v>
      </c>
      <c r="LT408" s="29"/>
      <c r="LU408" s="29"/>
      <c r="LV408" s="29"/>
      <c r="LW408" s="29"/>
      <c r="LX408" s="29" t="s">
        <v>8011</v>
      </c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</row>
    <row r="409" spans="1:362" ht="30" hidden="1" x14ac:dyDescent="0.25">
      <c r="A409" s="50" t="s">
        <v>3855</v>
      </c>
      <c r="B409" s="51" t="s">
        <v>2169</v>
      </c>
      <c r="C409" s="52" t="s">
        <v>8473</v>
      </c>
      <c r="D409" s="26" t="s">
        <v>406</v>
      </c>
      <c r="E409" s="52"/>
      <c r="F409" s="26" t="s">
        <v>511</v>
      </c>
      <c r="G409" s="54">
        <v>6</v>
      </c>
      <c r="H409" s="53" t="s">
        <v>2168</v>
      </c>
      <c r="I409" s="53"/>
      <c r="J409" s="55" t="s">
        <v>1684</v>
      </c>
      <c r="K409" s="55" t="s">
        <v>3842</v>
      </c>
      <c r="L409" s="40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 t="s">
        <v>523</v>
      </c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2"/>
      <c r="EZ409" s="43"/>
      <c r="FA409" s="43"/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43"/>
      <c r="GB409" s="43"/>
      <c r="GC409" s="43"/>
      <c r="GD409" s="43"/>
      <c r="GE409" s="43"/>
      <c r="GF409" s="43"/>
      <c r="GG409" s="43"/>
      <c r="GH409" s="43"/>
      <c r="GI409" s="43"/>
      <c r="GJ409" s="43"/>
      <c r="GK409" s="43"/>
      <c r="GL409" s="43"/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  <c r="HC409" s="43"/>
      <c r="HD409" s="43"/>
      <c r="HE409" s="43"/>
      <c r="HF409" s="43"/>
      <c r="HG409" s="43"/>
      <c r="HH409" s="43"/>
      <c r="HI409" s="43"/>
      <c r="HJ409" s="43"/>
      <c r="HK409" s="43"/>
      <c r="HL409" s="43"/>
      <c r="HM409" s="43"/>
      <c r="HN409" s="43"/>
      <c r="HO409" s="43"/>
      <c r="HP409" s="43"/>
      <c r="HQ409" s="43"/>
      <c r="HR409" s="43"/>
      <c r="HS409" s="43"/>
      <c r="HT409" s="43"/>
      <c r="HU409" s="43"/>
      <c r="HV409" s="43"/>
      <c r="HW409" s="43"/>
      <c r="HX409" s="43"/>
      <c r="HY409" s="43"/>
      <c r="HZ409" s="43"/>
      <c r="IA409" s="43"/>
      <c r="IB409" s="43"/>
      <c r="IC409" s="43"/>
      <c r="ID409" s="43"/>
      <c r="IE409" s="43"/>
      <c r="IF409" s="43"/>
      <c r="IG409" s="43"/>
      <c r="IH409" s="43"/>
      <c r="II409" s="43"/>
      <c r="IJ409" s="43"/>
      <c r="IK409" s="43"/>
      <c r="IL409" s="43"/>
      <c r="IM409" s="43"/>
      <c r="IN409" s="43"/>
      <c r="IO409" s="43"/>
      <c r="IP409" s="43"/>
      <c r="IQ409" s="43"/>
      <c r="IR409" s="43"/>
      <c r="IS409" s="43"/>
      <c r="IT409" s="43"/>
      <c r="IU409" s="43"/>
      <c r="IV409" s="43"/>
      <c r="IW409" s="43"/>
      <c r="IX409" s="43"/>
      <c r="IY409" s="43"/>
      <c r="IZ409" s="43"/>
      <c r="JA409" s="43"/>
      <c r="JB409" s="43"/>
      <c r="JC409" s="43"/>
      <c r="JD409" s="43"/>
      <c r="JE409" s="43"/>
      <c r="JF409" s="43"/>
      <c r="JG409" s="43"/>
      <c r="JH409" s="43"/>
      <c r="JI409" s="43"/>
      <c r="JJ409" s="43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 t="s">
        <v>8011</v>
      </c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</row>
    <row r="410" spans="1:362" ht="30" hidden="1" x14ac:dyDescent="0.25">
      <c r="A410" s="27" t="s">
        <v>3784</v>
      </c>
      <c r="B410" s="30" t="s">
        <v>2339</v>
      </c>
      <c r="C410" s="26" t="s">
        <v>8333</v>
      </c>
      <c r="D410" s="26" t="s">
        <v>592</v>
      </c>
      <c r="E410" s="26" t="s">
        <v>355</v>
      </c>
      <c r="F410" s="26"/>
      <c r="G410" s="31">
        <v>5</v>
      </c>
      <c r="H410" s="28" t="s">
        <v>2338</v>
      </c>
      <c r="I410" s="28"/>
      <c r="J410" s="29" t="s">
        <v>1684</v>
      </c>
      <c r="K410" s="29" t="s">
        <v>3771</v>
      </c>
      <c r="L410" s="40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2"/>
      <c r="EZ410" s="43"/>
      <c r="FA410" s="43"/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43"/>
      <c r="GB410" s="43"/>
      <c r="GC410" s="43"/>
      <c r="GD410" s="43"/>
      <c r="GE410" s="43"/>
      <c r="GF410" s="43"/>
      <c r="GG410" s="43"/>
      <c r="GH410" s="43"/>
      <c r="GI410" s="43"/>
      <c r="GJ410" s="43"/>
      <c r="GK410" s="43"/>
      <c r="GL410" s="43"/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  <c r="HC410" s="43"/>
      <c r="HD410" s="43"/>
      <c r="HE410" s="43"/>
      <c r="HF410" s="43"/>
      <c r="HG410" s="43"/>
      <c r="HH410" s="43"/>
      <c r="HI410" s="43"/>
      <c r="HJ410" s="43"/>
      <c r="HK410" s="43"/>
      <c r="HL410" s="43"/>
      <c r="HM410" s="43"/>
      <c r="HN410" s="43"/>
      <c r="HO410" s="43"/>
      <c r="HP410" s="43"/>
      <c r="HQ410" s="43"/>
      <c r="HR410" s="43"/>
      <c r="HS410" s="43"/>
      <c r="HT410" s="43"/>
      <c r="HU410" s="43"/>
      <c r="HV410" s="43"/>
      <c r="HW410" s="43"/>
      <c r="HX410" s="43"/>
      <c r="HY410" s="43"/>
      <c r="HZ410" s="43"/>
      <c r="IA410" s="43"/>
      <c r="IB410" s="43"/>
      <c r="IC410" s="43"/>
      <c r="ID410" s="43"/>
      <c r="IE410" s="43"/>
      <c r="IF410" s="43"/>
      <c r="IG410" s="43"/>
      <c r="IH410" s="43"/>
      <c r="II410" s="43"/>
      <c r="IJ410" s="43"/>
      <c r="IK410" s="43"/>
      <c r="IL410" s="43"/>
      <c r="IM410" s="43"/>
      <c r="IN410" s="43"/>
      <c r="IO410" s="43"/>
      <c r="IP410" s="43"/>
      <c r="IQ410" s="43"/>
      <c r="IR410" s="43"/>
      <c r="IS410" s="43"/>
      <c r="IT410" s="43"/>
      <c r="IU410" s="43"/>
      <c r="IV410" s="43"/>
      <c r="IW410" s="43"/>
      <c r="IX410" s="43"/>
      <c r="IY410" s="43"/>
      <c r="IZ410" s="43"/>
      <c r="JA410" s="43"/>
      <c r="JB410" s="43"/>
      <c r="JC410" s="43"/>
      <c r="JD410" s="43"/>
      <c r="JE410" s="43"/>
      <c r="JF410" s="43"/>
      <c r="JG410" s="43"/>
      <c r="JH410" s="43"/>
      <c r="JI410" s="43"/>
      <c r="JJ410" s="43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 t="s">
        <v>8011</v>
      </c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</row>
    <row r="411" spans="1:362" hidden="1" x14ac:dyDescent="0.25">
      <c r="A411" s="27" t="s">
        <v>3895</v>
      </c>
      <c r="B411" s="30" t="s">
        <v>3233</v>
      </c>
      <c r="C411" s="26" t="s">
        <v>8510</v>
      </c>
      <c r="D411" s="26"/>
      <c r="E411" s="26"/>
      <c r="F411" s="26"/>
      <c r="G411" s="31">
        <v>1</v>
      </c>
      <c r="H411" s="28" t="s">
        <v>3232</v>
      </c>
      <c r="I411" s="28"/>
      <c r="J411" s="29" t="s">
        <v>1684</v>
      </c>
      <c r="K411" s="29" t="s">
        <v>3894</v>
      </c>
      <c r="L411" s="40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1"/>
      <c r="DZ411" s="41"/>
      <c r="EA411" s="41"/>
      <c r="EB411" s="41"/>
      <c r="EC411" s="41"/>
      <c r="ED411" s="41"/>
      <c r="EE411" s="41"/>
      <c r="EF411" s="41"/>
      <c r="EG411" s="41"/>
      <c r="EH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2"/>
      <c r="EZ411" s="43"/>
      <c r="FA411" s="43"/>
      <c r="FB411" s="43"/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43"/>
      <c r="GB411" s="43"/>
      <c r="GC411" s="43"/>
      <c r="GD411" s="43"/>
      <c r="GE411" s="43"/>
      <c r="GF411" s="43"/>
      <c r="GG411" s="43"/>
      <c r="GH411" s="43"/>
      <c r="GI411" s="43"/>
      <c r="GJ411" s="43"/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  <c r="HC411" s="43"/>
      <c r="HD411" s="43"/>
      <c r="HE411" s="43"/>
      <c r="HF411" s="43"/>
      <c r="HG411" s="43"/>
      <c r="HH411" s="43"/>
      <c r="HI411" s="43"/>
      <c r="HJ411" s="43"/>
      <c r="HK411" s="43"/>
      <c r="HL411" s="43"/>
      <c r="HM411" s="43"/>
      <c r="HN411" s="43"/>
      <c r="HO411" s="43"/>
      <c r="HP411" s="43"/>
      <c r="HQ411" s="43"/>
      <c r="HR411" s="43"/>
      <c r="HS411" s="43"/>
      <c r="HT411" s="43"/>
      <c r="HU411" s="43"/>
      <c r="HV411" s="43"/>
      <c r="HW411" s="43"/>
      <c r="HX411" s="43"/>
      <c r="HY411" s="43"/>
      <c r="HZ411" s="43"/>
      <c r="IA411" s="43"/>
      <c r="IB411" s="43"/>
      <c r="IC411" s="43"/>
      <c r="ID411" s="43"/>
      <c r="IE411" s="43"/>
      <c r="IF411" s="43"/>
      <c r="IG411" s="43"/>
      <c r="IH411" s="43"/>
      <c r="II411" s="43"/>
      <c r="IJ411" s="43"/>
      <c r="IK411" s="43"/>
      <c r="IL411" s="43"/>
      <c r="IM411" s="43"/>
      <c r="IN411" s="43"/>
      <c r="IO411" s="43"/>
      <c r="IP411" s="43"/>
      <c r="IQ411" s="43"/>
      <c r="IR411" s="43"/>
      <c r="IS411" s="43"/>
      <c r="IT411" s="43"/>
      <c r="IU411" s="43"/>
      <c r="IV411" s="43"/>
      <c r="IW411" s="43"/>
      <c r="IX411" s="43"/>
      <c r="IY411" s="43"/>
      <c r="IZ411" s="43"/>
      <c r="JA411" s="43"/>
      <c r="JB411" s="43"/>
      <c r="JC411" s="43"/>
      <c r="JD411" s="43"/>
      <c r="JE411" s="43"/>
      <c r="JF411" s="43"/>
      <c r="JG411" s="43"/>
      <c r="JH411" s="43"/>
      <c r="JI411" s="43"/>
      <c r="JJ411" s="43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 t="s">
        <v>8011</v>
      </c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</row>
    <row r="412" spans="1:362" hidden="1" x14ac:dyDescent="0.25">
      <c r="A412" s="27" t="s">
        <v>3713</v>
      </c>
      <c r="B412" s="30" t="s">
        <v>3261</v>
      </c>
      <c r="C412" s="26" t="s">
        <v>8124</v>
      </c>
      <c r="D412" s="26"/>
      <c r="E412" s="26"/>
      <c r="F412" s="26"/>
      <c r="G412" s="31">
        <v>1</v>
      </c>
      <c r="H412" s="28" t="s">
        <v>2901</v>
      </c>
      <c r="I412" s="28" t="s">
        <v>523</v>
      </c>
      <c r="J412" s="29" t="s">
        <v>1684</v>
      </c>
      <c r="K412" s="29" t="s">
        <v>3712</v>
      </c>
      <c r="L412" s="40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2"/>
      <c r="EZ412" s="43"/>
      <c r="FA412" s="43"/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43"/>
      <c r="GB412" s="43"/>
      <c r="GC412" s="43"/>
      <c r="GD412" s="43"/>
      <c r="GE412" s="43"/>
      <c r="GF412" s="43"/>
      <c r="GG412" s="43"/>
      <c r="GH412" s="43"/>
      <c r="GI412" s="43"/>
      <c r="GJ412" s="43"/>
      <c r="GK412" s="43"/>
      <c r="GL412" s="43"/>
      <c r="GM412" s="43"/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  <c r="HC412" s="43"/>
      <c r="HD412" s="43"/>
      <c r="HE412" s="43"/>
      <c r="HF412" s="43"/>
      <c r="HG412" s="43"/>
      <c r="HH412" s="43"/>
      <c r="HI412" s="43"/>
      <c r="HJ412" s="43"/>
      <c r="HK412" s="43"/>
      <c r="HL412" s="43"/>
      <c r="HM412" s="43"/>
      <c r="HN412" s="43"/>
      <c r="HO412" s="43"/>
      <c r="HP412" s="43"/>
      <c r="HQ412" s="43"/>
      <c r="HR412" s="43"/>
      <c r="HS412" s="43"/>
      <c r="HT412" s="43"/>
      <c r="HU412" s="43"/>
      <c r="HV412" s="43"/>
      <c r="HW412" s="43"/>
      <c r="HX412" s="43"/>
      <c r="HY412" s="43"/>
      <c r="HZ412" s="43"/>
      <c r="IA412" s="43"/>
      <c r="IB412" s="43"/>
      <c r="IC412" s="43"/>
      <c r="ID412" s="43"/>
      <c r="IE412" s="43"/>
      <c r="IF412" s="43"/>
      <c r="IG412" s="43"/>
      <c r="IH412" s="43"/>
      <c r="II412" s="43"/>
      <c r="IJ412" s="43"/>
      <c r="IK412" s="43"/>
      <c r="IL412" s="43"/>
      <c r="IM412" s="43"/>
      <c r="IN412" s="43"/>
      <c r="IO412" s="43"/>
      <c r="IP412" s="43"/>
      <c r="IQ412" s="43"/>
      <c r="IR412" s="43"/>
      <c r="IS412" s="43"/>
      <c r="IT412" s="43"/>
      <c r="IU412" s="43"/>
      <c r="IV412" s="43"/>
      <c r="IW412" s="43"/>
      <c r="IX412" s="43"/>
      <c r="IY412" s="43"/>
      <c r="IZ412" s="43"/>
      <c r="JA412" s="43"/>
      <c r="JB412" s="43"/>
      <c r="JC412" s="43"/>
      <c r="JD412" s="43"/>
      <c r="JE412" s="43"/>
      <c r="JF412" s="43"/>
      <c r="JG412" s="43"/>
      <c r="JH412" s="43"/>
      <c r="JI412" s="43"/>
      <c r="JJ412" s="43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29"/>
      <c r="LD412" s="29"/>
      <c r="LE412" s="29"/>
      <c r="LF412" s="29"/>
      <c r="LG412" s="29" t="s">
        <v>8011</v>
      </c>
      <c r="LH412" s="29"/>
      <c r="LI412" s="29"/>
      <c r="LJ412" s="29"/>
      <c r="LK412" s="29"/>
      <c r="LL412" s="29"/>
      <c r="LM412" s="29"/>
      <c r="LN412" s="29" t="s">
        <v>8011</v>
      </c>
      <c r="LO412" s="29"/>
      <c r="LP412" s="29"/>
      <c r="LQ412" s="29"/>
      <c r="LR412" s="29"/>
      <c r="LS412" s="29"/>
      <c r="LT412" s="29"/>
      <c r="LU412" s="29"/>
      <c r="LV412" s="29"/>
      <c r="LW412" s="29"/>
      <c r="LX412" s="29"/>
      <c r="LY412" s="29"/>
      <c r="LZ412" s="29"/>
      <c r="MA412" s="29"/>
      <c r="MB412" s="29"/>
      <c r="MC412" s="29"/>
      <c r="MD412" s="29"/>
      <c r="ME412" s="29"/>
      <c r="MF412" s="29"/>
      <c r="MG412" s="29"/>
      <c r="MH412" s="29"/>
      <c r="MI412" s="29"/>
      <c r="MJ412" s="29"/>
      <c r="MK412" s="29"/>
      <c r="ML412" s="29"/>
      <c r="MM412" s="29"/>
      <c r="MN412" s="29"/>
      <c r="MO412" s="29"/>
      <c r="MP412" s="29"/>
      <c r="MQ412" s="29"/>
      <c r="MR412" s="29"/>
      <c r="MS412" s="29"/>
      <c r="MT412" s="29"/>
      <c r="MU412" s="29"/>
      <c r="MV412" s="29"/>
      <c r="MW412" s="29"/>
      <c r="MX412" s="29"/>
    </row>
    <row r="413" spans="1:362" hidden="1" x14ac:dyDescent="0.25">
      <c r="A413" s="27" t="s">
        <v>3753</v>
      </c>
      <c r="B413" s="30" t="s">
        <v>2106</v>
      </c>
      <c r="C413" s="26" t="s">
        <v>8429</v>
      </c>
      <c r="D413" s="26"/>
      <c r="E413" s="26"/>
      <c r="F413" s="26"/>
      <c r="G413" s="31">
        <v>2</v>
      </c>
      <c r="H413" s="28" t="s">
        <v>2105</v>
      </c>
      <c r="I413" s="28"/>
      <c r="J413" s="29" t="s">
        <v>1684</v>
      </c>
      <c r="K413" s="29" t="s">
        <v>3749</v>
      </c>
      <c r="L413" s="40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 t="s">
        <v>523</v>
      </c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  <c r="DL413" s="41"/>
      <c r="DM413" s="41"/>
      <c r="DN413" s="41"/>
      <c r="DO413" s="41"/>
      <c r="DP413" s="41"/>
      <c r="DQ413" s="41"/>
      <c r="DR413" s="41"/>
      <c r="DS413" s="41"/>
      <c r="DT413" s="41"/>
      <c r="DU413" s="41"/>
      <c r="DV413" s="41"/>
      <c r="DW413" s="41"/>
      <c r="DX413" s="41"/>
      <c r="DY413" s="41"/>
      <c r="DZ413" s="41"/>
      <c r="EA413" s="41"/>
      <c r="EB413" s="41"/>
      <c r="EC413" s="41"/>
      <c r="ED413" s="41"/>
      <c r="EE413" s="41"/>
      <c r="EF413" s="41"/>
      <c r="EG413" s="41"/>
      <c r="EH413" s="41"/>
      <c r="EI413" s="41"/>
      <c r="EJ413" s="41"/>
      <c r="EK413" s="41"/>
      <c r="EL413" s="41"/>
      <c r="EM413" s="41"/>
      <c r="EN413" s="41"/>
      <c r="EO413" s="41"/>
      <c r="EP413" s="41"/>
      <c r="EQ413" s="41"/>
      <c r="ER413" s="41"/>
      <c r="ES413" s="41"/>
      <c r="ET413" s="41"/>
      <c r="EU413" s="41"/>
      <c r="EV413" s="41"/>
      <c r="EW413" s="41"/>
      <c r="EX413" s="41"/>
      <c r="EY413" s="42"/>
      <c r="EZ413" s="43"/>
      <c r="FA413" s="43"/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 t="s">
        <v>8011</v>
      </c>
      <c r="FX413" s="43"/>
      <c r="FY413" s="43"/>
      <c r="FZ413" s="43"/>
      <c r="GA413" s="43"/>
      <c r="GB413" s="43"/>
      <c r="GC413" s="43"/>
      <c r="GD413" s="43"/>
      <c r="GE413" s="43"/>
      <c r="GF413" s="43"/>
      <c r="GG413" s="43"/>
      <c r="GH413" s="43"/>
      <c r="GI413" s="43"/>
      <c r="GJ413" s="43"/>
      <c r="GK413" s="43"/>
      <c r="GL413" s="43"/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  <c r="HC413" s="43"/>
      <c r="HD413" s="43"/>
      <c r="HE413" s="43"/>
      <c r="HF413" s="43"/>
      <c r="HG413" s="43"/>
      <c r="HH413" s="43"/>
      <c r="HI413" s="43"/>
      <c r="HJ413" s="43"/>
      <c r="HK413" s="43"/>
      <c r="HL413" s="43"/>
      <c r="HM413" s="43"/>
      <c r="HN413" s="43"/>
      <c r="HO413" s="43"/>
      <c r="HP413" s="43"/>
      <c r="HQ413" s="43"/>
      <c r="HR413" s="43"/>
      <c r="HS413" s="43"/>
      <c r="HT413" s="43"/>
      <c r="HU413" s="43"/>
      <c r="HV413" s="43"/>
      <c r="HW413" s="43"/>
      <c r="HX413" s="43"/>
      <c r="HY413" s="43"/>
      <c r="HZ413" s="43"/>
      <c r="IA413" s="43"/>
      <c r="IB413" s="43"/>
      <c r="IC413" s="43"/>
      <c r="ID413" s="43"/>
      <c r="IE413" s="43"/>
      <c r="IF413" s="43"/>
      <c r="IG413" s="43"/>
      <c r="IH413" s="43"/>
      <c r="II413" s="43"/>
      <c r="IJ413" s="43"/>
      <c r="IK413" s="43"/>
      <c r="IL413" s="43"/>
      <c r="IM413" s="43"/>
      <c r="IN413" s="43"/>
      <c r="IO413" s="43"/>
      <c r="IP413" s="43"/>
      <c r="IQ413" s="43"/>
      <c r="IR413" s="43"/>
      <c r="IS413" s="43"/>
      <c r="IT413" s="43"/>
      <c r="IU413" s="43"/>
      <c r="IV413" s="43"/>
      <c r="IW413" s="43"/>
      <c r="IX413" s="43"/>
      <c r="IY413" s="43"/>
      <c r="IZ413" s="43"/>
      <c r="JA413" s="43"/>
      <c r="JB413" s="43"/>
      <c r="JC413" s="43"/>
      <c r="JD413" s="43"/>
      <c r="JE413" s="43"/>
      <c r="JF413" s="43"/>
      <c r="JG413" s="43"/>
      <c r="JH413" s="43"/>
      <c r="JI413" s="43"/>
      <c r="JJ413" s="4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29"/>
      <c r="LD413" s="29"/>
      <c r="LE413" s="29"/>
      <c r="LF413" s="29"/>
      <c r="LG413" s="29"/>
      <c r="LH413" s="29"/>
      <c r="LI413" s="29"/>
      <c r="LJ413" s="29"/>
      <c r="LK413" s="29"/>
      <c r="LL413" s="29"/>
      <c r="LM413" s="29"/>
      <c r="LN413" s="29"/>
      <c r="LO413" s="29"/>
      <c r="LP413" s="29"/>
      <c r="LQ413" s="29"/>
      <c r="LR413" s="29"/>
      <c r="LS413" s="29"/>
      <c r="LT413" s="29"/>
      <c r="LU413" s="29"/>
      <c r="LV413" s="29"/>
      <c r="LW413" s="29"/>
      <c r="LX413" s="29"/>
      <c r="LY413" s="29" t="s">
        <v>8011</v>
      </c>
      <c r="LZ413" s="29"/>
      <c r="MA413" s="29"/>
      <c r="MB413" s="29"/>
      <c r="MC413" s="29"/>
      <c r="MD413" s="29"/>
      <c r="ME413" s="29"/>
      <c r="MF413" s="29"/>
      <c r="MG413" s="29"/>
      <c r="MH413" s="29"/>
      <c r="MI413" s="29"/>
      <c r="MJ413" s="29"/>
      <c r="MK413" s="29"/>
      <c r="ML413" s="29"/>
      <c r="MM413" s="29"/>
      <c r="MN413" s="29"/>
      <c r="MO413" s="29"/>
      <c r="MP413" s="29"/>
      <c r="MQ413" s="29"/>
      <c r="MR413" s="29"/>
      <c r="MS413" s="29"/>
      <c r="MT413" s="29"/>
      <c r="MU413" s="29"/>
      <c r="MV413" s="29"/>
      <c r="MW413" s="29"/>
      <c r="MX413" s="29"/>
    </row>
    <row r="414" spans="1:362" ht="30" hidden="1" x14ac:dyDescent="0.25">
      <c r="A414" s="27" t="s">
        <v>4073</v>
      </c>
      <c r="B414" s="30" t="s">
        <v>3505</v>
      </c>
      <c r="C414" s="26" t="s">
        <v>8524</v>
      </c>
      <c r="D414" s="26"/>
      <c r="E414" s="26"/>
      <c r="F414" s="26"/>
      <c r="G414" s="31"/>
      <c r="H414" s="28" t="s">
        <v>3504</v>
      </c>
      <c r="I414" s="28"/>
      <c r="J414" s="29" t="s">
        <v>1684</v>
      </c>
      <c r="K414" s="29"/>
      <c r="L414" s="40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  <c r="DL414" s="41"/>
      <c r="DM414" s="41"/>
      <c r="DN414" s="41"/>
      <c r="DO414" s="41"/>
      <c r="DP414" s="41"/>
      <c r="DQ414" s="41"/>
      <c r="DR414" s="41"/>
      <c r="DS414" s="41"/>
      <c r="DT414" s="41"/>
      <c r="DU414" s="41"/>
      <c r="DV414" s="41"/>
      <c r="DW414" s="41"/>
      <c r="DX414" s="41"/>
      <c r="DY414" s="41"/>
      <c r="DZ414" s="41"/>
      <c r="EA414" s="41"/>
      <c r="EB414" s="41"/>
      <c r="EC414" s="41"/>
      <c r="ED414" s="41"/>
      <c r="EE414" s="41"/>
      <c r="EF414" s="41"/>
      <c r="EG414" s="41"/>
      <c r="EH414" s="41"/>
      <c r="EI414" s="41"/>
      <c r="EJ414" s="41"/>
      <c r="EK414" s="41"/>
      <c r="EL414" s="41"/>
      <c r="EM414" s="41"/>
      <c r="EN414" s="41"/>
      <c r="EO414" s="41"/>
      <c r="EP414" s="41"/>
      <c r="EQ414" s="41"/>
      <c r="ER414" s="41"/>
      <c r="ES414" s="41"/>
      <c r="ET414" s="41"/>
      <c r="EU414" s="41"/>
      <c r="EV414" s="41"/>
      <c r="EW414" s="41"/>
      <c r="EX414" s="41"/>
      <c r="EY414" s="42"/>
      <c r="EZ414" s="43"/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43"/>
      <c r="GB414" s="43"/>
      <c r="GC414" s="43"/>
      <c r="GD414" s="43"/>
      <c r="GE414" s="43"/>
      <c r="GF414" s="43"/>
      <c r="GG414" s="43"/>
      <c r="GH414" s="43"/>
      <c r="GI414" s="43"/>
      <c r="GJ414" s="43"/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  <c r="HC414" s="43"/>
      <c r="HD414" s="43"/>
      <c r="HE414" s="43"/>
      <c r="HF414" s="43"/>
      <c r="HG414" s="43"/>
      <c r="HH414" s="43"/>
      <c r="HI414" s="43"/>
      <c r="HJ414" s="43"/>
      <c r="HK414" s="43"/>
      <c r="HL414" s="43"/>
      <c r="HM414" s="43"/>
      <c r="HN414" s="43"/>
      <c r="HO414" s="43"/>
      <c r="HP414" s="43"/>
      <c r="HQ414" s="43"/>
      <c r="HR414" s="43"/>
      <c r="HS414" s="43"/>
      <c r="HT414" s="43"/>
      <c r="HU414" s="43"/>
      <c r="HV414" s="43"/>
      <c r="HW414" s="43"/>
      <c r="HX414" s="43"/>
      <c r="HY414" s="43"/>
      <c r="HZ414" s="43"/>
      <c r="IA414" s="43"/>
      <c r="IB414" s="43"/>
      <c r="IC414" s="43"/>
      <c r="ID414" s="43"/>
      <c r="IE414" s="43"/>
      <c r="IF414" s="43"/>
      <c r="IG414" s="43"/>
      <c r="IH414" s="43"/>
      <c r="II414" s="43"/>
      <c r="IJ414" s="43"/>
      <c r="IK414" s="43"/>
      <c r="IL414" s="43"/>
      <c r="IM414" s="43"/>
      <c r="IN414" s="43"/>
      <c r="IO414" s="43"/>
      <c r="IP414" s="43"/>
      <c r="IQ414" s="43"/>
      <c r="IR414" s="43"/>
      <c r="IS414" s="43"/>
      <c r="IT414" s="43"/>
      <c r="IU414" s="43"/>
      <c r="IV414" s="43"/>
      <c r="IW414" s="43"/>
      <c r="IX414" s="43"/>
      <c r="IY414" s="43"/>
      <c r="IZ414" s="43"/>
      <c r="JA414" s="43"/>
      <c r="JB414" s="43"/>
      <c r="JC414" s="43"/>
      <c r="JD414" s="43"/>
      <c r="JE414" s="43"/>
      <c r="JF414" s="43"/>
      <c r="JG414" s="43"/>
      <c r="JH414" s="43"/>
      <c r="JI414" s="43"/>
      <c r="JJ414" s="43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 t="s">
        <v>8011</v>
      </c>
      <c r="MW414" s="29"/>
      <c r="MX414" s="29"/>
    </row>
    <row r="415" spans="1:362" hidden="1" x14ac:dyDescent="0.25">
      <c r="A415" s="27" t="s">
        <v>3902</v>
      </c>
      <c r="B415" s="30" t="s">
        <v>3362</v>
      </c>
      <c r="C415" s="26" t="s">
        <v>8115</v>
      </c>
      <c r="D415" s="26" t="s">
        <v>9410</v>
      </c>
      <c r="E415" s="26"/>
      <c r="F415" s="26" t="s">
        <v>8988</v>
      </c>
      <c r="G415" s="31">
        <v>4</v>
      </c>
      <c r="H415" s="28" t="s">
        <v>3361</v>
      </c>
      <c r="I415" s="28"/>
      <c r="J415" s="29" t="s">
        <v>1684</v>
      </c>
      <c r="K415" s="29" t="s">
        <v>3901</v>
      </c>
      <c r="L415" s="40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  <c r="DL415" s="41"/>
      <c r="DM415" s="41"/>
      <c r="DN415" s="41"/>
      <c r="DO415" s="41"/>
      <c r="DP415" s="41"/>
      <c r="DQ415" s="41"/>
      <c r="DR415" s="41"/>
      <c r="DS415" s="41"/>
      <c r="DT415" s="41"/>
      <c r="DU415" s="41"/>
      <c r="DV415" s="41"/>
      <c r="DW415" s="41"/>
      <c r="DX415" s="41"/>
      <c r="DY415" s="41"/>
      <c r="DZ415" s="41"/>
      <c r="EA415" s="41"/>
      <c r="EB415" s="41"/>
      <c r="EC415" s="41"/>
      <c r="ED415" s="41"/>
      <c r="EE415" s="41"/>
      <c r="EF415" s="41"/>
      <c r="EG415" s="41"/>
      <c r="EH415" s="41"/>
      <c r="EI415" s="41"/>
      <c r="EJ415" s="41"/>
      <c r="EK415" s="41"/>
      <c r="EL415" s="41"/>
      <c r="EM415" s="41"/>
      <c r="EN415" s="41"/>
      <c r="EO415" s="41"/>
      <c r="EP415" s="41"/>
      <c r="EQ415" s="41"/>
      <c r="ER415" s="41"/>
      <c r="ES415" s="41"/>
      <c r="ET415" s="41"/>
      <c r="EU415" s="41"/>
      <c r="EV415" s="41"/>
      <c r="EW415" s="41"/>
      <c r="EX415" s="41"/>
      <c r="EY415" s="42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43"/>
      <c r="GB415" s="43"/>
      <c r="GC415" s="43"/>
      <c r="GD415" s="43"/>
      <c r="GE415" s="43"/>
      <c r="GF415" s="43"/>
      <c r="GG415" s="43"/>
      <c r="GH415" s="43"/>
      <c r="GI415" s="43"/>
      <c r="GJ415" s="43"/>
      <c r="GK415" s="43"/>
      <c r="GL415" s="43"/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 t="s">
        <v>8011</v>
      </c>
      <c r="GZ415" s="43"/>
      <c r="HA415" s="43"/>
      <c r="HB415" s="43"/>
      <c r="HC415" s="43"/>
      <c r="HD415" s="43"/>
      <c r="HE415" s="43"/>
      <c r="HF415" s="43"/>
      <c r="HG415" s="43"/>
      <c r="HH415" s="43"/>
      <c r="HI415" s="43"/>
      <c r="HJ415" s="43"/>
      <c r="HK415" s="43"/>
      <c r="HL415" s="43"/>
      <c r="HM415" s="43"/>
      <c r="HN415" s="43"/>
      <c r="HO415" s="43"/>
      <c r="HP415" s="43"/>
      <c r="HQ415" s="43"/>
      <c r="HR415" s="43"/>
      <c r="HS415" s="43"/>
      <c r="HT415" s="43"/>
      <c r="HU415" s="43"/>
      <c r="HV415" s="43"/>
      <c r="HW415" s="43"/>
      <c r="HX415" s="43"/>
      <c r="HY415" s="43"/>
      <c r="HZ415" s="43"/>
      <c r="IA415" s="43"/>
      <c r="IB415" s="43"/>
      <c r="IC415" s="43"/>
      <c r="ID415" s="43"/>
      <c r="IE415" s="43"/>
      <c r="IF415" s="43"/>
      <c r="IG415" s="43"/>
      <c r="IH415" s="43"/>
      <c r="II415" s="43"/>
      <c r="IJ415" s="43"/>
      <c r="IK415" s="43"/>
      <c r="IL415" s="43"/>
      <c r="IM415" s="43"/>
      <c r="IN415" s="43"/>
      <c r="IO415" s="43"/>
      <c r="IP415" s="43"/>
      <c r="IQ415" s="43"/>
      <c r="IR415" s="43"/>
      <c r="IS415" s="43"/>
      <c r="IT415" s="43"/>
      <c r="IU415" s="43"/>
      <c r="IV415" s="43"/>
      <c r="IW415" s="43"/>
      <c r="IX415" s="43"/>
      <c r="IY415" s="43"/>
      <c r="IZ415" s="43"/>
      <c r="JA415" s="43"/>
      <c r="JB415" s="43"/>
      <c r="JC415" s="43"/>
      <c r="JD415" s="43"/>
      <c r="JE415" s="43"/>
      <c r="JF415" s="43"/>
      <c r="JG415" s="43"/>
      <c r="JH415" s="43"/>
      <c r="JI415" s="43"/>
      <c r="JJ415" s="43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 t="s">
        <v>8011</v>
      </c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</row>
    <row r="416" spans="1:362" hidden="1" x14ac:dyDescent="0.25">
      <c r="A416" s="27" t="s">
        <v>3829</v>
      </c>
      <c r="B416" s="30" t="s">
        <v>3106</v>
      </c>
      <c r="C416" s="26" t="s">
        <v>8143</v>
      </c>
      <c r="D416" s="26"/>
      <c r="E416" s="26"/>
      <c r="F416" s="26"/>
      <c r="G416" s="31">
        <v>2</v>
      </c>
      <c r="H416" s="28" t="s">
        <v>1730</v>
      </c>
      <c r="I416" s="28"/>
      <c r="J416" s="29" t="s">
        <v>1684</v>
      </c>
      <c r="K416" s="29" t="s">
        <v>3824</v>
      </c>
      <c r="L416" s="40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  <c r="DL416" s="41"/>
      <c r="DM416" s="41"/>
      <c r="DN416" s="41"/>
      <c r="DO416" s="41"/>
      <c r="DP416" s="41"/>
      <c r="DQ416" s="41"/>
      <c r="DR416" s="41"/>
      <c r="DS416" s="41"/>
      <c r="DT416" s="41"/>
      <c r="DU416" s="41"/>
      <c r="DV416" s="41"/>
      <c r="DW416" s="41"/>
      <c r="DX416" s="41"/>
      <c r="DY416" s="41"/>
      <c r="DZ416" s="41"/>
      <c r="EA416" s="41"/>
      <c r="EB416" s="41"/>
      <c r="EC416" s="41"/>
      <c r="ED416" s="41"/>
      <c r="EE416" s="41"/>
      <c r="EF416" s="41"/>
      <c r="EG416" s="41"/>
      <c r="EH416" s="41"/>
      <c r="EI416" s="41"/>
      <c r="EJ416" s="41"/>
      <c r="EK416" s="41"/>
      <c r="EL416" s="41"/>
      <c r="EM416" s="41"/>
      <c r="EN416" s="41"/>
      <c r="EO416" s="41"/>
      <c r="EP416" s="41"/>
      <c r="EQ416" s="41"/>
      <c r="ER416" s="41"/>
      <c r="ES416" s="41"/>
      <c r="ET416" s="41"/>
      <c r="EU416" s="41"/>
      <c r="EV416" s="41"/>
      <c r="EW416" s="41"/>
      <c r="EX416" s="41"/>
      <c r="EY416" s="42"/>
      <c r="EZ416" s="43"/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43"/>
      <c r="GB416" s="43"/>
      <c r="GC416" s="43"/>
      <c r="GD416" s="43"/>
      <c r="GE416" s="43"/>
      <c r="GF416" s="43"/>
      <c r="GG416" s="43"/>
      <c r="GH416" s="43"/>
      <c r="GI416" s="43"/>
      <c r="GJ416" s="43"/>
      <c r="GK416" s="43"/>
      <c r="GL416" s="43"/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  <c r="HC416" s="43"/>
      <c r="HD416" s="43"/>
      <c r="HE416" s="43"/>
      <c r="HF416" s="43"/>
      <c r="HG416" s="43"/>
      <c r="HH416" s="43"/>
      <c r="HI416" s="43"/>
      <c r="HJ416" s="43"/>
      <c r="HK416" s="43"/>
      <c r="HL416" s="43"/>
      <c r="HM416" s="43"/>
      <c r="HN416" s="43"/>
      <c r="HO416" s="43"/>
      <c r="HP416" s="43"/>
      <c r="HQ416" s="43"/>
      <c r="HR416" s="43"/>
      <c r="HS416" s="43"/>
      <c r="HT416" s="43"/>
      <c r="HU416" s="43"/>
      <c r="HV416" s="43"/>
      <c r="HW416" s="43"/>
      <c r="HX416" s="43"/>
      <c r="HY416" s="43"/>
      <c r="HZ416" s="43"/>
      <c r="IA416" s="43"/>
      <c r="IB416" s="43"/>
      <c r="IC416" s="43"/>
      <c r="ID416" s="43"/>
      <c r="IE416" s="43"/>
      <c r="IF416" s="43"/>
      <c r="IG416" s="43"/>
      <c r="IH416" s="43"/>
      <c r="II416" s="43"/>
      <c r="IJ416" s="43"/>
      <c r="IK416" s="43"/>
      <c r="IL416" s="43"/>
      <c r="IM416" s="43"/>
      <c r="IN416" s="43"/>
      <c r="IO416" s="43"/>
      <c r="IP416" s="43"/>
      <c r="IQ416" s="43"/>
      <c r="IR416" s="43"/>
      <c r="IS416" s="43"/>
      <c r="IT416" s="43"/>
      <c r="IU416" s="43"/>
      <c r="IV416" s="43"/>
      <c r="IW416" s="43"/>
      <c r="IX416" s="43"/>
      <c r="IY416" s="43"/>
      <c r="IZ416" s="43"/>
      <c r="JA416" s="43"/>
      <c r="JB416" s="43"/>
      <c r="JC416" s="43"/>
      <c r="JD416" s="43"/>
      <c r="JE416" s="43"/>
      <c r="JF416" s="43"/>
      <c r="JG416" s="43"/>
      <c r="JH416" s="43"/>
      <c r="JI416" s="43"/>
      <c r="JJ416" s="43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 t="s">
        <v>8011</v>
      </c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</row>
    <row r="417" spans="1:362" hidden="1" x14ac:dyDescent="0.25">
      <c r="A417" s="27" t="s">
        <v>4074</v>
      </c>
      <c r="B417" s="30" t="s">
        <v>2394</v>
      </c>
      <c r="C417" s="26" t="s">
        <v>8143</v>
      </c>
      <c r="D417" s="26"/>
      <c r="E417" s="26"/>
      <c r="F417" s="26"/>
      <c r="G417" s="31"/>
      <c r="H417" s="28" t="s">
        <v>1730</v>
      </c>
      <c r="I417" s="28"/>
      <c r="J417" s="29" t="s">
        <v>1684</v>
      </c>
      <c r="K417" s="29"/>
      <c r="L417" s="40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  <c r="DL417" s="41"/>
      <c r="DM417" s="41"/>
      <c r="DN417" s="41"/>
      <c r="DO417" s="41"/>
      <c r="DP417" s="41"/>
      <c r="DQ417" s="41"/>
      <c r="DR417" s="41"/>
      <c r="DS417" s="41"/>
      <c r="DT417" s="41"/>
      <c r="DU417" s="41"/>
      <c r="DV417" s="41"/>
      <c r="DW417" s="41"/>
      <c r="DX417" s="41"/>
      <c r="DY417" s="41"/>
      <c r="DZ417" s="41"/>
      <c r="EA417" s="41"/>
      <c r="EB417" s="41"/>
      <c r="EC417" s="41"/>
      <c r="ED417" s="41"/>
      <c r="EE417" s="41"/>
      <c r="EF417" s="41"/>
      <c r="EG417" s="41"/>
      <c r="EH417" s="41"/>
      <c r="EI417" s="41"/>
      <c r="EJ417" s="41"/>
      <c r="EK417" s="41"/>
      <c r="EL417" s="41"/>
      <c r="EM417" s="41"/>
      <c r="EN417" s="41"/>
      <c r="EO417" s="41"/>
      <c r="EP417" s="41"/>
      <c r="EQ417" s="41"/>
      <c r="ER417" s="41"/>
      <c r="ES417" s="41"/>
      <c r="ET417" s="41"/>
      <c r="EU417" s="41"/>
      <c r="EV417" s="41"/>
      <c r="EW417" s="41"/>
      <c r="EX417" s="41"/>
      <c r="EY417" s="42"/>
      <c r="EZ417" s="43"/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 t="s">
        <v>8011</v>
      </c>
      <c r="FY417" s="43"/>
      <c r="FZ417" s="43"/>
      <c r="GA417" s="43"/>
      <c r="GB417" s="43"/>
      <c r="GC417" s="43"/>
      <c r="GD417" s="43"/>
      <c r="GE417" s="43"/>
      <c r="GF417" s="43"/>
      <c r="GG417" s="43"/>
      <c r="GH417" s="43"/>
      <c r="GI417" s="43"/>
      <c r="GJ417" s="43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  <c r="HC417" s="43"/>
      <c r="HD417" s="43"/>
      <c r="HE417" s="43"/>
      <c r="HF417" s="43"/>
      <c r="HG417" s="43"/>
      <c r="HH417" s="43"/>
      <c r="HI417" s="43"/>
      <c r="HJ417" s="43"/>
      <c r="HK417" s="43"/>
      <c r="HL417" s="43"/>
      <c r="HM417" s="43"/>
      <c r="HN417" s="43"/>
      <c r="HO417" s="43"/>
      <c r="HP417" s="43"/>
      <c r="HQ417" s="43"/>
      <c r="HR417" s="43"/>
      <c r="HS417" s="43"/>
      <c r="HT417" s="43"/>
      <c r="HU417" s="43"/>
      <c r="HV417" s="43"/>
      <c r="HW417" s="43"/>
      <c r="HX417" s="43"/>
      <c r="HY417" s="43"/>
      <c r="HZ417" s="43"/>
      <c r="IA417" s="43"/>
      <c r="IB417" s="43"/>
      <c r="IC417" s="43"/>
      <c r="ID417" s="43"/>
      <c r="IE417" s="43"/>
      <c r="IF417" s="43"/>
      <c r="IG417" s="43"/>
      <c r="IH417" s="43"/>
      <c r="II417" s="43"/>
      <c r="IJ417" s="43"/>
      <c r="IK417" s="43"/>
      <c r="IL417" s="43"/>
      <c r="IM417" s="43"/>
      <c r="IN417" s="43"/>
      <c r="IO417" s="43"/>
      <c r="IP417" s="43"/>
      <c r="IQ417" s="43"/>
      <c r="IR417" s="43"/>
      <c r="IS417" s="43"/>
      <c r="IT417" s="43"/>
      <c r="IU417" s="43"/>
      <c r="IV417" s="43"/>
      <c r="IW417" s="43"/>
      <c r="IX417" s="43"/>
      <c r="IY417" s="43"/>
      <c r="IZ417" s="43"/>
      <c r="JA417" s="43"/>
      <c r="JB417" s="43"/>
      <c r="JC417" s="43"/>
      <c r="JD417" s="43"/>
      <c r="JE417" s="43"/>
      <c r="JF417" s="43"/>
      <c r="JG417" s="43"/>
      <c r="JH417" s="43"/>
      <c r="JI417" s="43"/>
      <c r="JJ417" s="43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 t="s">
        <v>8011</v>
      </c>
      <c r="MD417" s="29"/>
      <c r="ME417" s="29"/>
      <c r="MF417" s="29"/>
      <c r="MG417" s="29"/>
      <c r="MH417" s="29"/>
      <c r="MI417" s="29" t="s">
        <v>8011</v>
      </c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</row>
    <row r="418" spans="1:362" ht="30" hidden="1" x14ac:dyDescent="0.25">
      <c r="A418" s="27" t="s">
        <v>3740</v>
      </c>
      <c r="B418" s="30" t="s">
        <v>2716</v>
      </c>
      <c r="C418" s="26" t="s">
        <v>8477</v>
      </c>
      <c r="D418" s="26"/>
      <c r="E418" s="26"/>
      <c r="F418" s="26"/>
      <c r="G418" s="31">
        <v>4</v>
      </c>
      <c r="H418" s="28" t="s">
        <v>2715</v>
      </c>
      <c r="I418" s="28"/>
      <c r="J418" s="29" t="s">
        <v>1684</v>
      </c>
      <c r="K418" s="29" t="s">
        <v>3731</v>
      </c>
      <c r="L418" s="40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  <c r="DL418" s="41"/>
      <c r="DM418" s="41"/>
      <c r="DN418" s="41"/>
      <c r="DO418" s="41"/>
      <c r="DP418" s="41"/>
      <c r="DQ418" s="41"/>
      <c r="DR418" s="41"/>
      <c r="DS418" s="41"/>
      <c r="DT418" s="41"/>
      <c r="DU418" s="41"/>
      <c r="DV418" s="41"/>
      <c r="DW418" s="41"/>
      <c r="DX418" s="41"/>
      <c r="DY418" s="41"/>
      <c r="DZ418" s="41"/>
      <c r="EA418" s="41"/>
      <c r="EB418" s="41"/>
      <c r="EC418" s="41"/>
      <c r="ED418" s="41"/>
      <c r="EE418" s="41"/>
      <c r="EF418" s="41"/>
      <c r="EG418" s="41"/>
      <c r="EH418" s="41"/>
      <c r="EI418" s="41"/>
      <c r="EJ418" s="41"/>
      <c r="EK418" s="41"/>
      <c r="EL418" s="41"/>
      <c r="EM418" s="41"/>
      <c r="EN418" s="41"/>
      <c r="EO418" s="41"/>
      <c r="EP418" s="41"/>
      <c r="EQ418" s="41"/>
      <c r="ER418" s="41"/>
      <c r="ES418" s="41"/>
      <c r="ET418" s="41"/>
      <c r="EU418" s="41"/>
      <c r="EV418" s="41"/>
      <c r="EW418" s="41"/>
      <c r="EX418" s="41"/>
      <c r="EY418" s="42"/>
      <c r="EZ418" s="43"/>
      <c r="FA418" s="43"/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43"/>
      <c r="GB418" s="43"/>
      <c r="GC418" s="43"/>
      <c r="GD418" s="43"/>
      <c r="GE418" s="43"/>
      <c r="GF418" s="43"/>
      <c r="GG418" s="43"/>
      <c r="GH418" s="43"/>
      <c r="GI418" s="43"/>
      <c r="GJ418" s="43"/>
      <c r="GK418" s="43"/>
      <c r="GL418" s="43"/>
      <c r="GM418" s="43"/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  <c r="HC418" s="43"/>
      <c r="HD418" s="43"/>
      <c r="HE418" s="43"/>
      <c r="HF418" s="43"/>
      <c r="HG418" s="43"/>
      <c r="HH418" s="43"/>
      <c r="HI418" s="43"/>
      <c r="HJ418" s="43"/>
      <c r="HK418" s="43"/>
      <c r="HL418" s="43"/>
      <c r="HM418" s="43"/>
      <c r="HN418" s="43"/>
      <c r="HO418" s="43"/>
      <c r="HP418" s="43"/>
      <c r="HQ418" s="43"/>
      <c r="HR418" s="43"/>
      <c r="HS418" s="43"/>
      <c r="HT418" s="43"/>
      <c r="HU418" s="43"/>
      <c r="HV418" s="43"/>
      <c r="HW418" s="43"/>
      <c r="HX418" s="43"/>
      <c r="HY418" s="43"/>
      <c r="HZ418" s="43"/>
      <c r="IA418" s="43"/>
      <c r="IB418" s="43"/>
      <c r="IC418" s="43"/>
      <c r="ID418" s="43"/>
      <c r="IE418" s="43"/>
      <c r="IF418" s="43"/>
      <c r="IG418" s="43"/>
      <c r="IH418" s="43"/>
      <c r="II418" s="43"/>
      <c r="IJ418" s="43"/>
      <c r="IK418" s="43"/>
      <c r="IL418" s="43"/>
      <c r="IM418" s="43"/>
      <c r="IN418" s="43"/>
      <c r="IO418" s="43"/>
      <c r="IP418" s="43"/>
      <c r="IQ418" s="43"/>
      <c r="IR418" s="43"/>
      <c r="IS418" s="43"/>
      <c r="IT418" s="43"/>
      <c r="IU418" s="43"/>
      <c r="IV418" s="43"/>
      <c r="IW418" s="43"/>
      <c r="IX418" s="43"/>
      <c r="IY418" s="43"/>
      <c r="IZ418" s="43"/>
      <c r="JA418" s="43"/>
      <c r="JB418" s="43"/>
      <c r="JC418" s="43"/>
      <c r="JD418" s="43"/>
      <c r="JE418" s="43"/>
      <c r="JF418" s="43"/>
      <c r="JG418" s="43"/>
      <c r="JH418" s="43"/>
      <c r="JI418" s="43"/>
      <c r="JJ418" s="43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 t="s">
        <v>8011</v>
      </c>
      <c r="MA418" s="29"/>
      <c r="MB418" s="29"/>
      <c r="MC418" s="29"/>
      <c r="MD418" s="29"/>
      <c r="ME418" s="29"/>
      <c r="MF418" s="29"/>
      <c r="MG418" s="29"/>
      <c r="MH418" s="29"/>
      <c r="MI418" s="29"/>
      <c r="MJ418" s="29" t="s">
        <v>8011</v>
      </c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</row>
    <row r="419" spans="1:362" hidden="1" x14ac:dyDescent="0.25">
      <c r="A419" s="27" t="s">
        <v>3903</v>
      </c>
      <c r="B419" s="30" t="s">
        <v>2733</v>
      </c>
      <c r="C419" s="26" t="s">
        <v>8399</v>
      </c>
      <c r="D419" s="26"/>
      <c r="E419" s="26"/>
      <c r="F419" s="26"/>
      <c r="G419" s="31">
        <v>7</v>
      </c>
      <c r="H419" s="28" t="s">
        <v>2732</v>
      </c>
      <c r="I419" s="28"/>
      <c r="J419" s="29" t="s">
        <v>1684</v>
      </c>
      <c r="K419" s="29" t="s">
        <v>3901</v>
      </c>
      <c r="L419" s="40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  <c r="DL419" s="41"/>
      <c r="DM419" s="41"/>
      <c r="DN419" s="41"/>
      <c r="DO419" s="41"/>
      <c r="DP419" s="41"/>
      <c r="DQ419" s="41"/>
      <c r="DR419" s="41"/>
      <c r="DS419" s="41"/>
      <c r="DT419" s="41"/>
      <c r="DU419" s="41"/>
      <c r="DV419" s="41"/>
      <c r="DW419" s="41"/>
      <c r="DX419" s="41"/>
      <c r="DY419" s="41"/>
      <c r="DZ419" s="41"/>
      <c r="EA419" s="41"/>
      <c r="EB419" s="41"/>
      <c r="EC419" s="41"/>
      <c r="ED419" s="41"/>
      <c r="EE419" s="41"/>
      <c r="EF419" s="41"/>
      <c r="EG419" s="41"/>
      <c r="EH419" s="41"/>
      <c r="EI419" s="41"/>
      <c r="EJ419" s="41"/>
      <c r="EK419" s="41"/>
      <c r="EL419" s="41"/>
      <c r="EM419" s="41"/>
      <c r="EN419" s="41"/>
      <c r="EO419" s="41"/>
      <c r="EP419" s="41"/>
      <c r="EQ419" s="41"/>
      <c r="ER419" s="41"/>
      <c r="ES419" s="41"/>
      <c r="ET419" s="41"/>
      <c r="EU419" s="41"/>
      <c r="EV419" s="41"/>
      <c r="EW419" s="41"/>
      <c r="EX419" s="41"/>
      <c r="EY419" s="42"/>
      <c r="EZ419" s="43"/>
      <c r="FA419" s="43"/>
      <c r="FB419" s="43"/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43"/>
      <c r="GB419" s="43"/>
      <c r="GC419" s="43"/>
      <c r="GD419" s="43"/>
      <c r="GE419" s="43"/>
      <c r="GF419" s="43"/>
      <c r="GG419" s="43"/>
      <c r="GH419" s="43"/>
      <c r="GI419" s="43"/>
      <c r="GJ419" s="43"/>
      <c r="GK419" s="43"/>
      <c r="GL419" s="43"/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  <c r="HC419" s="43"/>
      <c r="HD419" s="43"/>
      <c r="HE419" s="43"/>
      <c r="HF419" s="43"/>
      <c r="HG419" s="43"/>
      <c r="HH419" s="43"/>
      <c r="HI419" s="43"/>
      <c r="HJ419" s="43"/>
      <c r="HK419" s="43"/>
      <c r="HL419" s="43"/>
      <c r="HM419" s="43"/>
      <c r="HN419" s="43"/>
      <c r="HO419" s="43"/>
      <c r="HP419" s="43"/>
      <c r="HQ419" s="43"/>
      <c r="HR419" s="43"/>
      <c r="HS419" s="43"/>
      <c r="HT419" s="43"/>
      <c r="HU419" s="43"/>
      <c r="HV419" s="43"/>
      <c r="HW419" s="43"/>
      <c r="HX419" s="43"/>
      <c r="HY419" s="43"/>
      <c r="HZ419" s="43"/>
      <c r="IA419" s="43"/>
      <c r="IB419" s="43"/>
      <c r="IC419" s="43"/>
      <c r="ID419" s="43"/>
      <c r="IE419" s="43"/>
      <c r="IF419" s="43"/>
      <c r="IG419" s="43"/>
      <c r="IH419" s="43"/>
      <c r="II419" s="43"/>
      <c r="IJ419" s="43"/>
      <c r="IK419" s="43"/>
      <c r="IL419" s="43"/>
      <c r="IM419" s="43"/>
      <c r="IN419" s="43"/>
      <c r="IO419" s="43"/>
      <c r="IP419" s="43"/>
      <c r="IQ419" s="43"/>
      <c r="IR419" s="43"/>
      <c r="IS419" s="43"/>
      <c r="IT419" s="43"/>
      <c r="IU419" s="43"/>
      <c r="IV419" s="43"/>
      <c r="IW419" s="43"/>
      <c r="IX419" s="43"/>
      <c r="IY419" s="43"/>
      <c r="IZ419" s="43"/>
      <c r="JA419" s="43"/>
      <c r="JB419" s="43"/>
      <c r="JC419" s="43"/>
      <c r="JD419" s="43"/>
      <c r="JE419" s="43"/>
      <c r="JF419" s="43"/>
      <c r="JG419" s="43"/>
      <c r="JH419" s="43"/>
      <c r="JI419" s="43"/>
      <c r="JJ419" s="43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</row>
    <row r="420" spans="1:362" ht="45" hidden="1" x14ac:dyDescent="0.25">
      <c r="A420" s="27" t="s">
        <v>3827</v>
      </c>
      <c r="B420" s="30" t="s">
        <v>2822</v>
      </c>
      <c r="C420" s="26" t="s">
        <v>8455</v>
      </c>
      <c r="D420" s="26"/>
      <c r="E420" s="26"/>
      <c r="F420" s="26"/>
      <c r="G420" s="31">
        <v>1</v>
      </c>
      <c r="H420" s="28" t="s">
        <v>2821</v>
      </c>
      <c r="I420" s="28"/>
      <c r="J420" s="29" t="s">
        <v>1684</v>
      </c>
      <c r="K420" s="29" t="s">
        <v>3824</v>
      </c>
      <c r="L420" s="40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>
        <v>0</v>
      </c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/>
      <c r="ER420" s="41"/>
      <c r="ES420" s="41"/>
      <c r="ET420" s="41"/>
      <c r="EU420" s="41"/>
      <c r="EV420" s="41"/>
      <c r="EW420" s="41"/>
      <c r="EX420" s="41"/>
      <c r="EY420" s="42"/>
      <c r="EZ420" s="43"/>
      <c r="FA420" s="43"/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43"/>
      <c r="GB420" s="43"/>
      <c r="GC420" s="43"/>
      <c r="GD420" s="43"/>
      <c r="GE420" s="43"/>
      <c r="GF420" s="43"/>
      <c r="GG420" s="43"/>
      <c r="GH420" s="43"/>
      <c r="GI420" s="43"/>
      <c r="GJ420" s="43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  <c r="HC420" s="43"/>
      <c r="HD420" s="43"/>
      <c r="HE420" s="43"/>
      <c r="HF420" s="43"/>
      <c r="HG420" s="43"/>
      <c r="HH420" s="43"/>
      <c r="HI420" s="43"/>
      <c r="HJ420" s="43"/>
      <c r="HK420" s="43"/>
      <c r="HL420" s="43"/>
      <c r="HM420" s="43"/>
      <c r="HN420" s="43"/>
      <c r="HO420" s="43"/>
      <c r="HP420" s="43"/>
      <c r="HQ420" s="43"/>
      <c r="HR420" s="43"/>
      <c r="HS420" s="43"/>
      <c r="HT420" s="43"/>
      <c r="HU420" s="43"/>
      <c r="HV420" s="43"/>
      <c r="HW420" s="43"/>
      <c r="HX420" s="43"/>
      <c r="HY420" s="43"/>
      <c r="HZ420" s="43"/>
      <c r="IA420" s="43"/>
      <c r="IB420" s="43"/>
      <c r="IC420" s="43"/>
      <c r="ID420" s="43"/>
      <c r="IE420" s="43"/>
      <c r="IF420" s="43"/>
      <c r="IG420" s="43"/>
      <c r="IH420" s="43"/>
      <c r="II420" s="43"/>
      <c r="IJ420" s="43"/>
      <c r="IK420" s="43"/>
      <c r="IL420" s="43"/>
      <c r="IM420" s="43"/>
      <c r="IN420" s="43"/>
      <c r="IO420" s="43"/>
      <c r="IP420" s="43"/>
      <c r="IQ420" s="43"/>
      <c r="IR420" s="43"/>
      <c r="IS420" s="43"/>
      <c r="IT420" s="43"/>
      <c r="IU420" s="43"/>
      <c r="IV420" s="43"/>
      <c r="IW420" s="43"/>
      <c r="IX420" s="43"/>
      <c r="IY420" s="43"/>
      <c r="IZ420" s="43"/>
      <c r="JA420" s="43"/>
      <c r="JB420" s="43"/>
      <c r="JC420" s="43"/>
      <c r="JD420" s="43"/>
      <c r="JE420" s="43"/>
      <c r="JF420" s="43"/>
      <c r="JG420" s="43"/>
      <c r="JH420" s="43"/>
      <c r="JI420" s="43"/>
      <c r="JJ420" s="43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29" t="s">
        <v>8011</v>
      </c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</row>
    <row r="421" spans="1:362" ht="30" hidden="1" x14ac:dyDescent="0.25">
      <c r="A421" s="27" t="s">
        <v>3889</v>
      </c>
      <c r="B421" s="30" t="s">
        <v>1994</v>
      </c>
      <c r="C421" s="26" t="s">
        <v>8438</v>
      </c>
      <c r="D421" s="26"/>
      <c r="E421" s="26"/>
      <c r="F421" s="26"/>
      <c r="G421" s="31">
        <v>6</v>
      </c>
      <c r="H421" s="28" t="s">
        <v>1993</v>
      </c>
      <c r="I421" s="28"/>
      <c r="J421" s="29" t="s">
        <v>1684</v>
      </c>
      <c r="K421" s="29" t="s">
        <v>3878</v>
      </c>
      <c r="L421" s="40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1"/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  <c r="DL421" s="41"/>
      <c r="DM421" s="41"/>
      <c r="DN421" s="41"/>
      <c r="DO421" s="41"/>
      <c r="DP421" s="41"/>
      <c r="DQ421" s="41"/>
      <c r="DR421" s="41"/>
      <c r="DS421" s="41"/>
      <c r="DT421" s="41"/>
      <c r="DU421" s="41"/>
      <c r="DV421" s="41"/>
      <c r="DW421" s="41"/>
      <c r="DX421" s="41"/>
      <c r="DY421" s="41"/>
      <c r="DZ421" s="41"/>
      <c r="EA421" s="41"/>
      <c r="EB421" s="41"/>
      <c r="EC421" s="41"/>
      <c r="ED421" s="41"/>
      <c r="EE421" s="41"/>
      <c r="EF421" s="41"/>
      <c r="EG421" s="41"/>
      <c r="EH421" s="41"/>
      <c r="EI421" s="41"/>
      <c r="EJ421" s="41"/>
      <c r="EK421" s="41"/>
      <c r="EL421" s="41"/>
      <c r="EM421" s="41"/>
      <c r="EN421" s="41"/>
      <c r="EO421" s="41"/>
      <c r="EP421" s="41"/>
      <c r="EQ421" s="41"/>
      <c r="ER421" s="41"/>
      <c r="ES421" s="41"/>
      <c r="ET421" s="41"/>
      <c r="EU421" s="41"/>
      <c r="EV421" s="41"/>
      <c r="EW421" s="41"/>
      <c r="EX421" s="41"/>
      <c r="EY421" s="42"/>
      <c r="EZ421" s="43"/>
      <c r="FA421" s="43"/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43"/>
      <c r="GB421" s="43"/>
      <c r="GC421" s="43"/>
      <c r="GD421" s="43"/>
      <c r="GE421" s="43"/>
      <c r="GF421" s="43"/>
      <c r="GG421" s="43"/>
      <c r="GH421" s="43"/>
      <c r="GI421" s="43"/>
      <c r="GJ421" s="43"/>
      <c r="GK421" s="43"/>
      <c r="GL421" s="43"/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  <c r="HC421" s="43"/>
      <c r="HD421" s="43"/>
      <c r="HE421" s="43"/>
      <c r="HF421" s="43"/>
      <c r="HG421" s="43"/>
      <c r="HH421" s="43"/>
      <c r="HI421" s="43"/>
      <c r="HJ421" s="43"/>
      <c r="HK421" s="43"/>
      <c r="HL421" s="43"/>
      <c r="HM421" s="43"/>
      <c r="HN421" s="43"/>
      <c r="HO421" s="43"/>
      <c r="HP421" s="43"/>
      <c r="HQ421" s="43"/>
      <c r="HR421" s="43"/>
      <c r="HS421" s="43"/>
      <c r="HT421" s="43"/>
      <c r="HU421" s="43"/>
      <c r="HV421" s="43"/>
      <c r="HW421" s="43"/>
      <c r="HX421" s="43"/>
      <c r="HY421" s="43"/>
      <c r="HZ421" s="43"/>
      <c r="IA421" s="43"/>
      <c r="IB421" s="43"/>
      <c r="IC421" s="43"/>
      <c r="ID421" s="43"/>
      <c r="IE421" s="43"/>
      <c r="IF421" s="43"/>
      <c r="IG421" s="43"/>
      <c r="IH421" s="43"/>
      <c r="II421" s="43"/>
      <c r="IJ421" s="43"/>
      <c r="IK421" s="43"/>
      <c r="IL421" s="43"/>
      <c r="IM421" s="43"/>
      <c r="IN421" s="43"/>
      <c r="IO421" s="43"/>
      <c r="IP421" s="43"/>
      <c r="IQ421" s="43"/>
      <c r="IR421" s="43"/>
      <c r="IS421" s="43"/>
      <c r="IT421" s="43"/>
      <c r="IU421" s="43"/>
      <c r="IV421" s="43"/>
      <c r="IW421" s="43"/>
      <c r="IX421" s="43"/>
      <c r="IY421" s="43"/>
      <c r="IZ421" s="43"/>
      <c r="JA421" s="43"/>
      <c r="JB421" s="43"/>
      <c r="JC421" s="43"/>
      <c r="JD421" s="43"/>
      <c r="JE421" s="43"/>
      <c r="JF421" s="43"/>
      <c r="JG421" s="43"/>
      <c r="JH421" s="43"/>
      <c r="JI421" s="43"/>
      <c r="JJ421" s="43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 t="s">
        <v>8011</v>
      </c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 t="s">
        <v>8011</v>
      </c>
      <c r="MR421" s="29"/>
      <c r="MS421" s="29"/>
      <c r="MT421" s="29"/>
      <c r="MU421" s="29"/>
      <c r="MV421" s="29"/>
      <c r="MW421" s="29"/>
      <c r="MX421" s="29"/>
    </row>
    <row r="422" spans="1:362" ht="30" hidden="1" x14ac:dyDescent="0.25">
      <c r="A422" s="27" t="s">
        <v>3768</v>
      </c>
      <c r="B422" s="30" t="s">
        <v>2780</v>
      </c>
      <c r="C422" s="26" t="s">
        <v>8430</v>
      </c>
      <c r="D422" s="26"/>
      <c r="E422" s="26"/>
      <c r="F422" s="26"/>
      <c r="G422" s="31">
        <v>8</v>
      </c>
      <c r="H422" s="28" t="s">
        <v>2779</v>
      </c>
      <c r="I422" s="28"/>
      <c r="J422" s="29" t="s">
        <v>1684</v>
      </c>
      <c r="K422" s="29" t="s">
        <v>3749</v>
      </c>
      <c r="L422" s="40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  <c r="DL422" s="41"/>
      <c r="DM422" s="41"/>
      <c r="DN422" s="41"/>
      <c r="DO422" s="41"/>
      <c r="DP422" s="41"/>
      <c r="DQ422" s="41"/>
      <c r="DR422" s="41"/>
      <c r="DS422" s="41"/>
      <c r="DT422" s="41"/>
      <c r="DU422" s="41"/>
      <c r="DV422" s="41"/>
      <c r="DW422" s="41"/>
      <c r="DX422" s="41"/>
      <c r="DY422" s="41"/>
      <c r="DZ422" s="41"/>
      <c r="EA422" s="41"/>
      <c r="EB422" s="41"/>
      <c r="EC422" s="41"/>
      <c r="ED422" s="41"/>
      <c r="EE422" s="41"/>
      <c r="EF422" s="41"/>
      <c r="EG422" s="41"/>
      <c r="EH422" s="41"/>
      <c r="EI422" s="41"/>
      <c r="EJ422" s="41"/>
      <c r="EK422" s="41"/>
      <c r="EL422" s="41"/>
      <c r="EM422" s="41"/>
      <c r="EN422" s="41"/>
      <c r="EO422" s="41"/>
      <c r="EP422" s="41"/>
      <c r="EQ422" s="41"/>
      <c r="ER422" s="41"/>
      <c r="ES422" s="41"/>
      <c r="ET422" s="41"/>
      <c r="EU422" s="41"/>
      <c r="EV422" s="41"/>
      <c r="EW422" s="41"/>
      <c r="EX422" s="41"/>
      <c r="EY422" s="42"/>
      <c r="EZ422" s="43"/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 t="s">
        <v>8011</v>
      </c>
      <c r="FX422" s="43"/>
      <c r="FY422" s="43"/>
      <c r="FZ422" s="43"/>
      <c r="GA422" s="43"/>
      <c r="GB422" s="43"/>
      <c r="GC422" s="43"/>
      <c r="GD422" s="43"/>
      <c r="GE422" s="43"/>
      <c r="GF422" s="43"/>
      <c r="GG422" s="43"/>
      <c r="GH422" s="43"/>
      <c r="GI422" s="43"/>
      <c r="GJ422" s="43"/>
      <c r="GK422" s="43"/>
      <c r="GL422" s="43"/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  <c r="HC422" s="43"/>
      <c r="HD422" s="43"/>
      <c r="HE422" s="43"/>
      <c r="HF422" s="43"/>
      <c r="HG422" s="43"/>
      <c r="HH422" s="43"/>
      <c r="HI422" s="43"/>
      <c r="HJ422" s="43"/>
      <c r="HK422" s="43"/>
      <c r="HL422" s="43"/>
      <c r="HM422" s="43"/>
      <c r="HN422" s="43"/>
      <c r="HO422" s="43"/>
      <c r="HP422" s="43"/>
      <c r="HQ422" s="43"/>
      <c r="HR422" s="43"/>
      <c r="HS422" s="43"/>
      <c r="HT422" s="43"/>
      <c r="HU422" s="43"/>
      <c r="HV422" s="43"/>
      <c r="HW422" s="43"/>
      <c r="HX422" s="43"/>
      <c r="HY422" s="43"/>
      <c r="HZ422" s="43"/>
      <c r="IA422" s="43"/>
      <c r="IB422" s="43"/>
      <c r="IC422" s="43"/>
      <c r="ID422" s="43"/>
      <c r="IE422" s="43"/>
      <c r="IF422" s="43"/>
      <c r="IG422" s="43"/>
      <c r="IH422" s="43"/>
      <c r="II422" s="43"/>
      <c r="IJ422" s="43"/>
      <c r="IK422" s="43"/>
      <c r="IL422" s="43"/>
      <c r="IM422" s="43"/>
      <c r="IN422" s="43"/>
      <c r="IO422" s="43"/>
      <c r="IP422" s="43"/>
      <c r="IQ422" s="43"/>
      <c r="IR422" s="43"/>
      <c r="IS422" s="43"/>
      <c r="IT422" s="43"/>
      <c r="IU422" s="43"/>
      <c r="IV422" s="43"/>
      <c r="IW422" s="43"/>
      <c r="IX422" s="43"/>
      <c r="IY422" s="43"/>
      <c r="IZ422" s="43"/>
      <c r="JA422" s="43"/>
      <c r="JB422" s="43"/>
      <c r="JC422" s="43"/>
      <c r="JD422" s="43"/>
      <c r="JE422" s="43"/>
      <c r="JF422" s="43"/>
      <c r="JG422" s="43"/>
      <c r="JH422" s="43"/>
      <c r="JI422" s="43"/>
      <c r="JJ422" s="43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29"/>
      <c r="LD422" s="29"/>
      <c r="LE422" s="29"/>
      <c r="LF422" s="29"/>
      <c r="LG422" s="29"/>
      <c r="LH422" s="29"/>
      <c r="LI422" s="29"/>
      <c r="LJ422" s="29"/>
      <c r="LK422" s="29"/>
      <c r="LL422" s="29"/>
      <c r="LM422" s="29"/>
      <c r="LN422" s="29"/>
      <c r="LO422" s="29"/>
      <c r="LP422" s="29" t="s">
        <v>8011</v>
      </c>
      <c r="LQ422" s="29"/>
      <c r="LR422" s="29" t="s">
        <v>8011</v>
      </c>
      <c r="LS422" s="29"/>
      <c r="LT422" s="29"/>
      <c r="LU422" s="29"/>
      <c r="LV422" s="29"/>
      <c r="LW422" s="29"/>
      <c r="LX422" s="29"/>
      <c r="LY422" s="29"/>
      <c r="LZ422" s="29"/>
      <c r="MA422" s="29"/>
      <c r="MB422" s="29"/>
      <c r="MC422" s="29"/>
      <c r="MD422" s="29"/>
      <c r="ME422" s="29"/>
      <c r="MF422" s="29"/>
      <c r="MG422" s="29"/>
      <c r="MH422" s="29"/>
      <c r="MI422" s="29"/>
      <c r="MJ422" s="29"/>
      <c r="MK422" s="29"/>
      <c r="ML422" s="29"/>
      <c r="MM422" s="29"/>
      <c r="MN422" s="29"/>
      <c r="MO422" s="29"/>
      <c r="MP422" s="29"/>
      <c r="MQ422" s="29"/>
      <c r="MR422" s="29"/>
      <c r="MS422" s="29"/>
      <c r="MT422" s="29"/>
      <c r="MU422" s="29"/>
      <c r="MV422" s="29"/>
      <c r="MW422" s="29"/>
      <c r="MX422" s="29"/>
    </row>
    <row r="423" spans="1:362" ht="45" hidden="1" x14ac:dyDescent="0.25">
      <c r="A423" s="27" t="s">
        <v>3806</v>
      </c>
      <c r="B423" s="30" t="s">
        <v>1793</v>
      </c>
      <c r="C423" s="26" t="s">
        <v>8451</v>
      </c>
      <c r="D423" s="26"/>
      <c r="E423" s="26"/>
      <c r="F423" s="26"/>
      <c r="G423" s="31">
        <v>7</v>
      </c>
      <c r="H423" s="28" t="s">
        <v>1792</v>
      </c>
      <c r="I423" s="28"/>
      <c r="J423" s="29" t="s">
        <v>1684</v>
      </c>
      <c r="K423" s="29" t="s">
        <v>3795</v>
      </c>
      <c r="L423" s="40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  <c r="DL423" s="41"/>
      <c r="DM423" s="41"/>
      <c r="DN423" s="41"/>
      <c r="DO423" s="41"/>
      <c r="DP423" s="41"/>
      <c r="DQ423" s="41"/>
      <c r="DR423" s="41"/>
      <c r="DS423" s="41"/>
      <c r="DT423" s="41"/>
      <c r="DU423" s="41"/>
      <c r="DV423" s="41"/>
      <c r="DW423" s="41"/>
      <c r="DX423" s="41"/>
      <c r="DY423" s="41"/>
      <c r="DZ423" s="41"/>
      <c r="EA423" s="41"/>
      <c r="EB423" s="41"/>
      <c r="EC423" s="41"/>
      <c r="ED423" s="41"/>
      <c r="EE423" s="41"/>
      <c r="EF423" s="41"/>
      <c r="EG423" s="41"/>
      <c r="EH423" s="41"/>
      <c r="EI423" s="41"/>
      <c r="EJ423" s="41"/>
      <c r="EK423" s="41"/>
      <c r="EL423" s="41"/>
      <c r="EM423" s="41"/>
      <c r="EN423" s="41"/>
      <c r="EO423" s="41"/>
      <c r="EP423" s="41"/>
      <c r="EQ423" s="41"/>
      <c r="ER423" s="41"/>
      <c r="ES423" s="41"/>
      <c r="ET423" s="41"/>
      <c r="EU423" s="41"/>
      <c r="EV423" s="41"/>
      <c r="EW423" s="41"/>
      <c r="EX423" s="41"/>
      <c r="EY423" s="42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43"/>
      <c r="GB423" s="43"/>
      <c r="GC423" s="43"/>
      <c r="GD423" s="43"/>
      <c r="GE423" s="43"/>
      <c r="GF423" s="43"/>
      <c r="GG423" s="43"/>
      <c r="GH423" s="43"/>
      <c r="GI423" s="43"/>
      <c r="GJ423" s="43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  <c r="HC423" s="43"/>
      <c r="HD423" s="43"/>
      <c r="HE423" s="43"/>
      <c r="HF423" s="43"/>
      <c r="HG423" s="43"/>
      <c r="HH423" s="43"/>
      <c r="HI423" s="43"/>
      <c r="HJ423" s="43"/>
      <c r="HK423" s="43"/>
      <c r="HL423" s="43"/>
      <c r="HM423" s="43"/>
      <c r="HN423" s="43"/>
      <c r="HO423" s="43"/>
      <c r="HP423" s="43"/>
      <c r="HQ423" s="43"/>
      <c r="HR423" s="43"/>
      <c r="HS423" s="43"/>
      <c r="HT423" s="43"/>
      <c r="HU423" s="43"/>
      <c r="HV423" s="43"/>
      <c r="HW423" s="43"/>
      <c r="HX423" s="43"/>
      <c r="HY423" s="43"/>
      <c r="HZ423" s="43"/>
      <c r="IA423" s="43"/>
      <c r="IB423" s="43"/>
      <c r="IC423" s="43"/>
      <c r="ID423" s="43"/>
      <c r="IE423" s="43"/>
      <c r="IF423" s="43"/>
      <c r="IG423" s="43"/>
      <c r="IH423" s="43"/>
      <c r="II423" s="43"/>
      <c r="IJ423" s="43"/>
      <c r="IK423" s="43"/>
      <c r="IL423" s="43"/>
      <c r="IM423" s="43"/>
      <c r="IN423" s="43"/>
      <c r="IO423" s="43"/>
      <c r="IP423" s="43"/>
      <c r="IQ423" s="43"/>
      <c r="IR423" s="43"/>
      <c r="IS423" s="43"/>
      <c r="IT423" s="43"/>
      <c r="IU423" s="43"/>
      <c r="IV423" s="43"/>
      <c r="IW423" s="43"/>
      <c r="IX423" s="43"/>
      <c r="IY423" s="43"/>
      <c r="IZ423" s="43"/>
      <c r="JA423" s="43"/>
      <c r="JB423" s="43"/>
      <c r="JC423" s="43"/>
      <c r="JD423" s="43"/>
      <c r="JE423" s="43"/>
      <c r="JF423" s="43"/>
      <c r="JG423" s="43"/>
      <c r="JH423" s="43"/>
      <c r="JI423" s="43"/>
      <c r="JJ423" s="4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29"/>
      <c r="LD423" s="29"/>
      <c r="LE423" s="29" t="s">
        <v>8011</v>
      </c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</row>
    <row r="424" spans="1:362" hidden="1" x14ac:dyDescent="0.25">
      <c r="A424" s="27" t="s">
        <v>3857</v>
      </c>
      <c r="B424" s="30" t="s">
        <v>2065</v>
      </c>
      <c r="C424" s="26" t="s">
        <v>8214</v>
      </c>
      <c r="D424" s="26"/>
      <c r="E424" s="26"/>
      <c r="F424" s="26" t="s">
        <v>511</v>
      </c>
      <c r="G424" s="31">
        <v>7</v>
      </c>
      <c r="H424" s="28" t="s">
        <v>2064</v>
      </c>
      <c r="I424" s="28"/>
      <c r="J424" s="29" t="s">
        <v>1684</v>
      </c>
      <c r="K424" s="29" t="s">
        <v>3842</v>
      </c>
      <c r="L424" s="40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  <c r="DL424" s="41"/>
      <c r="DM424" s="41"/>
      <c r="DN424" s="41"/>
      <c r="DO424" s="41"/>
      <c r="DP424" s="41"/>
      <c r="DQ424" s="41"/>
      <c r="DR424" s="41"/>
      <c r="DS424" s="41"/>
      <c r="DT424" s="41"/>
      <c r="DU424" s="41"/>
      <c r="DV424" s="41"/>
      <c r="DW424" s="41"/>
      <c r="DX424" s="41"/>
      <c r="DY424" s="41"/>
      <c r="DZ424" s="41"/>
      <c r="EA424" s="41"/>
      <c r="EB424" s="41"/>
      <c r="EC424" s="41"/>
      <c r="ED424" s="41"/>
      <c r="EE424" s="41"/>
      <c r="EF424" s="41"/>
      <c r="EG424" s="41"/>
      <c r="EH424" s="41"/>
      <c r="EI424" s="41"/>
      <c r="EJ424" s="41"/>
      <c r="EK424" s="41"/>
      <c r="EL424" s="41"/>
      <c r="EM424" s="41"/>
      <c r="EN424" s="41"/>
      <c r="EO424" s="41"/>
      <c r="EP424" s="41"/>
      <c r="EQ424" s="41"/>
      <c r="ER424" s="41"/>
      <c r="ES424" s="41"/>
      <c r="ET424" s="41"/>
      <c r="EU424" s="41"/>
      <c r="EV424" s="41"/>
      <c r="EW424" s="41"/>
      <c r="EX424" s="41"/>
      <c r="EY424" s="42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  <c r="HC424" s="43"/>
      <c r="HD424" s="43"/>
      <c r="HE424" s="43"/>
      <c r="HF424" s="43"/>
      <c r="HG424" s="43"/>
      <c r="HH424" s="43"/>
      <c r="HI424" s="43"/>
      <c r="HJ424" s="43"/>
      <c r="HK424" s="43"/>
      <c r="HL424" s="43"/>
      <c r="HM424" s="43"/>
      <c r="HN424" s="43"/>
      <c r="HO424" s="43"/>
      <c r="HP424" s="43"/>
      <c r="HQ424" s="43"/>
      <c r="HR424" s="43"/>
      <c r="HS424" s="43"/>
      <c r="HT424" s="43"/>
      <c r="HU424" s="43"/>
      <c r="HV424" s="43"/>
      <c r="HW424" s="43"/>
      <c r="HX424" s="43"/>
      <c r="HY424" s="43"/>
      <c r="HZ424" s="43"/>
      <c r="IA424" s="43"/>
      <c r="IB424" s="43"/>
      <c r="IC424" s="43"/>
      <c r="ID424" s="43"/>
      <c r="IE424" s="43"/>
      <c r="IF424" s="43"/>
      <c r="IG424" s="43"/>
      <c r="IH424" s="43"/>
      <c r="II424" s="43"/>
      <c r="IJ424" s="43"/>
      <c r="IK424" s="43"/>
      <c r="IL424" s="43"/>
      <c r="IM424" s="43"/>
      <c r="IN424" s="43"/>
      <c r="IO424" s="43"/>
      <c r="IP424" s="43"/>
      <c r="IQ424" s="43"/>
      <c r="IR424" s="43"/>
      <c r="IS424" s="43"/>
      <c r="IT424" s="43"/>
      <c r="IU424" s="43"/>
      <c r="IV424" s="43"/>
      <c r="IW424" s="43"/>
      <c r="IX424" s="43"/>
      <c r="IY424" s="43"/>
      <c r="IZ424" s="43"/>
      <c r="JA424" s="43"/>
      <c r="JB424" s="43"/>
      <c r="JC424" s="43"/>
      <c r="JD424" s="43"/>
      <c r="JE424" s="43"/>
      <c r="JF424" s="43"/>
      <c r="JG424" s="43"/>
      <c r="JH424" s="43"/>
      <c r="JI424" s="43"/>
      <c r="JJ424" s="43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29"/>
      <c r="LD424" s="29"/>
      <c r="LE424" s="29"/>
      <c r="LF424" s="29"/>
      <c r="LG424" s="29"/>
      <c r="LH424" s="29"/>
      <c r="LI424" s="29"/>
      <c r="LJ424" s="29"/>
      <c r="LK424" s="29"/>
      <c r="LL424" s="29"/>
      <c r="LM424" s="29"/>
      <c r="LN424" s="29"/>
      <c r="LO424" s="29"/>
      <c r="LP424" s="29" t="s">
        <v>8011</v>
      </c>
      <c r="LQ424" s="29"/>
      <c r="LR424" s="29"/>
      <c r="LS424" s="29"/>
      <c r="LT424" s="29"/>
      <c r="LU424" s="29"/>
      <c r="LV424" s="29"/>
      <c r="LW424" s="29"/>
      <c r="LX424" s="29"/>
      <c r="LY424" s="29"/>
      <c r="LZ424" s="29"/>
      <c r="MA424" s="29"/>
      <c r="MB424" s="29"/>
      <c r="MC424" s="29"/>
      <c r="MD424" s="29"/>
      <c r="ME424" s="29"/>
      <c r="MF424" s="29"/>
      <c r="MG424" s="29"/>
      <c r="MH424" s="29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29"/>
      <c r="MT424" s="29"/>
      <c r="MU424" s="29"/>
      <c r="MV424" s="29"/>
      <c r="MW424" s="29"/>
      <c r="MX424" s="29"/>
    </row>
    <row r="425" spans="1:362" ht="30" hidden="1" x14ac:dyDescent="0.25">
      <c r="A425" s="27" t="s">
        <v>3823</v>
      </c>
      <c r="B425" s="30" t="s">
        <v>2236</v>
      </c>
      <c r="C425" s="26" t="s">
        <v>8445</v>
      </c>
      <c r="D425" s="26"/>
      <c r="E425" s="26"/>
      <c r="F425" s="26"/>
      <c r="G425" s="31">
        <v>8</v>
      </c>
      <c r="H425" s="28" t="s">
        <v>2235</v>
      </c>
      <c r="I425" s="28"/>
      <c r="J425" s="29" t="s">
        <v>1684</v>
      </c>
      <c r="K425" s="29" t="s">
        <v>3811</v>
      </c>
      <c r="L425" s="40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  <c r="DL425" s="41"/>
      <c r="DM425" s="41"/>
      <c r="DN425" s="41"/>
      <c r="DO425" s="41"/>
      <c r="DP425" s="41"/>
      <c r="DQ425" s="41"/>
      <c r="DR425" s="41"/>
      <c r="DS425" s="41"/>
      <c r="DT425" s="41"/>
      <c r="DU425" s="41"/>
      <c r="DV425" s="41"/>
      <c r="DW425" s="41"/>
      <c r="DX425" s="41"/>
      <c r="DY425" s="41"/>
      <c r="DZ425" s="41"/>
      <c r="EA425" s="41"/>
      <c r="EB425" s="41"/>
      <c r="EC425" s="41"/>
      <c r="ED425" s="41"/>
      <c r="EE425" s="41"/>
      <c r="EF425" s="41"/>
      <c r="EG425" s="41"/>
      <c r="EH425" s="41"/>
      <c r="EI425" s="41"/>
      <c r="EJ425" s="41"/>
      <c r="EK425" s="41"/>
      <c r="EL425" s="41"/>
      <c r="EM425" s="41"/>
      <c r="EN425" s="41"/>
      <c r="EO425" s="41"/>
      <c r="EP425" s="41"/>
      <c r="EQ425" s="41"/>
      <c r="ER425" s="41"/>
      <c r="ES425" s="41"/>
      <c r="ET425" s="41"/>
      <c r="EU425" s="41"/>
      <c r="EV425" s="41"/>
      <c r="EW425" s="41"/>
      <c r="EX425" s="41"/>
      <c r="EY425" s="42"/>
      <c r="EZ425" s="43"/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43"/>
      <c r="GB425" s="43"/>
      <c r="GC425" s="43"/>
      <c r="GD425" s="43"/>
      <c r="GE425" s="43"/>
      <c r="GF425" s="43"/>
      <c r="GG425" s="43"/>
      <c r="GH425" s="43"/>
      <c r="GI425" s="43"/>
      <c r="GJ425" s="43"/>
      <c r="GK425" s="43"/>
      <c r="GL425" s="43"/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  <c r="HC425" s="43"/>
      <c r="HD425" s="43"/>
      <c r="HE425" s="43"/>
      <c r="HF425" s="43"/>
      <c r="HG425" s="43"/>
      <c r="HH425" s="43"/>
      <c r="HI425" s="43"/>
      <c r="HJ425" s="43"/>
      <c r="HK425" s="43"/>
      <c r="HL425" s="43"/>
      <c r="HM425" s="43"/>
      <c r="HN425" s="43"/>
      <c r="HO425" s="43"/>
      <c r="HP425" s="43"/>
      <c r="HQ425" s="43"/>
      <c r="HR425" s="43"/>
      <c r="HS425" s="43"/>
      <c r="HT425" s="43"/>
      <c r="HU425" s="43"/>
      <c r="HV425" s="43"/>
      <c r="HW425" s="43"/>
      <c r="HX425" s="43"/>
      <c r="HY425" s="43"/>
      <c r="HZ425" s="43"/>
      <c r="IA425" s="43"/>
      <c r="IB425" s="43"/>
      <c r="IC425" s="43"/>
      <c r="ID425" s="43"/>
      <c r="IE425" s="43"/>
      <c r="IF425" s="43"/>
      <c r="IG425" s="43"/>
      <c r="IH425" s="43"/>
      <c r="II425" s="43"/>
      <c r="IJ425" s="43"/>
      <c r="IK425" s="43"/>
      <c r="IL425" s="43"/>
      <c r="IM425" s="43"/>
      <c r="IN425" s="43"/>
      <c r="IO425" s="43"/>
      <c r="IP425" s="43"/>
      <c r="IQ425" s="43"/>
      <c r="IR425" s="43"/>
      <c r="IS425" s="43"/>
      <c r="IT425" s="43"/>
      <c r="IU425" s="43"/>
      <c r="IV425" s="43"/>
      <c r="IW425" s="43"/>
      <c r="IX425" s="43"/>
      <c r="IY425" s="43"/>
      <c r="IZ425" s="43"/>
      <c r="JA425" s="43"/>
      <c r="JB425" s="43"/>
      <c r="JC425" s="43"/>
      <c r="JD425" s="43"/>
      <c r="JE425" s="43"/>
      <c r="JF425" s="43"/>
      <c r="JG425" s="43"/>
      <c r="JH425" s="43"/>
      <c r="JI425" s="43"/>
      <c r="JJ425" s="43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</row>
    <row r="426" spans="1:362" ht="45" hidden="1" x14ac:dyDescent="0.25">
      <c r="A426" s="27" t="s">
        <v>3755</v>
      </c>
      <c r="B426" s="30" t="s">
        <v>1955</v>
      </c>
      <c r="C426" s="26" t="s">
        <v>8431</v>
      </c>
      <c r="D426" s="26"/>
      <c r="E426" s="26"/>
      <c r="F426" s="26"/>
      <c r="G426" s="31">
        <v>3</v>
      </c>
      <c r="H426" s="28" t="s">
        <v>1954</v>
      </c>
      <c r="I426" s="28"/>
      <c r="J426" s="29" t="s">
        <v>1684</v>
      </c>
      <c r="K426" s="29" t="s">
        <v>3749</v>
      </c>
      <c r="L426" s="40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 t="s">
        <v>523</v>
      </c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  <c r="DL426" s="41"/>
      <c r="DM426" s="41"/>
      <c r="DN426" s="41"/>
      <c r="DO426" s="41"/>
      <c r="DP426" s="41"/>
      <c r="DQ426" s="41"/>
      <c r="DR426" s="41"/>
      <c r="DS426" s="41"/>
      <c r="DT426" s="41"/>
      <c r="DU426" s="41"/>
      <c r="DV426" s="41"/>
      <c r="DW426" s="41"/>
      <c r="DX426" s="41"/>
      <c r="DY426" s="41"/>
      <c r="DZ426" s="41"/>
      <c r="EA426" s="41"/>
      <c r="EB426" s="41"/>
      <c r="EC426" s="41"/>
      <c r="ED426" s="41"/>
      <c r="EE426" s="41"/>
      <c r="EF426" s="41"/>
      <c r="EG426" s="41"/>
      <c r="EH426" s="41"/>
      <c r="EI426" s="41"/>
      <c r="EJ426" s="41"/>
      <c r="EK426" s="41"/>
      <c r="EL426" s="41"/>
      <c r="EM426" s="41"/>
      <c r="EN426" s="41"/>
      <c r="EO426" s="41"/>
      <c r="EP426" s="41"/>
      <c r="EQ426" s="41"/>
      <c r="ER426" s="41"/>
      <c r="ES426" s="41"/>
      <c r="ET426" s="41"/>
      <c r="EU426" s="41"/>
      <c r="EV426" s="41"/>
      <c r="EW426" s="41"/>
      <c r="EX426" s="41"/>
      <c r="EY426" s="42"/>
      <c r="EZ426" s="43"/>
      <c r="FA426" s="43"/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 t="s">
        <v>8011</v>
      </c>
      <c r="FX426" s="43"/>
      <c r="FY426" s="43"/>
      <c r="FZ426" s="43"/>
      <c r="GA426" s="43"/>
      <c r="GB426" s="43"/>
      <c r="GC426" s="43"/>
      <c r="GD426" s="43"/>
      <c r="GE426" s="43"/>
      <c r="GF426" s="43"/>
      <c r="GG426" s="43"/>
      <c r="GH426" s="43"/>
      <c r="GI426" s="43"/>
      <c r="GJ426" s="43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  <c r="HC426" s="43"/>
      <c r="HD426" s="43"/>
      <c r="HE426" s="43"/>
      <c r="HF426" s="43"/>
      <c r="HG426" s="43"/>
      <c r="HH426" s="43"/>
      <c r="HI426" s="43"/>
      <c r="HJ426" s="43"/>
      <c r="HK426" s="43"/>
      <c r="HL426" s="43"/>
      <c r="HM426" s="43"/>
      <c r="HN426" s="43"/>
      <c r="HO426" s="43"/>
      <c r="HP426" s="43"/>
      <c r="HQ426" s="43"/>
      <c r="HR426" s="43"/>
      <c r="HS426" s="43"/>
      <c r="HT426" s="43"/>
      <c r="HU426" s="43"/>
      <c r="HV426" s="43"/>
      <c r="HW426" s="43"/>
      <c r="HX426" s="43"/>
      <c r="HY426" s="43"/>
      <c r="HZ426" s="43"/>
      <c r="IA426" s="43"/>
      <c r="IB426" s="43"/>
      <c r="IC426" s="43"/>
      <c r="ID426" s="43"/>
      <c r="IE426" s="43"/>
      <c r="IF426" s="43"/>
      <c r="IG426" s="43"/>
      <c r="IH426" s="43"/>
      <c r="II426" s="43"/>
      <c r="IJ426" s="43"/>
      <c r="IK426" s="43"/>
      <c r="IL426" s="43"/>
      <c r="IM426" s="43"/>
      <c r="IN426" s="43"/>
      <c r="IO426" s="43"/>
      <c r="IP426" s="43"/>
      <c r="IQ426" s="43"/>
      <c r="IR426" s="43"/>
      <c r="IS426" s="43"/>
      <c r="IT426" s="43"/>
      <c r="IU426" s="43"/>
      <c r="IV426" s="43"/>
      <c r="IW426" s="43"/>
      <c r="IX426" s="43"/>
      <c r="IY426" s="43"/>
      <c r="IZ426" s="43"/>
      <c r="JA426" s="43"/>
      <c r="JB426" s="43"/>
      <c r="JC426" s="43"/>
      <c r="JD426" s="43"/>
      <c r="JE426" s="43"/>
      <c r="JF426" s="43"/>
      <c r="JG426" s="43"/>
      <c r="JH426" s="43"/>
      <c r="JI426" s="43"/>
      <c r="JJ426" s="43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29"/>
      <c r="LD426" s="29"/>
      <c r="LE426" s="29"/>
      <c r="LF426" s="29"/>
      <c r="LG426" s="29"/>
      <c r="LH426" s="29"/>
      <c r="LI426" s="29"/>
      <c r="LJ426" s="29"/>
      <c r="LK426" s="29"/>
      <c r="LL426" s="29"/>
      <c r="LM426" s="29"/>
      <c r="LN426" s="29" t="s">
        <v>8011</v>
      </c>
      <c r="LO426" s="29"/>
      <c r="LP426" s="29"/>
      <c r="LQ426" s="29"/>
      <c r="LR426" s="29"/>
      <c r="LS426" s="29"/>
      <c r="LT426" s="29"/>
      <c r="LU426" s="29"/>
      <c r="LV426" s="29"/>
      <c r="LW426" s="29"/>
      <c r="LX426" s="29"/>
      <c r="LY426" s="29"/>
      <c r="LZ426" s="29"/>
      <c r="MA426" s="29"/>
      <c r="MB426" s="29"/>
      <c r="MC426" s="29"/>
      <c r="MD426" s="29"/>
      <c r="ME426" s="29"/>
      <c r="MF426" s="29"/>
      <c r="MG426" s="29"/>
      <c r="MH426" s="29"/>
      <c r="MI426" s="29"/>
      <c r="MJ426" s="29"/>
      <c r="MK426" s="29"/>
      <c r="ML426" s="29"/>
      <c r="MM426" s="29"/>
      <c r="MN426" s="29"/>
      <c r="MO426" s="29"/>
      <c r="MP426" s="29"/>
      <c r="MQ426" s="29"/>
      <c r="MR426" s="29"/>
      <c r="MS426" s="29"/>
      <c r="MT426" s="29"/>
      <c r="MU426" s="29"/>
      <c r="MV426" s="29"/>
      <c r="MW426" s="29"/>
      <c r="MX426" s="29"/>
    </row>
    <row r="427" spans="1:362" ht="30" x14ac:dyDescent="0.25">
      <c r="A427" s="27" t="s">
        <v>3851</v>
      </c>
      <c r="B427" s="30" t="s">
        <v>2050</v>
      </c>
      <c r="C427" s="26" t="s">
        <v>8474</v>
      </c>
      <c r="D427" s="26"/>
      <c r="E427" s="26"/>
      <c r="F427" s="26" t="s">
        <v>511</v>
      </c>
      <c r="G427" s="31">
        <v>4</v>
      </c>
      <c r="H427" s="28" t="s">
        <v>2049</v>
      </c>
      <c r="I427" s="28"/>
      <c r="J427" s="29" t="s">
        <v>1684</v>
      </c>
      <c r="K427" s="29" t="s">
        <v>3842</v>
      </c>
      <c r="L427" s="40">
        <v>8</v>
      </c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 t="s">
        <v>523</v>
      </c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1"/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  <c r="DL427" s="41"/>
      <c r="DM427" s="41"/>
      <c r="DN427" s="41"/>
      <c r="DO427" s="41"/>
      <c r="DP427" s="41"/>
      <c r="DQ427" s="41"/>
      <c r="DR427" s="41"/>
      <c r="DS427" s="41"/>
      <c r="DT427" s="41"/>
      <c r="DU427" s="41"/>
      <c r="DV427" s="41"/>
      <c r="DW427" s="41"/>
      <c r="DX427" s="41"/>
      <c r="DY427" s="41"/>
      <c r="DZ427" s="41"/>
      <c r="EA427" s="41"/>
      <c r="EB427" s="41"/>
      <c r="EC427" s="41"/>
      <c r="ED427" s="41"/>
      <c r="EE427" s="41"/>
      <c r="EF427" s="41"/>
      <c r="EG427" s="41"/>
      <c r="EH427" s="41"/>
      <c r="EI427" s="41"/>
      <c r="EJ427" s="41"/>
      <c r="EK427" s="41"/>
      <c r="EL427" s="41"/>
      <c r="EM427" s="41"/>
      <c r="EN427" s="41"/>
      <c r="EO427" s="41"/>
      <c r="EP427" s="41"/>
      <c r="EQ427" s="41"/>
      <c r="ER427" s="41"/>
      <c r="ES427" s="41"/>
      <c r="ET427" s="41"/>
      <c r="EU427" s="41"/>
      <c r="EV427" s="41"/>
      <c r="EW427" s="41"/>
      <c r="EX427" s="41"/>
      <c r="EY427" s="42"/>
      <c r="EZ427" s="43"/>
      <c r="FA427" s="43"/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43"/>
      <c r="GB427" s="43"/>
      <c r="GC427" s="43"/>
      <c r="GD427" s="43"/>
      <c r="GE427" s="43"/>
      <c r="GF427" s="43"/>
      <c r="GG427" s="43"/>
      <c r="GH427" s="43"/>
      <c r="GI427" s="43"/>
      <c r="GJ427" s="43"/>
      <c r="GK427" s="43"/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  <c r="HC427" s="43"/>
      <c r="HD427" s="43"/>
      <c r="HE427" s="43"/>
      <c r="HF427" s="43"/>
      <c r="HG427" s="43"/>
      <c r="HH427" s="43"/>
      <c r="HI427" s="43"/>
      <c r="HJ427" s="43"/>
      <c r="HK427" s="43" t="s">
        <v>8011</v>
      </c>
      <c r="HL427" s="43"/>
      <c r="HM427" s="43"/>
      <c r="HN427" s="43"/>
      <c r="HO427" s="43"/>
      <c r="HP427" s="43"/>
      <c r="HQ427" s="43"/>
      <c r="HR427" s="43"/>
      <c r="HS427" s="43"/>
      <c r="HT427" s="43"/>
      <c r="HU427" s="43"/>
      <c r="HV427" s="43"/>
      <c r="HW427" s="43"/>
      <c r="HX427" s="43"/>
      <c r="HY427" s="43"/>
      <c r="HZ427" s="43"/>
      <c r="IA427" s="43"/>
      <c r="IB427" s="43"/>
      <c r="IC427" s="43"/>
      <c r="ID427" s="43"/>
      <c r="IE427" s="43"/>
      <c r="IF427" s="43"/>
      <c r="IG427" s="43"/>
      <c r="IH427" s="43"/>
      <c r="II427" s="43"/>
      <c r="IJ427" s="43"/>
      <c r="IK427" s="43"/>
      <c r="IL427" s="43"/>
      <c r="IM427" s="43"/>
      <c r="IN427" s="43"/>
      <c r="IO427" s="43"/>
      <c r="IP427" s="43"/>
      <c r="IQ427" s="43"/>
      <c r="IR427" s="43"/>
      <c r="IS427" s="43"/>
      <c r="IT427" s="43"/>
      <c r="IU427" s="43"/>
      <c r="IV427" s="43"/>
      <c r="IW427" s="43"/>
      <c r="IX427" s="43"/>
      <c r="IY427" s="43"/>
      <c r="IZ427" s="43"/>
      <c r="JA427" s="43"/>
      <c r="JB427" s="43"/>
      <c r="JC427" s="43"/>
      <c r="JD427" s="43"/>
      <c r="JE427" s="43"/>
      <c r="JF427" s="43"/>
      <c r="JG427" s="43"/>
      <c r="JH427" s="43"/>
      <c r="JI427" s="43"/>
      <c r="JJ427" s="43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 t="s">
        <v>8011</v>
      </c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</row>
    <row r="428" spans="1:362" hidden="1" x14ac:dyDescent="0.25">
      <c r="A428" s="27" t="s">
        <v>3890</v>
      </c>
      <c r="B428" s="30" t="s">
        <v>2843</v>
      </c>
      <c r="C428" s="26" t="s">
        <v>8439</v>
      </c>
      <c r="D428" s="26"/>
      <c r="E428" s="26"/>
      <c r="F428" s="26"/>
      <c r="G428" s="31">
        <v>7</v>
      </c>
      <c r="H428" s="28" t="s">
        <v>2842</v>
      </c>
      <c r="I428" s="28"/>
      <c r="J428" s="29" t="s">
        <v>1684</v>
      </c>
      <c r="K428" s="29" t="s">
        <v>3878</v>
      </c>
      <c r="L428" s="40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  <c r="DL428" s="41"/>
      <c r="DM428" s="41"/>
      <c r="DN428" s="41"/>
      <c r="DO428" s="41"/>
      <c r="DP428" s="41"/>
      <c r="DQ428" s="41"/>
      <c r="DR428" s="41"/>
      <c r="DS428" s="41"/>
      <c r="DT428" s="41"/>
      <c r="DU428" s="41"/>
      <c r="DV428" s="41"/>
      <c r="DW428" s="41"/>
      <c r="DX428" s="41"/>
      <c r="DY428" s="41"/>
      <c r="DZ428" s="41"/>
      <c r="EA428" s="41"/>
      <c r="EB428" s="41"/>
      <c r="EC428" s="41"/>
      <c r="ED428" s="41"/>
      <c r="EE428" s="41"/>
      <c r="EF428" s="41"/>
      <c r="EG428" s="41"/>
      <c r="EH428" s="41"/>
      <c r="EI428" s="41"/>
      <c r="EJ428" s="41"/>
      <c r="EK428" s="41"/>
      <c r="EL428" s="41"/>
      <c r="EM428" s="41"/>
      <c r="EN428" s="41"/>
      <c r="EO428" s="41"/>
      <c r="EP428" s="41"/>
      <c r="EQ428" s="41"/>
      <c r="ER428" s="41"/>
      <c r="ES428" s="41"/>
      <c r="ET428" s="41"/>
      <c r="EU428" s="41"/>
      <c r="EV428" s="41"/>
      <c r="EW428" s="41"/>
      <c r="EX428" s="41"/>
      <c r="EY428" s="42"/>
      <c r="EZ428" s="43"/>
      <c r="FA428" s="43"/>
      <c r="FB428" s="43"/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43"/>
      <c r="GB428" s="43"/>
      <c r="GC428" s="43"/>
      <c r="GD428" s="43"/>
      <c r="GE428" s="43"/>
      <c r="GF428" s="43"/>
      <c r="GG428" s="43"/>
      <c r="GH428" s="43"/>
      <c r="GI428" s="43"/>
      <c r="GJ428" s="43"/>
      <c r="GK428" s="43"/>
      <c r="GL428" s="43"/>
      <c r="GM428" s="43"/>
      <c r="GN428" s="43"/>
      <c r="GO428" s="43"/>
      <c r="GP428" s="43"/>
      <c r="GQ428" s="43"/>
      <c r="GR428" s="43"/>
      <c r="GS428" s="43"/>
      <c r="GT428" s="43"/>
      <c r="GU428" s="43"/>
      <c r="GV428" s="43"/>
      <c r="GW428" s="43"/>
      <c r="GX428" s="43"/>
      <c r="GY428" s="43"/>
      <c r="GZ428" s="43"/>
      <c r="HA428" s="43"/>
      <c r="HB428" s="43"/>
      <c r="HC428" s="43"/>
      <c r="HD428" s="43"/>
      <c r="HE428" s="43"/>
      <c r="HF428" s="43"/>
      <c r="HG428" s="43"/>
      <c r="HH428" s="43"/>
      <c r="HI428" s="43"/>
      <c r="HJ428" s="43"/>
      <c r="HK428" s="43"/>
      <c r="HL428" s="43"/>
      <c r="HM428" s="43"/>
      <c r="HN428" s="43"/>
      <c r="HO428" s="43"/>
      <c r="HP428" s="43"/>
      <c r="HQ428" s="43"/>
      <c r="HR428" s="43"/>
      <c r="HS428" s="43"/>
      <c r="HT428" s="43"/>
      <c r="HU428" s="43"/>
      <c r="HV428" s="43"/>
      <c r="HW428" s="43"/>
      <c r="HX428" s="43"/>
      <c r="HY428" s="43"/>
      <c r="HZ428" s="43"/>
      <c r="IA428" s="43"/>
      <c r="IB428" s="43"/>
      <c r="IC428" s="43"/>
      <c r="ID428" s="43"/>
      <c r="IE428" s="43"/>
      <c r="IF428" s="43"/>
      <c r="IG428" s="43"/>
      <c r="IH428" s="43"/>
      <c r="II428" s="43"/>
      <c r="IJ428" s="43"/>
      <c r="IK428" s="43"/>
      <c r="IL428" s="43"/>
      <c r="IM428" s="43"/>
      <c r="IN428" s="43"/>
      <c r="IO428" s="43"/>
      <c r="IP428" s="43"/>
      <c r="IQ428" s="43"/>
      <c r="IR428" s="43"/>
      <c r="IS428" s="43"/>
      <c r="IT428" s="43"/>
      <c r="IU428" s="43"/>
      <c r="IV428" s="43"/>
      <c r="IW428" s="43"/>
      <c r="IX428" s="43"/>
      <c r="IY428" s="43"/>
      <c r="IZ428" s="43"/>
      <c r="JA428" s="43"/>
      <c r="JB428" s="43"/>
      <c r="JC428" s="43"/>
      <c r="JD428" s="43"/>
      <c r="JE428" s="43"/>
      <c r="JF428" s="43"/>
      <c r="JG428" s="43"/>
      <c r="JH428" s="43"/>
      <c r="JI428" s="43"/>
      <c r="JJ428" s="43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 t="s">
        <v>8011</v>
      </c>
      <c r="LQ428" s="29"/>
      <c r="LR428" s="29"/>
      <c r="LS428" s="29"/>
      <c r="LT428" s="29"/>
      <c r="LU428" s="29"/>
      <c r="LV428" s="29"/>
      <c r="LW428" s="29"/>
      <c r="LX428" s="29" t="s">
        <v>8011</v>
      </c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</row>
    <row r="429" spans="1:362" ht="60" hidden="1" x14ac:dyDescent="0.25">
      <c r="A429" s="50" t="s">
        <v>3799</v>
      </c>
      <c r="B429" s="51" t="s">
        <v>2620</v>
      </c>
      <c r="C429" s="52" t="s">
        <v>8452</v>
      </c>
      <c r="D429" s="52"/>
      <c r="E429" s="52"/>
      <c r="F429" s="52"/>
      <c r="G429" s="54">
        <v>2</v>
      </c>
      <c r="H429" s="53" t="s">
        <v>2619</v>
      </c>
      <c r="I429" s="53"/>
      <c r="J429" s="55" t="s">
        <v>1684</v>
      </c>
      <c r="K429" s="55" t="s">
        <v>3795</v>
      </c>
      <c r="L429" s="40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  <c r="DL429" s="41"/>
      <c r="DM429" s="41"/>
      <c r="DN429" s="41"/>
      <c r="DO429" s="41"/>
      <c r="DP429" s="41"/>
      <c r="DQ429" s="41"/>
      <c r="DR429" s="41"/>
      <c r="DS429" s="41"/>
      <c r="DT429" s="41"/>
      <c r="DU429" s="41"/>
      <c r="DV429" s="41"/>
      <c r="DW429" s="41"/>
      <c r="DX429" s="41"/>
      <c r="DY429" s="41"/>
      <c r="DZ429" s="41"/>
      <c r="EA429" s="41"/>
      <c r="EB429" s="41"/>
      <c r="EC429" s="41"/>
      <c r="ED429" s="41"/>
      <c r="EE429" s="41"/>
      <c r="EF429" s="41"/>
      <c r="EG429" s="41"/>
      <c r="EH429" s="41"/>
      <c r="EI429" s="41"/>
      <c r="EJ429" s="41"/>
      <c r="EK429" s="41"/>
      <c r="EL429" s="41"/>
      <c r="EM429" s="41"/>
      <c r="EN429" s="41"/>
      <c r="EO429" s="41"/>
      <c r="EP429" s="41"/>
      <c r="EQ429" s="41"/>
      <c r="ER429" s="41"/>
      <c r="ES429" s="41"/>
      <c r="ET429" s="41"/>
      <c r="EU429" s="41"/>
      <c r="EV429" s="41"/>
      <c r="EW429" s="41"/>
      <c r="EX429" s="41"/>
      <c r="EY429" s="42"/>
      <c r="EZ429" s="43"/>
      <c r="FA429" s="43"/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43"/>
      <c r="GB429" s="43"/>
      <c r="GC429" s="43"/>
      <c r="GD429" s="43"/>
      <c r="GE429" s="43"/>
      <c r="GF429" s="43"/>
      <c r="GG429" s="43"/>
      <c r="GH429" s="43"/>
      <c r="GI429" s="43"/>
      <c r="GJ429" s="43"/>
      <c r="GK429" s="43"/>
      <c r="GL429" s="43"/>
      <c r="GM429" s="43"/>
      <c r="GN429" s="43"/>
      <c r="GO429" s="43"/>
      <c r="GP429" s="43"/>
      <c r="GQ429" s="43"/>
      <c r="GR429" s="43"/>
      <c r="GS429" s="43"/>
      <c r="GT429" s="43"/>
      <c r="GU429" s="43"/>
      <c r="GV429" s="43"/>
      <c r="GW429" s="43"/>
      <c r="GX429" s="43"/>
      <c r="GY429" s="43"/>
      <c r="GZ429" s="43"/>
      <c r="HA429" s="43"/>
      <c r="HB429" s="43"/>
      <c r="HC429" s="43"/>
      <c r="HD429" s="43"/>
      <c r="HE429" s="43"/>
      <c r="HF429" s="43"/>
      <c r="HG429" s="43"/>
      <c r="HH429" s="43"/>
      <c r="HI429" s="43"/>
      <c r="HJ429" s="43"/>
      <c r="HK429" s="43"/>
      <c r="HL429" s="43"/>
      <c r="HM429" s="43"/>
      <c r="HN429" s="43"/>
      <c r="HO429" s="43"/>
      <c r="HP429" s="43"/>
      <c r="HQ429" s="43"/>
      <c r="HR429" s="43"/>
      <c r="HS429" s="43"/>
      <c r="HT429" s="43"/>
      <c r="HU429" s="43"/>
      <c r="HV429" s="43"/>
      <c r="HW429" s="43"/>
      <c r="HX429" s="43"/>
      <c r="HY429" s="43"/>
      <c r="HZ429" s="43"/>
      <c r="IA429" s="43"/>
      <c r="IB429" s="43"/>
      <c r="IC429" s="43"/>
      <c r="ID429" s="43"/>
      <c r="IE429" s="43"/>
      <c r="IF429" s="43"/>
      <c r="IG429" s="43"/>
      <c r="IH429" s="43"/>
      <c r="II429" s="43"/>
      <c r="IJ429" s="43"/>
      <c r="IK429" s="43"/>
      <c r="IL429" s="43"/>
      <c r="IM429" s="43"/>
      <c r="IN429" s="43"/>
      <c r="IO429" s="43"/>
      <c r="IP429" s="43"/>
      <c r="IQ429" s="43"/>
      <c r="IR429" s="43"/>
      <c r="IS429" s="43"/>
      <c r="IT429" s="43"/>
      <c r="IU429" s="43"/>
      <c r="IV429" s="43"/>
      <c r="IW429" s="43"/>
      <c r="IX429" s="43"/>
      <c r="IY429" s="43"/>
      <c r="IZ429" s="43"/>
      <c r="JA429" s="43"/>
      <c r="JB429" s="43"/>
      <c r="JC429" s="43"/>
      <c r="JD429" s="43"/>
      <c r="JE429" s="43"/>
      <c r="JF429" s="43"/>
      <c r="JG429" s="43"/>
      <c r="JH429" s="43"/>
      <c r="JI429" s="43"/>
      <c r="JJ429" s="43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29" t="s">
        <v>8011</v>
      </c>
      <c r="LD429" s="29"/>
      <c r="LE429" s="29"/>
      <c r="LF429" s="29"/>
      <c r="LG429" s="29"/>
      <c r="LH429" s="29"/>
      <c r="LI429" s="29"/>
      <c r="LJ429" s="29"/>
      <c r="LK429" s="29"/>
      <c r="LL429" s="29"/>
      <c r="LM429" s="29"/>
      <c r="LN429" s="29"/>
      <c r="LO429" s="29"/>
      <c r="LP429" s="29"/>
      <c r="LQ429" s="29"/>
      <c r="LR429" s="29" t="s">
        <v>8011</v>
      </c>
      <c r="LS429" s="29"/>
      <c r="LT429" s="29"/>
      <c r="LU429" s="29"/>
      <c r="LV429" s="29"/>
      <c r="LW429" s="29"/>
      <c r="LX429" s="29"/>
      <c r="LY429" s="29"/>
      <c r="LZ429" s="29"/>
      <c r="MA429" s="29"/>
      <c r="MB429" s="29"/>
      <c r="MC429" s="29" t="s">
        <v>8011</v>
      </c>
      <c r="MD429" s="29"/>
      <c r="ME429" s="29"/>
      <c r="MF429" s="29"/>
      <c r="MG429" s="29"/>
      <c r="MH429" s="29"/>
      <c r="MI429" s="29"/>
      <c r="MJ429" s="29"/>
      <c r="MK429" s="29"/>
      <c r="ML429" s="29"/>
      <c r="MM429" s="29"/>
      <c r="MN429" s="29"/>
      <c r="MO429" s="29"/>
      <c r="MP429" s="29"/>
      <c r="MQ429" s="29"/>
      <c r="MR429" s="29"/>
      <c r="MS429" s="29"/>
      <c r="MT429" s="29"/>
      <c r="MU429" s="29"/>
      <c r="MV429" s="29"/>
      <c r="MW429" s="29"/>
      <c r="MX429" s="29"/>
    </row>
    <row r="430" spans="1:362" hidden="1" x14ac:dyDescent="0.25">
      <c r="A430" s="27" t="s">
        <v>3728</v>
      </c>
      <c r="B430" s="30" t="s">
        <v>2151</v>
      </c>
      <c r="C430" s="26" t="s">
        <v>8467</v>
      </c>
      <c r="D430" s="26"/>
      <c r="E430" s="26"/>
      <c r="F430" s="26"/>
      <c r="G430" s="31">
        <v>7</v>
      </c>
      <c r="H430" s="28" t="s">
        <v>2150</v>
      </c>
      <c r="I430" s="28"/>
      <c r="J430" s="29" t="s">
        <v>1684</v>
      </c>
      <c r="K430" s="29" t="s">
        <v>3712</v>
      </c>
      <c r="L430" s="40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  <c r="DL430" s="41"/>
      <c r="DM430" s="41"/>
      <c r="DN430" s="41"/>
      <c r="DO430" s="41"/>
      <c r="DP430" s="41"/>
      <c r="DQ430" s="41"/>
      <c r="DR430" s="41"/>
      <c r="DS430" s="41"/>
      <c r="DT430" s="41"/>
      <c r="DU430" s="41"/>
      <c r="DV430" s="41"/>
      <c r="DW430" s="41"/>
      <c r="DX430" s="41"/>
      <c r="DY430" s="41"/>
      <c r="DZ430" s="41"/>
      <c r="EA430" s="41"/>
      <c r="EB430" s="41"/>
      <c r="EC430" s="41"/>
      <c r="ED430" s="41"/>
      <c r="EE430" s="41"/>
      <c r="EF430" s="41"/>
      <c r="EG430" s="41"/>
      <c r="EH430" s="41"/>
      <c r="EI430" s="41"/>
      <c r="EJ430" s="41"/>
      <c r="EK430" s="41"/>
      <c r="EL430" s="41"/>
      <c r="EM430" s="41"/>
      <c r="EN430" s="41"/>
      <c r="EO430" s="41"/>
      <c r="EP430" s="41"/>
      <c r="EQ430" s="41"/>
      <c r="ER430" s="41"/>
      <c r="ES430" s="41"/>
      <c r="ET430" s="41"/>
      <c r="EU430" s="41"/>
      <c r="EV430" s="41"/>
      <c r="EW430" s="41"/>
      <c r="EX430" s="41"/>
      <c r="EY430" s="42"/>
      <c r="EZ430" s="43"/>
      <c r="FA430" s="43"/>
      <c r="FB430" s="43"/>
      <c r="FC430" s="43" t="s">
        <v>8011</v>
      </c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43"/>
      <c r="GB430" s="43"/>
      <c r="GC430" s="43"/>
      <c r="GD430" s="43"/>
      <c r="GE430" s="43"/>
      <c r="GF430" s="43"/>
      <c r="GG430" s="43"/>
      <c r="GH430" s="43"/>
      <c r="GI430" s="43"/>
      <c r="GJ430" s="43"/>
      <c r="GK430" s="43"/>
      <c r="GL430" s="43"/>
      <c r="GM430" s="43"/>
      <c r="GN430" s="43"/>
      <c r="GO430" s="43"/>
      <c r="GP430" s="43"/>
      <c r="GQ430" s="43"/>
      <c r="GR430" s="43"/>
      <c r="GS430" s="43"/>
      <c r="GT430" s="43"/>
      <c r="GU430" s="43"/>
      <c r="GV430" s="43"/>
      <c r="GW430" s="43"/>
      <c r="GX430" s="43"/>
      <c r="GY430" s="43"/>
      <c r="GZ430" s="43"/>
      <c r="HA430" s="43"/>
      <c r="HB430" s="43"/>
      <c r="HC430" s="43"/>
      <c r="HD430" s="43"/>
      <c r="HE430" s="43"/>
      <c r="HF430" s="43"/>
      <c r="HG430" s="43"/>
      <c r="HH430" s="43"/>
      <c r="HI430" s="43"/>
      <c r="HJ430" s="43"/>
      <c r="HK430" s="43"/>
      <c r="HL430" s="43"/>
      <c r="HM430" s="43"/>
      <c r="HN430" s="43"/>
      <c r="HO430" s="43"/>
      <c r="HP430" s="43"/>
      <c r="HQ430" s="43"/>
      <c r="HR430" s="43"/>
      <c r="HS430" s="43"/>
      <c r="HT430" s="43"/>
      <c r="HU430" s="43"/>
      <c r="HV430" s="43"/>
      <c r="HW430" s="43"/>
      <c r="HX430" s="43"/>
      <c r="HY430" s="43"/>
      <c r="HZ430" s="43"/>
      <c r="IA430" s="43"/>
      <c r="IB430" s="43"/>
      <c r="IC430" s="43"/>
      <c r="ID430" s="43"/>
      <c r="IE430" s="43"/>
      <c r="IF430" s="43"/>
      <c r="IG430" s="43"/>
      <c r="IH430" s="43"/>
      <c r="II430" s="43"/>
      <c r="IJ430" s="43"/>
      <c r="IK430" s="43"/>
      <c r="IL430" s="43"/>
      <c r="IM430" s="43"/>
      <c r="IN430" s="43"/>
      <c r="IO430" s="43"/>
      <c r="IP430" s="43"/>
      <c r="IQ430" s="43"/>
      <c r="IR430" s="43"/>
      <c r="IS430" s="43"/>
      <c r="IT430" s="43"/>
      <c r="IU430" s="43"/>
      <c r="IV430" s="43"/>
      <c r="IW430" s="43"/>
      <c r="IX430" s="43"/>
      <c r="IY430" s="43"/>
      <c r="IZ430" s="43"/>
      <c r="JA430" s="43"/>
      <c r="JB430" s="43"/>
      <c r="JC430" s="43"/>
      <c r="JD430" s="43"/>
      <c r="JE430" s="43"/>
      <c r="JF430" s="43"/>
      <c r="JG430" s="43"/>
      <c r="JH430" s="43"/>
      <c r="JI430" s="43"/>
      <c r="JJ430" s="43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29"/>
      <c r="LD430" s="29"/>
      <c r="LE430" s="29"/>
      <c r="LF430" s="29"/>
      <c r="LG430" s="29"/>
      <c r="LH430" s="29"/>
      <c r="LI430" s="29"/>
      <c r="LJ430" s="29"/>
      <c r="LK430" s="29"/>
      <c r="LL430" s="29"/>
      <c r="LM430" s="29"/>
      <c r="LN430" s="29"/>
      <c r="LO430" s="29"/>
      <c r="LP430" s="29"/>
      <c r="LQ430" s="29"/>
      <c r="LR430" s="29"/>
      <c r="LS430" s="29"/>
      <c r="LT430" s="29"/>
      <c r="LU430" s="29"/>
      <c r="LV430" s="29"/>
      <c r="LW430" s="29"/>
      <c r="LX430" s="29"/>
      <c r="LY430" s="29"/>
      <c r="LZ430" s="29"/>
      <c r="MA430" s="29"/>
      <c r="MB430" s="29"/>
      <c r="MC430" s="29"/>
      <c r="MD430" s="29"/>
      <c r="ME430" s="29"/>
      <c r="MF430" s="29"/>
      <c r="MG430" s="29"/>
      <c r="MH430" s="29"/>
      <c r="MI430" s="29" t="s">
        <v>8011</v>
      </c>
      <c r="MJ430" s="29"/>
      <c r="MK430" s="29"/>
      <c r="ML430" s="29"/>
      <c r="MM430" s="29"/>
      <c r="MN430" s="29"/>
      <c r="MO430" s="29"/>
      <c r="MP430" s="29"/>
      <c r="MQ430" s="29"/>
      <c r="MR430" s="29"/>
      <c r="MS430" s="29"/>
      <c r="MT430" s="29"/>
      <c r="MU430" s="29"/>
      <c r="MV430" s="29"/>
      <c r="MW430" s="29"/>
      <c r="MX430" s="29"/>
    </row>
    <row r="431" spans="1:362" ht="75" hidden="1" x14ac:dyDescent="0.25">
      <c r="A431" s="27" t="s">
        <v>3911</v>
      </c>
      <c r="B431" s="30" t="s">
        <v>2355</v>
      </c>
      <c r="C431" s="26" t="s">
        <v>8483</v>
      </c>
      <c r="D431" s="26"/>
      <c r="E431" s="26"/>
      <c r="F431" s="26"/>
      <c r="G431" s="31">
        <v>3</v>
      </c>
      <c r="H431" s="28" t="s">
        <v>2354</v>
      </c>
      <c r="I431" s="28"/>
      <c r="J431" s="29" t="s">
        <v>1684</v>
      </c>
      <c r="K431" s="29" t="s">
        <v>3909</v>
      </c>
      <c r="L431" s="40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  <c r="DL431" s="41"/>
      <c r="DM431" s="41"/>
      <c r="DN431" s="41"/>
      <c r="DO431" s="41"/>
      <c r="DP431" s="41"/>
      <c r="DQ431" s="41"/>
      <c r="DR431" s="41"/>
      <c r="DS431" s="41"/>
      <c r="DT431" s="41"/>
      <c r="DU431" s="41"/>
      <c r="DV431" s="41"/>
      <c r="DW431" s="41"/>
      <c r="DX431" s="41"/>
      <c r="DY431" s="41"/>
      <c r="DZ431" s="41"/>
      <c r="EA431" s="41"/>
      <c r="EB431" s="41"/>
      <c r="EC431" s="41"/>
      <c r="ED431" s="41"/>
      <c r="EE431" s="41"/>
      <c r="EF431" s="41"/>
      <c r="EG431" s="41"/>
      <c r="EH431" s="41"/>
      <c r="EI431" s="41"/>
      <c r="EJ431" s="41"/>
      <c r="EK431" s="41"/>
      <c r="EL431" s="41"/>
      <c r="EM431" s="41"/>
      <c r="EN431" s="41"/>
      <c r="EO431" s="41"/>
      <c r="EP431" s="41"/>
      <c r="EQ431" s="41"/>
      <c r="ER431" s="41"/>
      <c r="ES431" s="41"/>
      <c r="ET431" s="41"/>
      <c r="EU431" s="41"/>
      <c r="EV431" s="41"/>
      <c r="EW431" s="41"/>
      <c r="EX431" s="41"/>
      <c r="EY431" s="42"/>
      <c r="EZ431" s="43"/>
      <c r="FA431" s="43"/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43"/>
      <c r="GB431" s="43"/>
      <c r="GC431" s="43"/>
      <c r="GD431" s="43"/>
      <c r="GE431" s="43"/>
      <c r="GF431" s="43"/>
      <c r="GG431" s="43"/>
      <c r="GH431" s="43"/>
      <c r="GI431" s="43"/>
      <c r="GJ431" s="43"/>
      <c r="GK431" s="43"/>
      <c r="GL431" s="43"/>
      <c r="GM431" s="43"/>
      <c r="GN431" s="43"/>
      <c r="GO431" s="43"/>
      <c r="GP431" s="43"/>
      <c r="GQ431" s="43"/>
      <c r="GR431" s="43"/>
      <c r="GS431" s="43"/>
      <c r="GT431" s="43"/>
      <c r="GU431" s="43"/>
      <c r="GV431" s="43"/>
      <c r="GW431" s="43"/>
      <c r="GX431" s="43"/>
      <c r="GY431" s="43"/>
      <c r="GZ431" s="43"/>
      <c r="HA431" s="43"/>
      <c r="HB431" s="43"/>
      <c r="HC431" s="43"/>
      <c r="HD431" s="43"/>
      <c r="HE431" s="43"/>
      <c r="HF431" s="43"/>
      <c r="HG431" s="43"/>
      <c r="HH431" s="43"/>
      <c r="HI431" s="43"/>
      <c r="HJ431" s="43"/>
      <c r="HK431" s="43"/>
      <c r="HL431" s="43"/>
      <c r="HM431" s="43"/>
      <c r="HN431" s="43"/>
      <c r="HO431" s="43"/>
      <c r="HP431" s="43"/>
      <c r="HQ431" s="43"/>
      <c r="HR431" s="43"/>
      <c r="HS431" s="43"/>
      <c r="HT431" s="43"/>
      <c r="HU431" s="43"/>
      <c r="HV431" s="43"/>
      <c r="HW431" s="43"/>
      <c r="HX431" s="43"/>
      <c r="HY431" s="43"/>
      <c r="HZ431" s="43"/>
      <c r="IA431" s="43"/>
      <c r="IB431" s="43"/>
      <c r="IC431" s="43"/>
      <c r="ID431" s="43"/>
      <c r="IE431" s="43"/>
      <c r="IF431" s="43"/>
      <c r="IG431" s="43"/>
      <c r="IH431" s="43"/>
      <c r="II431" s="43"/>
      <c r="IJ431" s="43"/>
      <c r="IK431" s="43"/>
      <c r="IL431" s="43"/>
      <c r="IM431" s="43"/>
      <c r="IN431" s="43"/>
      <c r="IO431" s="43"/>
      <c r="IP431" s="43"/>
      <c r="IQ431" s="43"/>
      <c r="IR431" s="43"/>
      <c r="IS431" s="43"/>
      <c r="IT431" s="43"/>
      <c r="IU431" s="43"/>
      <c r="IV431" s="43"/>
      <c r="IW431" s="43"/>
      <c r="IX431" s="43"/>
      <c r="IY431" s="43"/>
      <c r="IZ431" s="43"/>
      <c r="JA431" s="43"/>
      <c r="JB431" s="43"/>
      <c r="JC431" s="43"/>
      <c r="JD431" s="43"/>
      <c r="JE431" s="43"/>
      <c r="JF431" s="43"/>
      <c r="JG431" s="43"/>
      <c r="JH431" s="43"/>
      <c r="JI431" s="43"/>
      <c r="JJ431" s="43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29"/>
      <c r="LD431" s="29"/>
      <c r="LE431" s="29"/>
      <c r="LF431" s="29"/>
      <c r="LG431" s="29"/>
      <c r="LH431" s="29"/>
      <c r="LI431" s="29"/>
      <c r="LJ431" s="29"/>
      <c r="LK431" s="29"/>
      <c r="LL431" s="29"/>
      <c r="LM431" s="29"/>
      <c r="LN431" s="29"/>
      <c r="LO431" s="29"/>
      <c r="LP431" s="29" t="s">
        <v>8011</v>
      </c>
      <c r="LQ431" s="29"/>
      <c r="LR431" s="29" t="s">
        <v>8011</v>
      </c>
      <c r="LS431" s="29"/>
      <c r="LT431" s="29"/>
      <c r="LU431" s="29"/>
      <c r="LV431" s="29"/>
      <c r="LW431" s="29"/>
      <c r="LX431" s="29"/>
      <c r="LY431" s="29"/>
      <c r="LZ431" s="29"/>
      <c r="MA431" s="29"/>
      <c r="MB431" s="29"/>
      <c r="MC431" s="29"/>
      <c r="MD431" s="29"/>
      <c r="ME431" s="29"/>
      <c r="MF431" s="29"/>
      <c r="MG431" s="29"/>
      <c r="MH431" s="29"/>
      <c r="MI431" s="29"/>
      <c r="MJ431" s="29"/>
      <c r="MK431" s="29"/>
      <c r="ML431" s="29"/>
      <c r="MM431" s="29"/>
      <c r="MN431" s="29"/>
      <c r="MO431" s="29"/>
      <c r="MP431" s="29"/>
      <c r="MQ431" s="29"/>
      <c r="MR431" s="29"/>
      <c r="MS431" s="29"/>
      <c r="MT431" s="29"/>
      <c r="MU431" s="29"/>
      <c r="MV431" s="29"/>
      <c r="MW431" s="29"/>
      <c r="MX431" s="29"/>
    </row>
    <row r="432" spans="1:362" ht="30" hidden="1" x14ac:dyDescent="0.25">
      <c r="A432" s="27" t="s">
        <v>4406</v>
      </c>
      <c r="B432" s="30" t="s">
        <v>3116</v>
      </c>
      <c r="C432" s="26" t="s">
        <v>8674</v>
      </c>
      <c r="D432" s="26"/>
      <c r="E432" s="26"/>
      <c r="F432" s="26"/>
      <c r="G432" s="31"/>
      <c r="H432" s="28" t="s">
        <v>3115</v>
      </c>
      <c r="I432" s="28"/>
      <c r="J432" s="29" t="s">
        <v>1679</v>
      </c>
      <c r="K432" s="29"/>
      <c r="L432" s="40"/>
      <c r="M432" s="41"/>
      <c r="N432" s="41" t="s">
        <v>523</v>
      </c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  <c r="DL432" s="41"/>
      <c r="DM432" s="41"/>
      <c r="DN432" s="41"/>
      <c r="DO432" s="41"/>
      <c r="DP432" s="41"/>
      <c r="DQ432" s="41"/>
      <c r="DR432" s="41"/>
      <c r="DS432" s="41"/>
      <c r="DT432" s="41"/>
      <c r="DU432" s="41"/>
      <c r="DV432" s="41"/>
      <c r="DW432" s="41"/>
      <c r="DX432" s="41"/>
      <c r="DY432" s="41"/>
      <c r="DZ432" s="41"/>
      <c r="EA432" s="41"/>
      <c r="EB432" s="41"/>
      <c r="EC432" s="41"/>
      <c r="ED432" s="41"/>
      <c r="EE432" s="41"/>
      <c r="EF432" s="41"/>
      <c r="EG432" s="41"/>
      <c r="EH432" s="41"/>
      <c r="EI432" s="41"/>
      <c r="EJ432" s="41"/>
      <c r="EK432" s="41"/>
      <c r="EL432" s="41"/>
      <c r="EM432" s="41"/>
      <c r="EN432" s="41"/>
      <c r="EO432" s="41"/>
      <c r="EP432" s="41"/>
      <c r="EQ432" s="41"/>
      <c r="ER432" s="41"/>
      <c r="ES432" s="41"/>
      <c r="ET432" s="41"/>
      <c r="EU432" s="41"/>
      <c r="EV432" s="41"/>
      <c r="EW432" s="41"/>
      <c r="EX432" s="41"/>
      <c r="EY432" s="42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43"/>
      <c r="GB432" s="43"/>
      <c r="GC432" s="43"/>
      <c r="GD432" s="43"/>
      <c r="GE432" s="43"/>
      <c r="GF432" s="43"/>
      <c r="GG432" s="43"/>
      <c r="GH432" s="43" t="s">
        <v>523</v>
      </c>
      <c r="GI432" s="43"/>
      <c r="GJ432" s="43"/>
      <c r="GK432" s="43"/>
      <c r="GL432" s="43"/>
      <c r="GM432" s="43"/>
      <c r="GN432" s="43"/>
      <c r="GO432" s="43"/>
      <c r="GP432" s="43"/>
      <c r="GQ432" s="43"/>
      <c r="GR432" s="43"/>
      <c r="GS432" s="43"/>
      <c r="GT432" s="43"/>
      <c r="GU432" s="43"/>
      <c r="GV432" s="43"/>
      <c r="GW432" s="43"/>
      <c r="GX432" s="43"/>
      <c r="GY432" s="43"/>
      <c r="GZ432" s="43"/>
      <c r="HA432" s="43"/>
      <c r="HB432" s="43"/>
      <c r="HC432" s="43"/>
      <c r="HD432" s="43"/>
      <c r="HE432" s="43"/>
      <c r="HF432" s="43" t="s">
        <v>523</v>
      </c>
      <c r="HG432" s="43"/>
      <c r="HH432" s="43"/>
      <c r="HI432" s="43"/>
      <c r="HJ432" s="43"/>
      <c r="HK432" s="43"/>
      <c r="HL432" s="43"/>
      <c r="HM432" s="43"/>
      <c r="HN432" s="43"/>
      <c r="HO432" s="43"/>
      <c r="HP432" s="43"/>
      <c r="HQ432" s="43"/>
      <c r="HR432" s="43"/>
      <c r="HS432" s="43"/>
      <c r="HT432" s="43"/>
      <c r="HU432" s="43"/>
      <c r="HV432" s="43"/>
      <c r="HW432" s="43"/>
      <c r="HX432" s="43"/>
      <c r="HY432" s="43"/>
      <c r="HZ432" s="43"/>
      <c r="IA432" s="43"/>
      <c r="IB432" s="43"/>
      <c r="IC432" s="43"/>
      <c r="ID432" s="43"/>
      <c r="IE432" s="43"/>
      <c r="IF432" s="43"/>
      <c r="IG432" s="43"/>
      <c r="IH432" s="43"/>
      <c r="II432" s="43"/>
      <c r="IJ432" s="43"/>
      <c r="IK432" s="43"/>
      <c r="IL432" s="43"/>
      <c r="IM432" s="43"/>
      <c r="IN432" s="43"/>
      <c r="IO432" s="43"/>
      <c r="IP432" s="43"/>
      <c r="IQ432" s="43"/>
      <c r="IR432" s="43"/>
      <c r="IS432" s="43"/>
      <c r="IT432" s="43"/>
      <c r="IU432" s="43"/>
      <c r="IV432" s="43"/>
      <c r="IW432" s="43"/>
      <c r="IX432" s="43"/>
      <c r="IY432" s="43"/>
      <c r="IZ432" s="43"/>
      <c r="JA432" s="43"/>
      <c r="JB432" s="43"/>
      <c r="JC432" s="43"/>
      <c r="JD432" s="43"/>
      <c r="JE432" s="43"/>
      <c r="JF432" s="43"/>
      <c r="JG432" s="43"/>
      <c r="JH432" s="43"/>
      <c r="JI432" s="43"/>
      <c r="JJ432" s="43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 t="s">
        <v>523</v>
      </c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 t="s">
        <v>8011</v>
      </c>
      <c r="LX432" s="29"/>
      <c r="LY432" s="29"/>
      <c r="LZ432" s="29"/>
      <c r="MA432" s="29"/>
      <c r="MB432" s="29"/>
      <c r="MC432" s="29"/>
      <c r="MD432" s="29"/>
      <c r="ME432" s="29" t="s">
        <v>8011</v>
      </c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 t="s">
        <v>8011</v>
      </c>
    </row>
    <row r="433" spans="1:362" hidden="1" x14ac:dyDescent="0.25">
      <c r="A433" s="27" t="s">
        <v>4167</v>
      </c>
      <c r="B433" s="30" t="s">
        <v>3159</v>
      </c>
      <c r="C433" s="26" t="s">
        <v>8223</v>
      </c>
      <c r="D433" s="26"/>
      <c r="E433" s="26"/>
      <c r="F433" s="26"/>
      <c r="G433" s="31"/>
      <c r="H433" s="28" t="s">
        <v>3158</v>
      </c>
      <c r="I433" s="28"/>
      <c r="J433" s="29" t="s">
        <v>1679</v>
      </c>
      <c r="K433" s="29"/>
      <c r="L433" s="40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1"/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  <c r="DL433" s="41"/>
      <c r="DM433" s="41"/>
      <c r="DN433" s="41"/>
      <c r="DO433" s="41"/>
      <c r="DP433" s="41"/>
      <c r="DQ433" s="41"/>
      <c r="DR433" s="41"/>
      <c r="DS433" s="41"/>
      <c r="DT433" s="41"/>
      <c r="DU433" s="41"/>
      <c r="DV433" s="41"/>
      <c r="DW433" s="41"/>
      <c r="DX433" s="41"/>
      <c r="DY433" s="41"/>
      <c r="DZ433" s="41"/>
      <c r="EA433" s="41"/>
      <c r="EB433" s="41"/>
      <c r="EC433" s="41"/>
      <c r="ED433" s="41"/>
      <c r="EE433" s="41"/>
      <c r="EF433" s="41"/>
      <c r="EG433" s="41"/>
      <c r="EH433" s="41"/>
      <c r="EI433" s="41"/>
      <c r="EJ433" s="41"/>
      <c r="EK433" s="41"/>
      <c r="EL433" s="41"/>
      <c r="EM433" s="41"/>
      <c r="EN433" s="41"/>
      <c r="EO433" s="41"/>
      <c r="EP433" s="41"/>
      <c r="EQ433" s="41"/>
      <c r="ER433" s="41"/>
      <c r="ES433" s="41"/>
      <c r="ET433" s="41"/>
      <c r="EU433" s="41"/>
      <c r="EV433" s="41"/>
      <c r="EW433" s="41"/>
      <c r="EX433" s="41"/>
      <c r="EY433" s="42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43"/>
      <c r="GB433" s="43"/>
      <c r="GC433" s="43"/>
      <c r="GD433" s="43"/>
      <c r="GE433" s="43"/>
      <c r="GF433" s="43"/>
      <c r="GG433" s="43"/>
      <c r="GH433" s="43"/>
      <c r="GI433" s="43"/>
      <c r="GJ433" s="43"/>
      <c r="GK433" s="43"/>
      <c r="GL433" s="43"/>
      <c r="GM433" s="43"/>
      <c r="GN433" s="43"/>
      <c r="GO433" s="43"/>
      <c r="GP433" s="43"/>
      <c r="GQ433" s="43"/>
      <c r="GR433" s="43"/>
      <c r="GS433" s="43"/>
      <c r="GT433" s="43"/>
      <c r="GU433" s="43"/>
      <c r="GV433" s="43"/>
      <c r="GW433" s="43"/>
      <c r="GX433" s="43"/>
      <c r="GY433" s="43"/>
      <c r="GZ433" s="43"/>
      <c r="HA433" s="43"/>
      <c r="HB433" s="43"/>
      <c r="HC433" s="43"/>
      <c r="HD433" s="43"/>
      <c r="HE433" s="43"/>
      <c r="HF433" s="43"/>
      <c r="HG433" s="43"/>
      <c r="HH433" s="43"/>
      <c r="HI433" s="43"/>
      <c r="HJ433" s="43"/>
      <c r="HK433" s="43"/>
      <c r="HL433" s="43"/>
      <c r="HM433" s="43"/>
      <c r="HN433" s="43"/>
      <c r="HO433" s="43"/>
      <c r="HP433" s="43"/>
      <c r="HQ433" s="43"/>
      <c r="HR433" s="43"/>
      <c r="HS433" s="43"/>
      <c r="HT433" s="43"/>
      <c r="HU433" s="43"/>
      <c r="HV433" s="43"/>
      <c r="HW433" s="43"/>
      <c r="HX433" s="43"/>
      <c r="HY433" s="43"/>
      <c r="HZ433" s="43"/>
      <c r="IA433" s="43"/>
      <c r="IB433" s="43"/>
      <c r="IC433" s="43"/>
      <c r="ID433" s="43"/>
      <c r="IE433" s="43"/>
      <c r="IF433" s="43"/>
      <c r="IG433" s="43"/>
      <c r="IH433" s="43"/>
      <c r="II433" s="43"/>
      <c r="IJ433" s="43"/>
      <c r="IK433" s="43"/>
      <c r="IL433" s="43"/>
      <c r="IM433" s="43"/>
      <c r="IN433" s="43"/>
      <c r="IO433" s="43"/>
      <c r="IP433" s="43"/>
      <c r="IQ433" s="43"/>
      <c r="IR433" s="43"/>
      <c r="IS433" s="43"/>
      <c r="IT433" s="43"/>
      <c r="IU433" s="43"/>
      <c r="IV433" s="43"/>
      <c r="IW433" s="43"/>
      <c r="IX433" s="43"/>
      <c r="IY433" s="43"/>
      <c r="IZ433" s="43"/>
      <c r="JA433" s="43"/>
      <c r="JB433" s="43"/>
      <c r="JC433" s="43"/>
      <c r="JD433" s="43"/>
      <c r="JE433" s="43"/>
      <c r="JF433" s="43"/>
      <c r="JG433" s="43"/>
      <c r="JH433" s="43"/>
      <c r="JI433" s="43"/>
      <c r="JJ433" s="4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29" t="s">
        <v>8011</v>
      </c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 t="s">
        <v>8011</v>
      </c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</row>
    <row r="434" spans="1:362" ht="30" hidden="1" x14ac:dyDescent="0.25">
      <c r="A434" s="50" t="s">
        <v>4168</v>
      </c>
      <c r="B434" s="51" t="s">
        <v>2132</v>
      </c>
      <c r="C434" s="52" t="s">
        <v>8594</v>
      </c>
      <c r="D434" s="52"/>
      <c r="E434" s="52"/>
      <c r="F434" s="52"/>
      <c r="G434" s="54"/>
      <c r="H434" s="53" t="s">
        <v>2131</v>
      </c>
      <c r="I434" s="53" t="s">
        <v>523</v>
      </c>
      <c r="J434" s="55" t="s">
        <v>1679</v>
      </c>
      <c r="K434" s="55"/>
      <c r="L434" s="40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  <c r="DL434" s="41"/>
      <c r="DM434" s="41"/>
      <c r="DN434" s="41"/>
      <c r="DO434" s="41"/>
      <c r="DP434" s="41"/>
      <c r="DQ434" s="41"/>
      <c r="DR434" s="41"/>
      <c r="DS434" s="41"/>
      <c r="DT434" s="41"/>
      <c r="DU434" s="41"/>
      <c r="DV434" s="41"/>
      <c r="DW434" s="41"/>
      <c r="DX434" s="41"/>
      <c r="DY434" s="41"/>
      <c r="DZ434" s="41"/>
      <c r="EA434" s="41"/>
      <c r="EB434" s="41"/>
      <c r="EC434" s="41"/>
      <c r="ED434" s="41"/>
      <c r="EE434" s="41"/>
      <c r="EF434" s="41"/>
      <c r="EG434" s="41"/>
      <c r="EH434" s="41"/>
      <c r="EI434" s="41"/>
      <c r="EJ434" s="41"/>
      <c r="EK434" s="41"/>
      <c r="EL434" s="41"/>
      <c r="EM434" s="41"/>
      <c r="EN434" s="41"/>
      <c r="EO434" s="41"/>
      <c r="EP434" s="41"/>
      <c r="EQ434" s="41"/>
      <c r="ER434" s="41"/>
      <c r="ES434" s="41"/>
      <c r="ET434" s="41"/>
      <c r="EU434" s="41"/>
      <c r="EV434" s="41"/>
      <c r="EW434" s="41"/>
      <c r="EX434" s="41"/>
      <c r="EY434" s="42"/>
      <c r="EZ434" s="43"/>
      <c r="FA434" s="43"/>
      <c r="FB434" s="43"/>
      <c r="FC434" s="43"/>
      <c r="FD434" s="43"/>
      <c r="FE434" s="43"/>
      <c r="FF434" s="43"/>
      <c r="FG434" s="43"/>
      <c r="FH434" s="43"/>
      <c r="FI434" s="43"/>
      <c r="FJ434" s="43"/>
      <c r="FK434" s="43"/>
      <c r="FL434" s="43"/>
      <c r="FM434" s="43"/>
      <c r="FN434" s="43"/>
      <c r="FO434" s="43"/>
      <c r="FP434" s="43"/>
      <c r="FQ434" s="43"/>
      <c r="FR434" s="43"/>
      <c r="FS434" s="43"/>
      <c r="FT434" s="43"/>
      <c r="FU434" s="43"/>
      <c r="FV434" s="43"/>
      <c r="FW434" s="43"/>
      <c r="FX434" s="43"/>
      <c r="FY434" s="43"/>
      <c r="FZ434" s="43"/>
      <c r="GA434" s="43"/>
      <c r="GB434" s="43"/>
      <c r="GC434" s="43"/>
      <c r="GD434" s="43"/>
      <c r="GE434" s="43"/>
      <c r="GF434" s="43"/>
      <c r="GG434" s="43"/>
      <c r="GH434" s="43"/>
      <c r="GI434" s="43"/>
      <c r="GJ434" s="43"/>
      <c r="GK434" s="43"/>
      <c r="GL434" s="43"/>
      <c r="GM434" s="43"/>
      <c r="GN434" s="43"/>
      <c r="GO434" s="43"/>
      <c r="GP434" s="43"/>
      <c r="GQ434" s="43"/>
      <c r="GR434" s="43"/>
      <c r="GS434" s="43"/>
      <c r="GT434" s="43"/>
      <c r="GU434" s="43"/>
      <c r="GV434" s="43"/>
      <c r="GW434" s="43"/>
      <c r="GX434" s="43"/>
      <c r="GY434" s="43"/>
      <c r="GZ434" s="43"/>
      <c r="HA434" s="43"/>
      <c r="HB434" s="43"/>
      <c r="HC434" s="43"/>
      <c r="HD434" s="43"/>
      <c r="HE434" s="43"/>
      <c r="HF434" s="43"/>
      <c r="HG434" s="43"/>
      <c r="HH434" s="43"/>
      <c r="HI434" s="43"/>
      <c r="HJ434" s="43"/>
      <c r="HK434" s="43"/>
      <c r="HL434" s="43"/>
      <c r="HM434" s="43"/>
      <c r="HN434" s="43"/>
      <c r="HO434" s="43"/>
      <c r="HP434" s="43"/>
      <c r="HQ434" s="43"/>
      <c r="HR434" s="43"/>
      <c r="HS434" s="43"/>
      <c r="HT434" s="43"/>
      <c r="HU434" s="43"/>
      <c r="HV434" s="43"/>
      <c r="HW434" s="43"/>
      <c r="HX434" s="43"/>
      <c r="HY434" s="43"/>
      <c r="HZ434" s="43"/>
      <c r="IA434" s="43"/>
      <c r="IB434" s="43"/>
      <c r="IC434" s="43"/>
      <c r="ID434" s="43"/>
      <c r="IE434" s="43"/>
      <c r="IF434" s="43"/>
      <c r="IG434" s="43"/>
      <c r="IH434" s="43"/>
      <c r="II434" s="43"/>
      <c r="IJ434" s="43"/>
      <c r="IK434" s="43"/>
      <c r="IL434" s="43"/>
      <c r="IM434" s="43"/>
      <c r="IN434" s="43"/>
      <c r="IO434" s="43"/>
      <c r="IP434" s="43"/>
      <c r="IQ434" s="43"/>
      <c r="IR434" s="43"/>
      <c r="IS434" s="43"/>
      <c r="IT434" s="43"/>
      <c r="IU434" s="43"/>
      <c r="IV434" s="43"/>
      <c r="IW434" s="43"/>
      <c r="IX434" s="43"/>
      <c r="IY434" s="43"/>
      <c r="IZ434" s="43"/>
      <c r="JA434" s="43"/>
      <c r="JB434" s="43"/>
      <c r="JC434" s="43"/>
      <c r="JD434" s="43"/>
      <c r="JE434" s="43"/>
      <c r="JF434" s="43"/>
      <c r="JG434" s="43"/>
      <c r="JH434" s="43"/>
      <c r="JI434" s="43"/>
      <c r="JJ434" s="43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 t="s">
        <v>8011</v>
      </c>
      <c r="LR434" s="29" t="s">
        <v>8011</v>
      </c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</row>
    <row r="435" spans="1:362" ht="30" hidden="1" x14ac:dyDescent="0.25">
      <c r="A435" s="50" t="s">
        <v>4305</v>
      </c>
      <c r="B435" s="51" t="s">
        <v>2832</v>
      </c>
      <c r="C435" s="52" t="s">
        <v>8679</v>
      </c>
      <c r="D435" s="52"/>
      <c r="E435" s="52"/>
      <c r="F435" s="52"/>
      <c r="G435" s="54"/>
      <c r="H435" s="53" t="s">
        <v>2831</v>
      </c>
      <c r="I435" s="53"/>
      <c r="J435" s="55" t="s">
        <v>1679</v>
      </c>
      <c r="K435" s="55"/>
      <c r="L435" s="40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1"/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2"/>
      <c r="EZ435" s="43"/>
      <c r="FA435" s="43"/>
      <c r="FB435" s="43"/>
      <c r="FC435" s="43"/>
      <c r="FD435" s="43"/>
      <c r="FE435" s="43"/>
      <c r="FF435" s="43"/>
      <c r="FG435" s="43"/>
      <c r="FH435" s="43"/>
      <c r="FI435" s="43"/>
      <c r="FJ435" s="43"/>
      <c r="FK435" s="43"/>
      <c r="FL435" s="43"/>
      <c r="FM435" s="43"/>
      <c r="FN435" s="43"/>
      <c r="FO435" s="43"/>
      <c r="FP435" s="43"/>
      <c r="FQ435" s="43"/>
      <c r="FR435" s="43"/>
      <c r="FS435" s="43"/>
      <c r="FT435" s="43"/>
      <c r="FU435" s="43"/>
      <c r="FV435" s="43"/>
      <c r="FW435" s="43"/>
      <c r="FX435" s="43"/>
      <c r="FY435" s="43"/>
      <c r="FZ435" s="43"/>
      <c r="GA435" s="43"/>
      <c r="GB435" s="43"/>
      <c r="GC435" s="43"/>
      <c r="GD435" s="43"/>
      <c r="GE435" s="43"/>
      <c r="GF435" s="43"/>
      <c r="GG435" s="43"/>
      <c r="GH435" s="43"/>
      <c r="GI435" s="43"/>
      <c r="GJ435" s="43"/>
      <c r="GK435" s="43"/>
      <c r="GL435" s="43"/>
      <c r="GM435" s="43"/>
      <c r="GN435" s="43"/>
      <c r="GO435" s="43"/>
      <c r="GP435" s="43"/>
      <c r="GQ435" s="43"/>
      <c r="GR435" s="43"/>
      <c r="GS435" s="43"/>
      <c r="GT435" s="43"/>
      <c r="GU435" s="43"/>
      <c r="GV435" s="43"/>
      <c r="GW435" s="43"/>
      <c r="GX435" s="43"/>
      <c r="GY435" s="43"/>
      <c r="GZ435" s="43"/>
      <c r="HA435" s="43"/>
      <c r="HB435" s="43"/>
      <c r="HC435" s="43"/>
      <c r="HD435" s="43"/>
      <c r="HE435" s="43"/>
      <c r="HF435" s="43"/>
      <c r="HG435" s="43"/>
      <c r="HH435" s="43"/>
      <c r="HI435" s="43"/>
      <c r="HJ435" s="43"/>
      <c r="HK435" s="43"/>
      <c r="HL435" s="43"/>
      <c r="HM435" s="43"/>
      <c r="HN435" s="43"/>
      <c r="HO435" s="43"/>
      <c r="HP435" s="43"/>
      <c r="HQ435" s="43"/>
      <c r="HR435" s="43"/>
      <c r="HS435" s="43"/>
      <c r="HT435" s="43"/>
      <c r="HU435" s="43"/>
      <c r="HV435" s="43"/>
      <c r="HW435" s="43"/>
      <c r="HX435" s="43"/>
      <c r="HY435" s="43"/>
      <c r="HZ435" s="43"/>
      <c r="IA435" s="43"/>
      <c r="IB435" s="43"/>
      <c r="IC435" s="43"/>
      <c r="ID435" s="43"/>
      <c r="IE435" s="43"/>
      <c r="IF435" s="43"/>
      <c r="IG435" s="43"/>
      <c r="IH435" s="43"/>
      <c r="II435" s="43"/>
      <c r="IJ435" s="43"/>
      <c r="IK435" s="43"/>
      <c r="IL435" s="43"/>
      <c r="IM435" s="43"/>
      <c r="IN435" s="43"/>
      <c r="IO435" s="43" t="s">
        <v>523</v>
      </c>
      <c r="IP435" s="43"/>
      <c r="IQ435" s="43"/>
      <c r="IR435" s="43"/>
      <c r="IS435" s="43"/>
      <c r="IT435" s="43"/>
      <c r="IU435" s="43"/>
      <c r="IV435" s="43"/>
      <c r="IW435" s="43"/>
      <c r="IX435" s="43"/>
      <c r="IY435" s="43"/>
      <c r="IZ435" s="43"/>
      <c r="JA435" s="43"/>
      <c r="JB435" s="43"/>
      <c r="JC435" s="43"/>
      <c r="JD435" s="43"/>
      <c r="JE435" s="43"/>
      <c r="JF435" s="43"/>
      <c r="JG435" s="43"/>
      <c r="JH435" s="43"/>
      <c r="JI435" s="43"/>
      <c r="JJ435" s="43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29"/>
      <c r="LD435" s="29"/>
      <c r="LE435" s="29"/>
      <c r="LF435" s="29"/>
      <c r="LG435" s="29"/>
      <c r="LH435" s="29"/>
      <c r="LI435" s="29"/>
      <c r="LJ435" s="29"/>
      <c r="LK435" s="29"/>
      <c r="LL435" s="29"/>
      <c r="LM435" s="29"/>
      <c r="LN435" s="29"/>
      <c r="LO435" s="29"/>
      <c r="LP435" s="29"/>
      <c r="LQ435" s="29"/>
      <c r="LR435" s="29"/>
      <c r="LS435" s="29"/>
      <c r="LT435" s="29"/>
      <c r="LU435" s="29"/>
      <c r="LV435" s="29"/>
      <c r="LW435" s="29"/>
      <c r="LX435" s="29" t="s">
        <v>8011</v>
      </c>
      <c r="LY435" s="29"/>
      <c r="LZ435" s="29"/>
      <c r="MA435" s="29"/>
      <c r="MB435" s="29"/>
      <c r="MC435" s="29"/>
      <c r="MD435" s="29"/>
      <c r="ME435" s="29"/>
      <c r="MF435" s="29"/>
      <c r="MG435" s="29"/>
      <c r="MH435" s="29"/>
      <c r="MI435" s="29"/>
      <c r="MJ435" s="29"/>
      <c r="MK435" s="29"/>
      <c r="ML435" s="29"/>
      <c r="MM435" s="29"/>
      <c r="MN435" s="29"/>
      <c r="MO435" s="29"/>
      <c r="MP435" s="29"/>
      <c r="MQ435" s="29"/>
      <c r="MR435" s="29"/>
      <c r="MS435" s="29"/>
      <c r="MT435" s="29"/>
      <c r="MU435" s="29"/>
      <c r="MV435" s="29" t="s">
        <v>8011</v>
      </c>
      <c r="MW435" s="29"/>
      <c r="MX435" s="29"/>
    </row>
    <row r="436" spans="1:362" ht="30" hidden="1" x14ac:dyDescent="0.25">
      <c r="A436" s="50" t="s">
        <v>4169</v>
      </c>
      <c r="B436" s="51" t="s">
        <v>2476</v>
      </c>
      <c r="C436" s="52" t="s">
        <v>8630</v>
      </c>
      <c r="D436" s="52"/>
      <c r="E436" s="52"/>
      <c r="F436" s="52"/>
      <c r="G436" s="54"/>
      <c r="H436" s="53" t="s">
        <v>2475</v>
      </c>
      <c r="I436" s="53"/>
      <c r="J436" s="55" t="s">
        <v>1679</v>
      </c>
      <c r="K436" s="55"/>
      <c r="L436" s="40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  <c r="DL436" s="41"/>
      <c r="DM436" s="41"/>
      <c r="DN436" s="41"/>
      <c r="DO436" s="41"/>
      <c r="DP436" s="41"/>
      <c r="DQ436" s="41"/>
      <c r="DR436" s="41"/>
      <c r="DS436" s="41"/>
      <c r="DT436" s="41"/>
      <c r="DU436" s="41"/>
      <c r="DV436" s="41"/>
      <c r="DW436" s="41"/>
      <c r="DX436" s="41"/>
      <c r="DY436" s="41"/>
      <c r="DZ436" s="41"/>
      <c r="EA436" s="41"/>
      <c r="EB436" s="41"/>
      <c r="EC436" s="41"/>
      <c r="ED436" s="41"/>
      <c r="EE436" s="41"/>
      <c r="EF436" s="41"/>
      <c r="EG436" s="41"/>
      <c r="EH436" s="41"/>
      <c r="EI436" s="41"/>
      <c r="EJ436" s="41"/>
      <c r="EK436" s="41"/>
      <c r="EL436" s="41"/>
      <c r="EM436" s="41"/>
      <c r="EN436" s="41"/>
      <c r="EO436" s="41"/>
      <c r="EP436" s="41"/>
      <c r="EQ436" s="41"/>
      <c r="ER436" s="41"/>
      <c r="ES436" s="41"/>
      <c r="ET436" s="41"/>
      <c r="EU436" s="41"/>
      <c r="EV436" s="41"/>
      <c r="EW436" s="41"/>
      <c r="EX436" s="41"/>
      <c r="EY436" s="42"/>
      <c r="EZ436" s="43"/>
      <c r="FA436" s="43"/>
      <c r="FB436" s="43"/>
      <c r="FC436" s="43"/>
      <c r="FD436" s="43"/>
      <c r="FE436" s="43"/>
      <c r="FF436" s="43"/>
      <c r="FG436" s="43"/>
      <c r="FH436" s="43"/>
      <c r="FI436" s="43"/>
      <c r="FJ436" s="43"/>
      <c r="FK436" s="43"/>
      <c r="FL436" s="43"/>
      <c r="FM436" s="43"/>
      <c r="FN436" s="43"/>
      <c r="FO436" s="43"/>
      <c r="FP436" s="43"/>
      <c r="FQ436" s="43"/>
      <c r="FR436" s="43"/>
      <c r="FS436" s="43"/>
      <c r="FT436" s="43"/>
      <c r="FU436" s="43"/>
      <c r="FV436" s="43"/>
      <c r="FW436" s="43"/>
      <c r="FX436" s="43"/>
      <c r="FY436" s="43"/>
      <c r="FZ436" s="43"/>
      <c r="GA436" s="43"/>
      <c r="GB436" s="43"/>
      <c r="GC436" s="43"/>
      <c r="GD436" s="43"/>
      <c r="GE436" s="43"/>
      <c r="GF436" s="43"/>
      <c r="GG436" s="43"/>
      <c r="GH436" s="43"/>
      <c r="GI436" s="43"/>
      <c r="GJ436" s="43"/>
      <c r="GK436" s="43"/>
      <c r="GL436" s="43"/>
      <c r="GM436" s="43"/>
      <c r="GN436" s="43"/>
      <c r="GO436" s="43"/>
      <c r="GP436" s="43"/>
      <c r="GQ436" s="43"/>
      <c r="GR436" s="43"/>
      <c r="GS436" s="43"/>
      <c r="GT436" s="43"/>
      <c r="GU436" s="43"/>
      <c r="GV436" s="43"/>
      <c r="GW436" s="43"/>
      <c r="GX436" s="43"/>
      <c r="GY436" s="43"/>
      <c r="GZ436" s="43"/>
      <c r="HA436" s="43"/>
      <c r="HB436" s="43"/>
      <c r="HC436" s="43"/>
      <c r="HD436" s="43"/>
      <c r="HE436" s="43"/>
      <c r="HF436" s="43"/>
      <c r="HG436" s="43"/>
      <c r="HH436" s="43"/>
      <c r="HI436" s="43"/>
      <c r="HJ436" s="43"/>
      <c r="HK436" s="43"/>
      <c r="HL436" s="43"/>
      <c r="HM436" s="43"/>
      <c r="HN436" s="43"/>
      <c r="HO436" s="43"/>
      <c r="HP436" s="43"/>
      <c r="HQ436" s="43"/>
      <c r="HR436" s="43"/>
      <c r="HS436" s="43"/>
      <c r="HT436" s="43"/>
      <c r="HU436" s="43"/>
      <c r="HV436" s="43"/>
      <c r="HW436" s="43"/>
      <c r="HX436" s="43"/>
      <c r="HY436" s="43"/>
      <c r="HZ436" s="43"/>
      <c r="IA436" s="43"/>
      <c r="IB436" s="43"/>
      <c r="IC436" s="43"/>
      <c r="ID436" s="43"/>
      <c r="IE436" s="43"/>
      <c r="IF436" s="43"/>
      <c r="IG436" s="43"/>
      <c r="IH436" s="43"/>
      <c r="II436" s="43"/>
      <c r="IJ436" s="43"/>
      <c r="IK436" s="43"/>
      <c r="IL436" s="43"/>
      <c r="IM436" s="43"/>
      <c r="IN436" s="43"/>
      <c r="IO436" s="43" t="s">
        <v>523</v>
      </c>
      <c r="IP436" s="43"/>
      <c r="IQ436" s="43"/>
      <c r="IR436" s="43"/>
      <c r="IS436" s="43"/>
      <c r="IT436" s="43"/>
      <c r="IU436" s="43"/>
      <c r="IV436" s="43"/>
      <c r="IW436" s="43"/>
      <c r="IX436" s="43"/>
      <c r="IY436" s="43"/>
      <c r="IZ436" s="43"/>
      <c r="JA436" s="43"/>
      <c r="JB436" s="43"/>
      <c r="JC436" s="43"/>
      <c r="JD436" s="43"/>
      <c r="JE436" s="43"/>
      <c r="JF436" s="43"/>
      <c r="JG436" s="43"/>
      <c r="JH436" s="43"/>
      <c r="JI436" s="43"/>
      <c r="JJ436" s="43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29"/>
      <c r="LD436" s="29"/>
      <c r="LE436" s="29" t="s">
        <v>8011</v>
      </c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 t="s">
        <v>8011</v>
      </c>
      <c r="LS436" s="29"/>
      <c r="LT436" s="29"/>
      <c r="LU436" s="29"/>
      <c r="LV436" s="29"/>
      <c r="LW436" s="29"/>
      <c r="LX436" s="29"/>
      <c r="LY436" s="29"/>
      <c r="LZ436" s="29" t="s">
        <v>8011</v>
      </c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 t="s">
        <v>8011</v>
      </c>
      <c r="MO436" s="29"/>
      <c r="MP436" s="29"/>
      <c r="MQ436" s="29"/>
      <c r="MR436" s="29"/>
      <c r="MS436" s="29"/>
      <c r="MT436" s="29"/>
      <c r="MU436" s="29"/>
      <c r="MV436" s="29" t="s">
        <v>8011</v>
      </c>
      <c r="MW436" s="29"/>
      <c r="MX436" s="29"/>
    </row>
    <row r="437" spans="1:362" ht="30" hidden="1" x14ac:dyDescent="0.25">
      <c r="A437" s="27" t="s">
        <v>4172</v>
      </c>
      <c r="B437" s="30" t="s">
        <v>2549</v>
      </c>
      <c r="C437" s="26" t="s">
        <v>8597</v>
      </c>
      <c r="D437" s="26"/>
      <c r="E437" s="26"/>
      <c r="F437" s="26"/>
      <c r="G437" s="31"/>
      <c r="H437" s="28" t="s">
        <v>2548</v>
      </c>
      <c r="I437" s="28"/>
      <c r="J437" s="29" t="s">
        <v>1679</v>
      </c>
      <c r="K437" s="29"/>
      <c r="L437" s="40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  <c r="DL437" s="41"/>
      <c r="DM437" s="41"/>
      <c r="DN437" s="41"/>
      <c r="DO437" s="41"/>
      <c r="DP437" s="41"/>
      <c r="DQ437" s="41"/>
      <c r="DR437" s="41"/>
      <c r="DS437" s="41"/>
      <c r="DT437" s="41"/>
      <c r="DU437" s="41"/>
      <c r="DV437" s="41"/>
      <c r="DW437" s="41"/>
      <c r="DX437" s="41"/>
      <c r="DY437" s="41"/>
      <c r="DZ437" s="41"/>
      <c r="EA437" s="41"/>
      <c r="EB437" s="41"/>
      <c r="EC437" s="41"/>
      <c r="ED437" s="41"/>
      <c r="EE437" s="41"/>
      <c r="EF437" s="41"/>
      <c r="EG437" s="41"/>
      <c r="EH437" s="41"/>
      <c r="EI437" s="41"/>
      <c r="EJ437" s="41"/>
      <c r="EK437" s="41"/>
      <c r="EL437" s="41"/>
      <c r="EM437" s="41"/>
      <c r="EN437" s="41"/>
      <c r="EO437" s="41"/>
      <c r="EP437" s="41"/>
      <c r="EQ437" s="41"/>
      <c r="ER437" s="41"/>
      <c r="ES437" s="41"/>
      <c r="ET437" s="41"/>
      <c r="EU437" s="41"/>
      <c r="EV437" s="41"/>
      <c r="EW437" s="41"/>
      <c r="EX437" s="41"/>
      <c r="EY437" s="42"/>
      <c r="EZ437" s="43"/>
      <c r="FA437" s="43"/>
      <c r="FB437" s="43"/>
      <c r="FC437" s="43"/>
      <c r="FD437" s="43"/>
      <c r="FE437" s="43"/>
      <c r="FF437" s="43"/>
      <c r="FG437" s="43"/>
      <c r="FH437" s="43"/>
      <c r="FI437" s="43"/>
      <c r="FJ437" s="43"/>
      <c r="FK437" s="43"/>
      <c r="FL437" s="43"/>
      <c r="FM437" s="43"/>
      <c r="FN437" s="43"/>
      <c r="FO437" s="43"/>
      <c r="FP437" s="43"/>
      <c r="FQ437" s="43"/>
      <c r="FR437" s="43"/>
      <c r="FS437" s="43"/>
      <c r="FT437" s="43"/>
      <c r="FU437" s="43"/>
      <c r="FV437" s="43"/>
      <c r="FW437" s="43"/>
      <c r="FX437" s="43"/>
      <c r="FY437" s="43"/>
      <c r="FZ437" s="43"/>
      <c r="GA437" s="43"/>
      <c r="GB437" s="43"/>
      <c r="GC437" s="43"/>
      <c r="GD437" s="43"/>
      <c r="GE437" s="43"/>
      <c r="GF437" s="43"/>
      <c r="GG437" s="43"/>
      <c r="GH437" s="43"/>
      <c r="GI437" s="43"/>
      <c r="GJ437" s="43"/>
      <c r="GK437" s="43" t="s">
        <v>523</v>
      </c>
      <c r="GL437" s="43"/>
      <c r="GM437" s="43"/>
      <c r="GN437" s="43"/>
      <c r="GO437" s="43"/>
      <c r="GP437" s="43"/>
      <c r="GQ437" s="43"/>
      <c r="GR437" s="43"/>
      <c r="GS437" s="43"/>
      <c r="GT437" s="43"/>
      <c r="GU437" s="43"/>
      <c r="GV437" s="43"/>
      <c r="GW437" s="43"/>
      <c r="GX437" s="43"/>
      <c r="GY437" s="43"/>
      <c r="GZ437" s="43"/>
      <c r="HA437" s="43"/>
      <c r="HB437" s="43"/>
      <c r="HC437" s="43"/>
      <c r="HD437" s="43"/>
      <c r="HE437" s="43"/>
      <c r="HF437" s="43"/>
      <c r="HG437" s="43"/>
      <c r="HH437" s="43"/>
      <c r="HI437" s="43"/>
      <c r="HJ437" s="43"/>
      <c r="HK437" s="43"/>
      <c r="HL437" s="43"/>
      <c r="HM437" s="43"/>
      <c r="HN437" s="43"/>
      <c r="HO437" s="43"/>
      <c r="HP437" s="43"/>
      <c r="HQ437" s="43"/>
      <c r="HR437" s="43"/>
      <c r="HS437" s="43"/>
      <c r="HT437" s="43"/>
      <c r="HU437" s="43"/>
      <c r="HV437" s="43"/>
      <c r="HW437" s="43"/>
      <c r="HX437" s="43"/>
      <c r="HY437" s="43"/>
      <c r="HZ437" s="43"/>
      <c r="IA437" s="43"/>
      <c r="IB437" s="43"/>
      <c r="IC437" s="43"/>
      <c r="ID437" s="43"/>
      <c r="IE437" s="43"/>
      <c r="IF437" s="43"/>
      <c r="IG437" s="43"/>
      <c r="IH437" s="43"/>
      <c r="II437" s="43"/>
      <c r="IJ437" s="43"/>
      <c r="IK437" s="43"/>
      <c r="IL437" s="43"/>
      <c r="IM437" s="43"/>
      <c r="IN437" s="43"/>
      <c r="IO437" s="43" t="s">
        <v>523</v>
      </c>
      <c r="IP437" s="43"/>
      <c r="IQ437" s="43"/>
      <c r="IR437" s="43"/>
      <c r="IS437" s="43"/>
      <c r="IT437" s="43"/>
      <c r="IU437" s="43"/>
      <c r="IV437" s="43"/>
      <c r="IW437" s="43"/>
      <c r="IX437" s="43"/>
      <c r="IY437" s="43"/>
      <c r="IZ437" s="43"/>
      <c r="JA437" s="43"/>
      <c r="JB437" s="43"/>
      <c r="JC437" s="43"/>
      <c r="JD437" s="43"/>
      <c r="JE437" s="43"/>
      <c r="JF437" s="43"/>
      <c r="JG437" s="43"/>
      <c r="JH437" s="43"/>
      <c r="JI437" s="43"/>
      <c r="JJ437" s="43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29"/>
      <c r="LD437" s="29"/>
      <c r="LE437" s="29" t="s">
        <v>8011</v>
      </c>
      <c r="LF437" s="29"/>
      <c r="LG437" s="29" t="s">
        <v>8011</v>
      </c>
      <c r="LH437" s="29"/>
      <c r="LI437" s="29"/>
      <c r="LJ437" s="29"/>
      <c r="LK437" s="29"/>
      <c r="LL437" s="29"/>
      <c r="LM437" s="29"/>
      <c r="LN437" s="29" t="s">
        <v>8011</v>
      </c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 t="s">
        <v>8011</v>
      </c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 t="s">
        <v>8011</v>
      </c>
      <c r="MO437" s="29"/>
      <c r="MP437" s="29"/>
      <c r="MQ437" s="29"/>
      <c r="MR437" s="29"/>
      <c r="MS437" s="29"/>
      <c r="MT437" s="29"/>
      <c r="MU437" s="29"/>
      <c r="MV437" s="29" t="s">
        <v>8011</v>
      </c>
      <c r="MW437" s="29"/>
      <c r="MX437" s="29"/>
    </row>
    <row r="438" spans="1:362" x14ac:dyDescent="0.25">
      <c r="A438" s="50" t="s">
        <v>4178</v>
      </c>
      <c r="B438" s="51" t="s">
        <v>3417</v>
      </c>
      <c r="C438" s="52" t="s">
        <v>8602</v>
      </c>
      <c r="D438" s="52" t="s">
        <v>1520</v>
      </c>
      <c r="E438" s="52"/>
      <c r="F438" s="52"/>
      <c r="G438" s="54"/>
      <c r="H438" s="53" t="s">
        <v>3416</v>
      </c>
      <c r="I438" s="53"/>
      <c r="J438" s="55" t="s">
        <v>1679</v>
      </c>
      <c r="K438" s="55"/>
      <c r="L438" s="40" t="s">
        <v>523</v>
      </c>
      <c r="M438" s="41"/>
      <c r="N438" s="41"/>
      <c r="O438" s="41"/>
      <c r="P438" s="41"/>
      <c r="Q438" s="41" t="s">
        <v>523</v>
      </c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  <c r="DL438" s="41"/>
      <c r="DM438" s="41"/>
      <c r="DN438" s="41"/>
      <c r="DO438" s="41"/>
      <c r="DP438" s="41"/>
      <c r="DQ438" s="41"/>
      <c r="DR438" s="41"/>
      <c r="DS438" s="41"/>
      <c r="DT438" s="41"/>
      <c r="DU438" s="41"/>
      <c r="DV438" s="41"/>
      <c r="DW438" s="41"/>
      <c r="DX438" s="41"/>
      <c r="DY438" s="41"/>
      <c r="DZ438" s="41"/>
      <c r="EA438" s="41"/>
      <c r="EB438" s="41"/>
      <c r="EC438" s="41"/>
      <c r="ED438" s="41"/>
      <c r="EE438" s="41"/>
      <c r="EF438" s="41"/>
      <c r="EG438" s="41"/>
      <c r="EH438" s="41"/>
      <c r="EI438" s="41"/>
      <c r="EJ438" s="41"/>
      <c r="EK438" s="41"/>
      <c r="EL438" s="41"/>
      <c r="EM438" s="41"/>
      <c r="EN438" s="41"/>
      <c r="EO438" s="41"/>
      <c r="EP438" s="41"/>
      <c r="EQ438" s="41"/>
      <c r="ER438" s="41"/>
      <c r="ES438" s="41"/>
      <c r="ET438" s="41"/>
      <c r="EU438" s="41"/>
      <c r="EV438" s="41"/>
      <c r="EW438" s="41"/>
      <c r="EX438" s="41"/>
      <c r="EY438" s="42"/>
      <c r="EZ438" s="43"/>
      <c r="FA438" s="43"/>
      <c r="FB438" s="43"/>
      <c r="FC438" s="43"/>
      <c r="FD438" s="43"/>
      <c r="FE438" s="43"/>
      <c r="FF438" s="43"/>
      <c r="FG438" s="43"/>
      <c r="FH438" s="43"/>
      <c r="FI438" s="43"/>
      <c r="FJ438" s="43"/>
      <c r="FK438" s="43"/>
      <c r="FL438" s="43"/>
      <c r="FM438" s="43"/>
      <c r="FN438" s="43"/>
      <c r="FO438" s="43"/>
      <c r="FP438" s="43"/>
      <c r="FQ438" s="43"/>
      <c r="FR438" s="43"/>
      <c r="FS438" s="43"/>
      <c r="FT438" s="43"/>
      <c r="FU438" s="43"/>
      <c r="FV438" s="43"/>
      <c r="FW438" s="43"/>
      <c r="FX438" s="43"/>
      <c r="FY438" s="43"/>
      <c r="FZ438" s="43"/>
      <c r="GA438" s="43"/>
      <c r="GB438" s="43"/>
      <c r="GC438" s="43"/>
      <c r="GD438" s="43"/>
      <c r="GE438" s="43"/>
      <c r="GF438" s="43"/>
      <c r="GG438" s="43"/>
      <c r="GH438" s="43"/>
      <c r="GI438" s="43"/>
      <c r="GJ438" s="43"/>
      <c r="GK438" s="43"/>
      <c r="GL438" s="43"/>
      <c r="GM438" s="43"/>
      <c r="GN438" s="43"/>
      <c r="GO438" s="43"/>
      <c r="GP438" s="43"/>
      <c r="GQ438" s="43"/>
      <c r="GR438" s="43"/>
      <c r="GS438" s="43"/>
      <c r="GT438" s="43"/>
      <c r="GU438" s="43"/>
      <c r="GV438" s="43"/>
      <c r="GW438" s="43"/>
      <c r="GX438" s="43"/>
      <c r="GY438" s="43"/>
      <c r="GZ438" s="43"/>
      <c r="HA438" s="43"/>
      <c r="HB438" s="43"/>
      <c r="HC438" s="43"/>
      <c r="HD438" s="43"/>
      <c r="HE438" s="43"/>
      <c r="HF438" s="43"/>
      <c r="HG438" s="43"/>
      <c r="HH438" s="43"/>
      <c r="HI438" s="43"/>
      <c r="HJ438" s="43"/>
      <c r="HK438" s="43"/>
      <c r="HL438" s="43"/>
      <c r="HM438" s="43"/>
      <c r="HN438" s="43"/>
      <c r="HO438" s="43"/>
      <c r="HP438" s="43"/>
      <c r="HQ438" s="43"/>
      <c r="HR438" s="43"/>
      <c r="HS438" s="43"/>
      <c r="HT438" s="43"/>
      <c r="HU438" s="43"/>
      <c r="HV438" s="43"/>
      <c r="HW438" s="43"/>
      <c r="HX438" s="43"/>
      <c r="HY438" s="43"/>
      <c r="HZ438" s="43"/>
      <c r="IA438" s="43"/>
      <c r="IB438" s="43"/>
      <c r="IC438" s="43"/>
      <c r="ID438" s="43"/>
      <c r="IE438" s="43"/>
      <c r="IF438" s="43"/>
      <c r="IG438" s="43"/>
      <c r="IH438" s="43"/>
      <c r="II438" s="43"/>
      <c r="IJ438" s="43"/>
      <c r="IK438" s="43"/>
      <c r="IL438" s="43"/>
      <c r="IM438" s="43"/>
      <c r="IN438" s="43"/>
      <c r="IO438" s="43"/>
      <c r="IP438" s="43"/>
      <c r="IQ438" s="43"/>
      <c r="IR438" s="43"/>
      <c r="IS438" s="43"/>
      <c r="IT438" s="43"/>
      <c r="IU438" s="43"/>
      <c r="IV438" s="43"/>
      <c r="IW438" s="43"/>
      <c r="IX438" s="43"/>
      <c r="IY438" s="43"/>
      <c r="IZ438" s="43"/>
      <c r="JA438" s="43"/>
      <c r="JB438" s="43"/>
      <c r="JC438" s="43"/>
      <c r="JD438" s="43"/>
      <c r="JE438" s="43"/>
      <c r="JF438" s="43"/>
      <c r="JG438" s="43"/>
      <c r="JH438" s="43"/>
      <c r="JI438" s="43"/>
      <c r="JJ438" s="43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 t="s">
        <v>8011</v>
      </c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</row>
    <row r="439" spans="1:362" ht="30" x14ac:dyDescent="0.25">
      <c r="A439" s="50" t="s">
        <v>4182</v>
      </c>
      <c r="B439" s="51" t="s">
        <v>3120</v>
      </c>
      <c r="C439" s="52" t="s">
        <v>8605</v>
      </c>
      <c r="D439" s="52" t="s">
        <v>1520</v>
      </c>
      <c r="E439" s="52"/>
      <c r="F439" s="52"/>
      <c r="G439" s="54"/>
      <c r="H439" s="53" t="s">
        <v>3119</v>
      </c>
      <c r="I439" s="53"/>
      <c r="J439" s="55" t="s">
        <v>1679</v>
      </c>
      <c r="K439" s="55"/>
      <c r="L439" s="40" t="s">
        <v>523</v>
      </c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 t="s">
        <v>523</v>
      </c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1"/>
      <c r="CU439" s="41"/>
      <c r="CV439" s="41"/>
      <c r="CW439" s="41"/>
      <c r="CX439" s="41"/>
      <c r="CY439" s="41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  <c r="DL439" s="41"/>
      <c r="DM439" s="41"/>
      <c r="DN439" s="41"/>
      <c r="DO439" s="41"/>
      <c r="DP439" s="41"/>
      <c r="DQ439" s="41"/>
      <c r="DR439" s="41"/>
      <c r="DS439" s="41"/>
      <c r="DT439" s="41"/>
      <c r="DU439" s="41"/>
      <c r="DV439" s="41"/>
      <c r="DW439" s="41"/>
      <c r="DX439" s="41"/>
      <c r="DY439" s="41"/>
      <c r="DZ439" s="41"/>
      <c r="EA439" s="41"/>
      <c r="EB439" s="41"/>
      <c r="EC439" s="41"/>
      <c r="ED439" s="41"/>
      <c r="EE439" s="41"/>
      <c r="EF439" s="41"/>
      <c r="EG439" s="41"/>
      <c r="EH439" s="41"/>
      <c r="EI439" s="41"/>
      <c r="EJ439" s="41"/>
      <c r="EK439" s="41"/>
      <c r="EL439" s="41"/>
      <c r="EM439" s="41"/>
      <c r="EN439" s="41"/>
      <c r="EO439" s="41"/>
      <c r="EP439" s="41"/>
      <c r="EQ439" s="41"/>
      <c r="ER439" s="41"/>
      <c r="ES439" s="41"/>
      <c r="ET439" s="41"/>
      <c r="EU439" s="41"/>
      <c r="EV439" s="41"/>
      <c r="EW439" s="41"/>
      <c r="EX439" s="41"/>
      <c r="EY439" s="42"/>
      <c r="EZ439" s="43"/>
      <c r="FA439" s="43"/>
      <c r="FB439" s="43"/>
      <c r="FC439" s="43"/>
      <c r="FD439" s="43"/>
      <c r="FE439" s="43"/>
      <c r="FF439" s="43"/>
      <c r="FG439" s="43"/>
      <c r="FH439" s="43"/>
      <c r="FI439" s="43"/>
      <c r="FJ439" s="43"/>
      <c r="FK439" s="43"/>
      <c r="FL439" s="43"/>
      <c r="FM439" s="43"/>
      <c r="FN439" s="43"/>
      <c r="FO439" s="43"/>
      <c r="FP439" s="43"/>
      <c r="FQ439" s="43"/>
      <c r="FR439" s="43"/>
      <c r="FS439" s="43"/>
      <c r="FT439" s="43"/>
      <c r="FU439" s="43"/>
      <c r="FV439" s="43"/>
      <c r="FW439" s="43"/>
      <c r="FX439" s="43"/>
      <c r="FY439" s="43"/>
      <c r="FZ439" s="43"/>
      <c r="GA439" s="43"/>
      <c r="GB439" s="43"/>
      <c r="GC439" s="43"/>
      <c r="GD439" s="43"/>
      <c r="GE439" s="43"/>
      <c r="GF439" s="43"/>
      <c r="GG439" s="43"/>
      <c r="GH439" s="43"/>
      <c r="GI439" s="43"/>
      <c r="GJ439" s="43"/>
      <c r="GK439" s="43"/>
      <c r="GL439" s="43"/>
      <c r="GM439" s="43"/>
      <c r="GN439" s="43"/>
      <c r="GO439" s="43"/>
      <c r="GP439" s="43"/>
      <c r="GQ439" s="43"/>
      <c r="GR439" s="43"/>
      <c r="GS439" s="43"/>
      <c r="GT439" s="43"/>
      <c r="GU439" s="43"/>
      <c r="GV439" s="43"/>
      <c r="GW439" s="43"/>
      <c r="GX439" s="43"/>
      <c r="GY439" s="43"/>
      <c r="GZ439" s="43"/>
      <c r="HA439" s="43"/>
      <c r="HB439" s="43"/>
      <c r="HC439" s="43"/>
      <c r="HD439" s="43"/>
      <c r="HE439" s="43"/>
      <c r="HF439" s="43"/>
      <c r="HG439" s="43"/>
      <c r="HH439" s="43"/>
      <c r="HI439" s="43"/>
      <c r="HJ439" s="43"/>
      <c r="HK439" s="43"/>
      <c r="HL439" s="43"/>
      <c r="HM439" s="43"/>
      <c r="HN439" s="43"/>
      <c r="HO439" s="43"/>
      <c r="HP439" s="43"/>
      <c r="HQ439" s="43"/>
      <c r="HR439" s="43"/>
      <c r="HS439" s="43"/>
      <c r="HT439" s="43"/>
      <c r="HU439" s="43"/>
      <c r="HV439" s="43"/>
      <c r="HW439" s="43"/>
      <c r="HX439" s="43"/>
      <c r="HY439" s="43"/>
      <c r="HZ439" s="43"/>
      <c r="IA439" s="43"/>
      <c r="IB439" s="43"/>
      <c r="IC439" s="43"/>
      <c r="ID439" s="43"/>
      <c r="IE439" s="43"/>
      <c r="IF439" s="43"/>
      <c r="IG439" s="43"/>
      <c r="IH439" s="43"/>
      <c r="II439" s="43"/>
      <c r="IJ439" s="43"/>
      <c r="IK439" s="43"/>
      <c r="IL439" s="43"/>
      <c r="IM439" s="43"/>
      <c r="IN439" s="43"/>
      <c r="IO439" s="43"/>
      <c r="IP439" s="43"/>
      <c r="IQ439" s="43"/>
      <c r="IR439" s="43"/>
      <c r="IS439" s="43"/>
      <c r="IT439" s="43"/>
      <c r="IU439" s="43"/>
      <c r="IV439" s="43"/>
      <c r="IW439" s="43"/>
      <c r="IX439" s="43"/>
      <c r="IY439" s="43"/>
      <c r="IZ439" s="43"/>
      <c r="JA439" s="43"/>
      <c r="JB439" s="43"/>
      <c r="JC439" s="43"/>
      <c r="JD439" s="43"/>
      <c r="JE439" s="43"/>
      <c r="JF439" s="43"/>
      <c r="JG439" s="43"/>
      <c r="JH439" s="43"/>
      <c r="JI439" s="43"/>
      <c r="JJ439" s="43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29" t="s">
        <v>8011</v>
      </c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</row>
    <row r="440" spans="1:362" hidden="1" x14ac:dyDescent="0.25">
      <c r="A440" s="50" t="s">
        <v>4083</v>
      </c>
      <c r="B440" s="51" t="s">
        <v>2128</v>
      </c>
      <c r="C440" s="52" t="s">
        <v>8136</v>
      </c>
      <c r="D440" s="52"/>
      <c r="E440" s="52"/>
      <c r="F440" s="52"/>
      <c r="G440" s="54"/>
      <c r="H440" s="53" t="s">
        <v>2127</v>
      </c>
      <c r="I440" s="53"/>
      <c r="J440" s="55" t="s">
        <v>1679</v>
      </c>
      <c r="K440" s="55"/>
      <c r="L440" s="40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>
        <v>0</v>
      </c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  <c r="DA440" s="41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  <c r="DL440" s="41"/>
      <c r="DM440" s="41"/>
      <c r="DN440" s="41"/>
      <c r="DO440" s="41"/>
      <c r="DP440" s="41"/>
      <c r="DQ440" s="41"/>
      <c r="DR440" s="41"/>
      <c r="DS440" s="41"/>
      <c r="DT440" s="41"/>
      <c r="DU440" s="41"/>
      <c r="DV440" s="41"/>
      <c r="DW440" s="41"/>
      <c r="DX440" s="41"/>
      <c r="DY440" s="41"/>
      <c r="DZ440" s="41"/>
      <c r="EA440" s="41"/>
      <c r="EB440" s="41"/>
      <c r="EC440" s="41"/>
      <c r="ED440" s="41"/>
      <c r="EE440" s="41"/>
      <c r="EF440" s="41"/>
      <c r="EG440" s="41"/>
      <c r="EH440" s="41"/>
      <c r="EI440" s="41"/>
      <c r="EJ440" s="41"/>
      <c r="EK440" s="41"/>
      <c r="EL440" s="41"/>
      <c r="EM440" s="41"/>
      <c r="EN440" s="41"/>
      <c r="EO440" s="41"/>
      <c r="EP440" s="41"/>
      <c r="EQ440" s="41"/>
      <c r="ER440" s="41"/>
      <c r="ES440" s="41"/>
      <c r="ET440" s="41"/>
      <c r="EU440" s="41"/>
      <c r="EV440" s="41"/>
      <c r="EW440" s="41"/>
      <c r="EX440" s="41"/>
      <c r="EY440" s="42"/>
      <c r="EZ440" s="43"/>
      <c r="FA440" s="43"/>
      <c r="FB440" s="43"/>
      <c r="FC440" s="43"/>
      <c r="FD440" s="43"/>
      <c r="FE440" s="43"/>
      <c r="FF440" s="43"/>
      <c r="FG440" s="43"/>
      <c r="FH440" s="43"/>
      <c r="FI440" s="43"/>
      <c r="FJ440" s="43"/>
      <c r="FK440" s="43"/>
      <c r="FL440" s="43"/>
      <c r="FM440" s="43"/>
      <c r="FN440" s="43"/>
      <c r="FO440" s="43"/>
      <c r="FP440" s="43"/>
      <c r="FQ440" s="43"/>
      <c r="FR440" s="43"/>
      <c r="FS440" s="43"/>
      <c r="FT440" s="43"/>
      <c r="FU440" s="43"/>
      <c r="FV440" s="43"/>
      <c r="FW440" s="43"/>
      <c r="FX440" s="43"/>
      <c r="FY440" s="43"/>
      <c r="FZ440" s="43"/>
      <c r="GA440" s="43"/>
      <c r="GB440" s="43"/>
      <c r="GC440" s="43"/>
      <c r="GD440" s="43"/>
      <c r="GE440" s="43"/>
      <c r="GF440" s="43"/>
      <c r="GG440" s="43"/>
      <c r="GH440" s="43"/>
      <c r="GI440" s="43"/>
      <c r="GJ440" s="43"/>
      <c r="GK440" s="43"/>
      <c r="GL440" s="43"/>
      <c r="GM440" s="43"/>
      <c r="GN440" s="43"/>
      <c r="GO440" s="43"/>
      <c r="GP440" s="43"/>
      <c r="GQ440" s="43"/>
      <c r="GR440" s="43"/>
      <c r="GS440" s="43"/>
      <c r="GT440" s="43"/>
      <c r="GU440" s="43"/>
      <c r="GV440" s="43"/>
      <c r="GW440" s="43"/>
      <c r="GX440" s="43"/>
      <c r="GY440" s="43"/>
      <c r="GZ440" s="43"/>
      <c r="HA440" s="43"/>
      <c r="HB440" s="43"/>
      <c r="HC440" s="43"/>
      <c r="HD440" s="43"/>
      <c r="HE440" s="43"/>
      <c r="HF440" s="43"/>
      <c r="HG440" s="43"/>
      <c r="HH440" s="43"/>
      <c r="HI440" s="43"/>
      <c r="HJ440" s="43"/>
      <c r="HK440" s="43"/>
      <c r="HL440" s="43"/>
      <c r="HM440" s="43"/>
      <c r="HN440" s="43"/>
      <c r="HO440" s="43"/>
      <c r="HP440" s="43"/>
      <c r="HQ440" s="43"/>
      <c r="HR440" s="43"/>
      <c r="HS440" s="43"/>
      <c r="HT440" s="43"/>
      <c r="HU440" s="43"/>
      <c r="HV440" s="43"/>
      <c r="HW440" s="43"/>
      <c r="HX440" s="43"/>
      <c r="HY440" s="43"/>
      <c r="HZ440" s="43"/>
      <c r="IA440" s="43"/>
      <c r="IB440" s="43"/>
      <c r="IC440" s="43"/>
      <c r="ID440" s="43"/>
      <c r="IE440" s="43"/>
      <c r="IF440" s="43"/>
      <c r="IG440" s="43"/>
      <c r="IH440" s="43"/>
      <c r="II440" s="43"/>
      <c r="IJ440" s="43"/>
      <c r="IK440" s="43"/>
      <c r="IL440" s="43"/>
      <c r="IM440" s="43"/>
      <c r="IN440" s="43"/>
      <c r="IO440" s="43"/>
      <c r="IP440" s="43"/>
      <c r="IQ440" s="43"/>
      <c r="IR440" s="43"/>
      <c r="IS440" s="43"/>
      <c r="IT440" s="43"/>
      <c r="IU440" s="43"/>
      <c r="IV440" s="43"/>
      <c r="IW440" s="43"/>
      <c r="IX440" s="43"/>
      <c r="IY440" s="43"/>
      <c r="IZ440" s="43"/>
      <c r="JA440" s="43"/>
      <c r="JB440" s="43"/>
      <c r="JC440" s="43"/>
      <c r="JD440" s="43"/>
      <c r="JE440" s="43"/>
      <c r="JF440" s="43"/>
      <c r="JG440" s="43"/>
      <c r="JH440" s="43"/>
      <c r="JI440" s="43"/>
      <c r="JJ440" s="43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 t="s">
        <v>8011</v>
      </c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 t="s">
        <v>8011</v>
      </c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</row>
    <row r="441" spans="1:362" ht="30" hidden="1" x14ac:dyDescent="0.25">
      <c r="A441" s="50" t="s">
        <v>4184</v>
      </c>
      <c r="B441" s="51" t="s">
        <v>1908</v>
      </c>
      <c r="C441" s="52" t="s">
        <v>8610</v>
      </c>
      <c r="D441" s="26" t="s">
        <v>406</v>
      </c>
      <c r="E441" s="52"/>
      <c r="F441" s="52"/>
      <c r="G441" s="54"/>
      <c r="H441" s="53" t="s">
        <v>1907</v>
      </c>
      <c r="I441" s="53"/>
      <c r="J441" s="55" t="s">
        <v>1679</v>
      </c>
      <c r="K441" s="55"/>
      <c r="L441" s="40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 t="s">
        <v>523</v>
      </c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 t="s">
        <v>523</v>
      </c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  <c r="DA441" s="41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  <c r="DL441" s="41"/>
      <c r="DM441" s="41"/>
      <c r="DN441" s="41"/>
      <c r="DO441" s="41"/>
      <c r="DP441" s="41"/>
      <c r="DQ441" s="41"/>
      <c r="DR441" s="41"/>
      <c r="DS441" s="41"/>
      <c r="DT441" s="41"/>
      <c r="DU441" s="41"/>
      <c r="DV441" s="41"/>
      <c r="DW441" s="41"/>
      <c r="DX441" s="41"/>
      <c r="DY441" s="41"/>
      <c r="DZ441" s="41"/>
      <c r="EA441" s="41"/>
      <c r="EB441" s="41"/>
      <c r="EC441" s="41"/>
      <c r="ED441" s="41"/>
      <c r="EE441" s="41"/>
      <c r="EF441" s="41"/>
      <c r="EG441" s="41"/>
      <c r="EH441" s="41"/>
      <c r="EI441" s="41"/>
      <c r="EJ441" s="41"/>
      <c r="EK441" s="41"/>
      <c r="EL441" s="41"/>
      <c r="EM441" s="41"/>
      <c r="EN441" s="41"/>
      <c r="EO441" s="41"/>
      <c r="EP441" s="41"/>
      <c r="EQ441" s="41"/>
      <c r="ER441" s="41"/>
      <c r="ES441" s="41"/>
      <c r="ET441" s="41"/>
      <c r="EU441" s="41"/>
      <c r="EV441" s="41"/>
      <c r="EW441" s="41"/>
      <c r="EX441" s="41"/>
      <c r="EY441" s="42"/>
      <c r="EZ441" s="43"/>
      <c r="FA441" s="43"/>
      <c r="FB441" s="43"/>
      <c r="FC441" s="43"/>
      <c r="FD441" s="43"/>
      <c r="FE441" s="43"/>
      <c r="FF441" s="43"/>
      <c r="FG441" s="43"/>
      <c r="FH441" s="43"/>
      <c r="FI441" s="43"/>
      <c r="FJ441" s="43"/>
      <c r="FK441" s="43"/>
      <c r="FL441" s="43"/>
      <c r="FM441" s="43"/>
      <c r="FN441" s="43"/>
      <c r="FO441" s="43"/>
      <c r="FP441" s="43"/>
      <c r="FQ441" s="43"/>
      <c r="FR441" s="43"/>
      <c r="FS441" s="43"/>
      <c r="FT441" s="43"/>
      <c r="FU441" s="43"/>
      <c r="FV441" s="43"/>
      <c r="FW441" s="43"/>
      <c r="FX441" s="43"/>
      <c r="FY441" s="43"/>
      <c r="FZ441" s="43"/>
      <c r="GA441" s="43"/>
      <c r="GB441" s="43"/>
      <c r="GC441" s="43"/>
      <c r="GD441" s="43"/>
      <c r="GE441" s="43"/>
      <c r="GF441" s="43"/>
      <c r="GG441" s="43"/>
      <c r="GH441" s="43"/>
      <c r="GI441" s="43"/>
      <c r="GJ441" s="43"/>
      <c r="GK441" s="43"/>
      <c r="GL441" s="43"/>
      <c r="GM441" s="43"/>
      <c r="GN441" s="43"/>
      <c r="GO441" s="43"/>
      <c r="GP441" s="43"/>
      <c r="GQ441" s="43"/>
      <c r="GR441" s="43"/>
      <c r="GS441" s="43"/>
      <c r="GT441" s="43"/>
      <c r="GU441" s="43"/>
      <c r="GV441" s="43"/>
      <c r="GW441" s="43"/>
      <c r="GX441" s="43"/>
      <c r="GY441" s="43"/>
      <c r="GZ441" s="43"/>
      <c r="HA441" s="43"/>
      <c r="HB441" s="43"/>
      <c r="HC441" s="43"/>
      <c r="HD441" s="43"/>
      <c r="HE441" s="43"/>
      <c r="HF441" s="43"/>
      <c r="HG441" s="43"/>
      <c r="HH441" s="43"/>
      <c r="HI441" s="43"/>
      <c r="HJ441" s="43"/>
      <c r="HK441" s="43"/>
      <c r="HL441" s="43"/>
      <c r="HM441" s="43"/>
      <c r="HN441" s="43"/>
      <c r="HO441" s="43"/>
      <c r="HP441" s="43"/>
      <c r="HQ441" s="43"/>
      <c r="HR441" s="43"/>
      <c r="HS441" s="43"/>
      <c r="HT441" s="43"/>
      <c r="HU441" s="43"/>
      <c r="HV441" s="43"/>
      <c r="HW441" s="43"/>
      <c r="HX441" s="43"/>
      <c r="HY441" s="43"/>
      <c r="HZ441" s="43"/>
      <c r="IA441" s="43"/>
      <c r="IB441" s="43"/>
      <c r="IC441" s="43"/>
      <c r="ID441" s="43"/>
      <c r="IE441" s="43"/>
      <c r="IF441" s="43"/>
      <c r="IG441" s="43"/>
      <c r="IH441" s="43"/>
      <c r="II441" s="43"/>
      <c r="IJ441" s="43"/>
      <c r="IK441" s="43"/>
      <c r="IL441" s="43"/>
      <c r="IM441" s="43"/>
      <c r="IN441" s="43"/>
      <c r="IO441" s="43"/>
      <c r="IP441" s="43"/>
      <c r="IQ441" s="43"/>
      <c r="IR441" s="43"/>
      <c r="IS441" s="43"/>
      <c r="IT441" s="43"/>
      <c r="IU441" s="43"/>
      <c r="IV441" s="43"/>
      <c r="IW441" s="43"/>
      <c r="IX441" s="43"/>
      <c r="IY441" s="43"/>
      <c r="IZ441" s="43"/>
      <c r="JA441" s="43"/>
      <c r="JB441" s="43"/>
      <c r="JC441" s="43"/>
      <c r="JD441" s="43"/>
      <c r="JE441" s="43"/>
      <c r="JF441" s="43"/>
      <c r="JG441" s="43"/>
      <c r="JH441" s="43"/>
      <c r="JI441" s="43"/>
      <c r="JJ441" s="43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 t="s">
        <v>8011</v>
      </c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</row>
    <row r="442" spans="1:362" hidden="1" x14ac:dyDescent="0.25">
      <c r="A442" s="27" t="s">
        <v>4088</v>
      </c>
      <c r="B442" s="30" t="s">
        <v>3091</v>
      </c>
      <c r="C442" s="26" t="s">
        <v>8123</v>
      </c>
      <c r="D442" s="26"/>
      <c r="E442" s="26"/>
      <c r="F442" s="26"/>
      <c r="G442" s="31"/>
      <c r="H442" s="28" t="s">
        <v>3090</v>
      </c>
      <c r="I442" s="28"/>
      <c r="J442" s="29" t="s">
        <v>1679</v>
      </c>
      <c r="K442" s="29"/>
      <c r="L442" s="40"/>
      <c r="M442" s="41"/>
      <c r="N442" s="41"/>
      <c r="O442" s="41" t="s">
        <v>523</v>
      </c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  <c r="DA442" s="41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  <c r="DL442" s="41"/>
      <c r="DM442" s="41"/>
      <c r="DN442" s="41"/>
      <c r="DO442" s="41"/>
      <c r="DP442" s="41"/>
      <c r="DQ442" s="41"/>
      <c r="DR442" s="41"/>
      <c r="DS442" s="41"/>
      <c r="DT442" s="41"/>
      <c r="DU442" s="41"/>
      <c r="DV442" s="41"/>
      <c r="DW442" s="41"/>
      <c r="DX442" s="41"/>
      <c r="DY442" s="41"/>
      <c r="DZ442" s="41"/>
      <c r="EA442" s="41"/>
      <c r="EB442" s="41"/>
      <c r="EC442" s="41"/>
      <c r="ED442" s="41"/>
      <c r="EE442" s="41"/>
      <c r="EF442" s="41"/>
      <c r="EG442" s="41"/>
      <c r="EH442" s="41"/>
      <c r="EI442" s="41"/>
      <c r="EJ442" s="41"/>
      <c r="EK442" s="41"/>
      <c r="EL442" s="41"/>
      <c r="EM442" s="41"/>
      <c r="EN442" s="41"/>
      <c r="EO442" s="41"/>
      <c r="EP442" s="41"/>
      <c r="EQ442" s="41"/>
      <c r="ER442" s="41"/>
      <c r="ES442" s="41"/>
      <c r="ET442" s="41"/>
      <c r="EU442" s="41"/>
      <c r="EV442" s="41"/>
      <c r="EW442" s="41"/>
      <c r="EX442" s="41"/>
      <c r="EY442" s="42"/>
      <c r="EZ442" s="43"/>
      <c r="FA442" s="43"/>
      <c r="FB442" s="43"/>
      <c r="FC442" s="43"/>
      <c r="FD442" s="43"/>
      <c r="FE442" s="43"/>
      <c r="FF442" s="43"/>
      <c r="FG442" s="43"/>
      <c r="FH442" s="43"/>
      <c r="FI442" s="43"/>
      <c r="FJ442" s="43"/>
      <c r="FK442" s="43"/>
      <c r="FL442" s="43"/>
      <c r="FM442" s="43"/>
      <c r="FN442" s="43"/>
      <c r="FO442" s="43"/>
      <c r="FP442" s="43"/>
      <c r="FQ442" s="43"/>
      <c r="FR442" s="43"/>
      <c r="FS442" s="43"/>
      <c r="FT442" s="43"/>
      <c r="FU442" s="43"/>
      <c r="FV442" s="43"/>
      <c r="FW442" s="43"/>
      <c r="FX442" s="43"/>
      <c r="FY442" s="43"/>
      <c r="FZ442" s="43"/>
      <c r="GA442" s="43"/>
      <c r="GB442" s="43"/>
      <c r="GC442" s="43"/>
      <c r="GD442" s="43"/>
      <c r="GE442" s="43"/>
      <c r="GF442" s="43"/>
      <c r="GG442" s="43"/>
      <c r="GH442" s="43"/>
      <c r="GI442" s="43"/>
      <c r="GJ442" s="43"/>
      <c r="GK442" s="43"/>
      <c r="GL442" s="43"/>
      <c r="GM442" s="43"/>
      <c r="GN442" s="43"/>
      <c r="GO442" s="43"/>
      <c r="GP442" s="43"/>
      <c r="GQ442" s="43"/>
      <c r="GR442" s="43"/>
      <c r="GS442" s="43"/>
      <c r="GT442" s="43"/>
      <c r="GU442" s="43"/>
      <c r="GV442" s="43"/>
      <c r="GW442" s="43"/>
      <c r="GX442" s="43"/>
      <c r="GY442" s="43"/>
      <c r="GZ442" s="43"/>
      <c r="HA442" s="43"/>
      <c r="HB442" s="43"/>
      <c r="HC442" s="43"/>
      <c r="HD442" s="43"/>
      <c r="HE442" s="43"/>
      <c r="HF442" s="43"/>
      <c r="HG442" s="43"/>
      <c r="HH442" s="43"/>
      <c r="HI442" s="43"/>
      <c r="HJ442" s="43"/>
      <c r="HK442" s="43"/>
      <c r="HL442" s="43"/>
      <c r="HM442" s="43"/>
      <c r="HN442" s="43"/>
      <c r="HO442" s="43"/>
      <c r="HP442" s="43"/>
      <c r="HQ442" s="43"/>
      <c r="HR442" s="43"/>
      <c r="HS442" s="43"/>
      <c r="HT442" s="43"/>
      <c r="HU442" s="43"/>
      <c r="HV442" s="43"/>
      <c r="HW442" s="43"/>
      <c r="HX442" s="43"/>
      <c r="HY442" s="43"/>
      <c r="HZ442" s="43"/>
      <c r="IA442" s="43"/>
      <c r="IB442" s="43"/>
      <c r="IC442" s="43"/>
      <c r="ID442" s="43"/>
      <c r="IE442" s="43"/>
      <c r="IF442" s="43"/>
      <c r="IG442" s="43"/>
      <c r="IH442" s="43"/>
      <c r="II442" s="43"/>
      <c r="IJ442" s="43"/>
      <c r="IK442" s="43"/>
      <c r="IL442" s="43"/>
      <c r="IM442" s="43"/>
      <c r="IN442" s="43"/>
      <c r="IO442" s="43"/>
      <c r="IP442" s="43"/>
      <c r="IQ442" s="43"/>
      <c r="IR442" s="43"/>
      <c r="IS442" s="43"/>
      <c r="IT442" s="43"/>
      <c r="IU442" s="43"/>
      <c r="IV442" s="43"/>
      <c r="IW442" s="43"/>
      <c r="IX442" s="43"/>
      <c r="IY442" s="43"/>
      <c r="IZ442" s="43"/>
      <c r="JA442" s="43"/>
      <c r="JB442" s="43"/>
      <c r="JC442" s="43"/>
      <c r="JD442" s="43"/>
      <c r="JE442" s="43"/>
      <c r="JF442" s="43"/>
      <c r="JG442" s="43"/>
      <c r="JH442" s="43"/>
      <c r="JI442" s="43"/>
      <c r="JJ442" s="43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 t="s">
        <v>8011</v>
      </c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</row>
    <row r="443" spans="1:362" hidden="1" x14ac:dyDescent="0.25">
      <c r="A443" s="27" t="s">
        <v>4185</v>
      </c>
      <c r="B443" s="30" t="s">
        <v>3377</v>
      </c>
      <c r="C443" s="26" t="s">
        <v>8611</v>
      </c>
      <c r="D443" s="26"/>
      <c r="E443" s="26"/>
      <c r="F443" s="26"/>
      <c r="G443" s="31"/>
      <c r="H443" s="28" t="s">
        <v>3376</v>
      </c>
      <c r="I443" s="28"/>
      <c r="J443" s="29" t="s">
        <v>1679</v>
      </c>
      <c r="K443" s="29"/>
      <c r="L443" s="40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 t="s">
        <v>523</v>
      </c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  <c r="DA443" s="41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  <c r="DL443" s="41"/>
      <c r="DM443" s="41"/>
      <c r="DN443" s="41"/>
      <c r="DO443" s="41"/>
      <c r="DP443" s="41"/>
      <c r="DQ443" s="41"/>
      <c r="DR443" s="41"/>
      <c r="DS443" s="41"/>
      <c r="DT443" s="41"/>
      <c r="DU443" s="41"/>
      <c r="DV443" s="41"/>
      <c r="DW443" s="41"/>
      <c r="DX443" s="41"/>
      <c r="DY443" s="41"/>
      <c r="DZ443" s="41"/>
      <c r="EA443" s="41"/>
      <c r="EB443" s="41"/>
      <c r="EC443" s="41"/>
      <c r="ED443" s="41"/>
      <c r="EE443" s="41"/>
      <c r="EF443" s="41"/>
      <c r="EG443" s="41"/>
      <c r="EH443" s="41"/>
      <c r="EI443" s="41"/>
      <c r="EJ443" s="41"/>
      <c r="EK443" s="41"/>
      <c r="EL443" s="41"/>
      <c r="EM443" s="41"/>
      <c r="EN443" s="41"/>
      <c r="EO443" s="41"/>
      <c r="EP443" s="41"/>
      <c r="EQ443" s="41"/>
      <c r="ER443" s="41"/>
      <c r="ES443" s="41"/>
      <c r="ET443" s="41"/>
      <c r="EU443" s="41"/>
      <c r="EV443" s="41"/>
      <c r="EW443" s="41"/>
      <c r="EX443" s="41"/>
      <c r="EY443" s="42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3"/>
      <c r="GV443" s="43"/>
      <c r="GW443" s="43"/>
      <c r="GX443" s="43"/>
      <c r="GY443" s="43"/>
      <c r="GZ443" s="43"/>
      <c r="HA443" s="43"/>
      <c r="HB443" s="43"/>
      <c r="HC443" s="43"/>
      <c r="HD443" s="43"/>
      <c r="HE443" s="43"/>
      <c r="HF443" s="43"/>
      <c r="HG443" s="43"/>
      <c r="HH443" s="43"/>
      <c r="HI443" s="43"/>
      <c r="HJ443" s="43"/>
      <c r="HK443" s="43"/>
      <c r="HL443" s="43"/>
      <c r="HM443" s="43"/>
      <c r="HN443" s="43"/>
      <c r="HO443" s="43"/>
      <c r="HP443" s="43"/>
      <c r="HQ443" s="43"/>
      <c r="HR443" s="43"/>
      <c r="HS443" s="43"/>
      <c r="HT443" s="43"/>
      <c r="HU443" s="43"/>
      <c r="HV443" s="43"/>
      <c r="HW443" s="43"/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 s="43"/>
      <c r="IL443" s="43"/>
      <c r="IM443" s="43"/>
      <c r="IN443" s="43"/>
      <c r="IO443" s="43"/>
      <c r="IP443" s="43"/>
      <c r="IQ443" s="43"/>
      <c r="IR443" s="43"/>
      <c r="IS443" s="43"/>
      <c r="IT443" s="43"/>
      <c r="IU443" s="43"/>
      <c r="IV443" s="43"/>
      <c r="IW443" s="43"/>
      <c r="IX443" s="43"/>
      <c r="IY443" s="43"/>
      <c r="IZ443" s="43"/>
      <c r="JA443" s="43"/>
      <c r="JB443" s="43"/>
      <c r="JC443" s="43"/>
      <c r="JD443" s="43"/>
      <c r="JE443" s="43"/>
      <c r="JF443" s="43"/>
      <c r="JG443" s="43"/>
      <c r="JH443" s="43"/>
      <c r="JI443" s="43"/>
      <c r="JJ443" s="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29"/>
      <c r="LD443" s="29"/>
      <c r="LE443" s="29"/>
      <c r="LF443" s="29"/>
      <c r="LG443" s="29"/>
      <c r="LH443" s="29"/>
      <c r="LI443" s="29"/>
      <c r="LJ443" s="29"/>
      <c r="LK443" s="29"/>
      <c r="LL443" s="29"/>
      <c r="LM443" s="29"/>
      <c r="LN443" s="29"/>
      <c r="LO443" s="29"/>
      <c r="LP443" s="29"/>
      <c r="LQ443" s="29"/>
      <c r="LR443" s="29" t="s">
        <v>8011</v>
      </c>
      <c r="LS443" s="29"/>
      <c r="LT443" s="29"/>
      <c r="LU443" s="29"/>
      <c r="LV443" s="29"/>
      <c r="LW443" s="29"/>
      <c r="LX443" s="29"/>
      <c r="LY443" s="29"/>
      <c r="LZ443" s="29"/>
      <c r="MA443" s="29"/>
      <c r="MB443" s="29"/>
      <c r="MC443" s="29"/>
      <c r="MD443" s="29"/>
      <c r="ME443" s="29"/>
      <c r="MF443" s="29"/>
      <c r="MG443" s="29"/>
      <c r="MH443" s="29"/>
      <c r="MI443" s="29"/>
      <c r="MJ443" s="29"/>
      <c r="MK443" s="29"/>
      <c r="ML443" s="29"/>
      <c r="MM443" s="29"/>
      <c r="MN443" s="29"/>
      <c r="MO443" s="29"/>
      <c r="MP443" s="29"/>
      <c r="MQ443" s="29"/>
      <c r="MR443" s="29"/>
      <c r="MS443" s="29"/>
      <c r="MT443" s="29"/>
      <c r="MU443" s="29"/>
      <c r="MV443" s="29"/>
      <c r="MW443" s="29"/>
      <c r="MX443" s="29"/>
    </row>
    <row r="444" spans="1:362" ht="30" x14ac:dyDescent="0.25">
      <c r="A444" s="27" t="s">
        <v>4198</v>
      </c>
      <c r="B444" s="30" t="s">
        <v>2854</v>
      </c>
      <c r="C444" s="26" t="s">
        <v>8623</v>
      </c>
      <c r="D444" s="26" t="s">
        <v>9512</v>
      </c>
      <c r="E444" s="26"/>
      <c r="F444" s="26" t="s">
        <v>8904</v>
      </c>
      <c r="G444" s="31"/>
      <c r="H444" s="28" t="s">
        <v>2853</v>
      </c>
      <c r="I444" s="28"/>
      <c r="J444" s="29" t="s">
        <v>1679</v>
      </c>
      <c r="K444" s="29"/>
      <c r="L444" s="40" t="s">
        <v>523</v>
      </c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  <c r="DA444" s="41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  <c r="DL444" s="41"/>
      <c r="DM444" s="41"/>
      <c r="DN444" s="41"/>
      <c r="DO444" s="41"/>
      <c r="DP444" s="41"/>
      <c r="DQ444" s="41"/>
      <c r="DR444" s="41"/>
      <c r="DS444" s="41"/>
      <c r="DT444" s="41"/>
      <c r="DU444" s="41"/>
      <c r="DV444" s="41"/>
      <c r="DW444" s="41"/>
      <c r="DX444" s="41"/>
      <c r="DY444" s="41"/>
      <c r="DZ444" s="41"/>
      <c r="EA444" s="41"/>
      <c r="EB444" s="41"/>
      <c r="EC444" s="41"/>
      <c r="ED444" s="41"/>
      <c r="EE444" s="41"/>
      <c r="EF444" s="41"/>
      <c r="EG444" s="41"/>
      <c r="EH444" s="41"/>
      <c r="EI444" s="41"/>
      <c r="EJ444" s="41"/>
      <c r="EK444" s="41"/>
      <c r="EL444" s="41"/>
      <c r="EM444" s="41"/>
      <c r="EN444" s="41"/>
      <c r="EO444" s="41"/>
      <c r="EP444" s="41"/>
      <c r="EQ444" s="41"/>
      <c r="ER444" s="41"/>
      <c r="ES444" s="41"/>
      <c r="ET444" s="41"/>
      <c r="EU444" s="41"/>
      <c r="EV444" s="41"/>
      <c r="EW444" s="41"/>
      <c r="EX444" s="41"/>
      <c r="EY444" s="42"/>
      <c r="EZ444" s="43"/>
      <c r="FA444" s="43"/>
      <c r="FB444" s="43"/>
      <c r="FC444" s="43"/>
      <c r="FD444" s="43"/>
      <c r="FE444" s="43"/>
      <c r="FF444" s="43"/>
      <c r="FG444" s="43"/>
      <c r="FH444" s="43"/>
      <c r="FI444" s="43"/>
      <c r="FJ444" s="43"/>
      <c r="FK444" s="43"/>
      <c r="FL444" s="43"/>
      <c r="FM444" s="43"/>
      <c r="FN444" s="43"/>
      <c r="FO444" s="43"/>
      <c r="FP444" s="43"/>
      <c r="FQ444" s="43"/>
      <c r="FR444" s="43"/>
      <c r="FS444" s="43"/>
      <c r="FT444" s="43"/>
      <c r="FU444" s="43"/>
      <c r="FV444" s="43"/>
      <c r="FW444" s="43"/>
      <c r="FX444" s="43"/>
      <c r="FY444" s="43"/>
      <c r="FZ444" s="43"/>
      <c r="GA444" s="43"/>
      <c r="GB444" s="43"/>
      <c r="GC444" s="43"/>
      <c r="GD444" s="43"/>
      <c r="GE444" s="43"/>
      <c r="GF444" s="43"/>
      <c r="GG444" s="43"/>
      <c r="GH444" s="43"/>
      <c r="GI444" s="43"/>
      <c r="GJ444" s="43"/>
      <c r="GK444" s="43"/>
      <c r="GL444" s="43"/>
      <c r="GM444" s="43"/>
      <c r="GN444" s="43"/>
      <c r="GO444" s="43"/>
      <c r="GP444" s="43"/>
      <c r="GQ444" s="43"/>
      <c r="GR444" s="43"/>
      <c r="GS444" s="43"/>
      <c r="GT444" s="43"/>
      <c r="GU444" s="43"/>
      <c r="GV444" s="43"/>
      <c r="GW444" s="43"/>
      <c r="GX444" s="43"/>
      <c r="GY444" s="43"/>
      <c r="GZ444" s="43"/>
      <c r="HA444" s="43"/>
      <c r="HB444" s="43"/>
      <c r="HC444" s="43"/>
      <c r="HD444" s="43"/>
      <c r="HE444" s="43"/>
      <c r="HF444" s="43"/>
      <c r="HG444" s="43"/>
      <c r="HH444" s="43"/>
      <c r="HI444" s="43"/>
      <c r="HJ444" s="43"/>
      <c r="HK444" s="43" t="s">
        <v>8011</v>
      </c>
      <c r="HL444" s="43"/>
      <c r="HM444" s="43"/>
      <c r="HN444" s="43"/>
      <c r="HO444" s="43"/>
      <c r="HP444" s="43"/>
      <c r="HQ444" s="43"/>
      <c r="HR444" s="43"/>
      <c r="HS444" s="43"/>
      <c r="HT444" s="43"/>
      <c r="HU444" s="43"/>
      <c r="HV444" s="43"/>
      <c r="HW444" s="43"/>
      <c r="HX444" s="43"/>
      <c r="HY444" s="43"/>
      <c r="HZ444" s="43"/>
      <c r="IA444" s="43"/>
      <c r="IB444" s="43"/>
      <c r="IC444" s="43"/>
      <c r="ID444" s="43"/>
      <c r="IE444" s="43"/>
      <c r="IF444" s="43"/>
      <c r="IG444" s="43"/>
      <c r="IH444" s="43"/>
      <c r="II444" s="43"/>
      <c r="IJ444" s="43"/>
      <c r="IK444" s="43"/>
      <c r="IL444" s="43"/>
      <c r="IM444" s="43"/>
      <c r="IN444" s="43"/>
      <c r="IO444" s="43"/>
      <c r="IP444" s="43"/>
      <c r="IQ444" s="43"/>
      <c r="IR444" s="43"/>
      <c r="IS444" s="43"/>
      <c r="IT444" s="43"/>
      <c r="IU444" s="43"/>
      <c r="IV444" s="43"/>
      <c r="IW444" s="43"/>
      <c r="IX444" s="43"/>
      <c r="IY444" s="43"/>
      <c r="IZ444" s="43"/>
      <c r="JA444" s="43"/>
      <c r="JB444" s="43"/>
      <c r="JC444" s="43"/>
      <c r="JD444" s="43"/>
      <c r="JE444" s="43"/>
      <c r="JF444" s="43"/>
      <c r="JG444" s="43"/>
      <c r="JH444" s="43"/>
      <c r="JI444" s="43"/>
      <c r="JJ444" s="43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29"/>
      <c r="LD444" s="29"/>
      <c r="LE444" s="29"/>
      <c r="LF444" s="29"/>
      <c r="LG444" s="29"/>
      <c r="LH444" s="29"/>
      <c r="LI444" s="29"/>
      <c r="LJ444" s="29"/>
      <c r="LK444" s="29"/>
      <c r="LL444" s="29"/>
      <c r="LM444" s="29"/>
      <c r="LN444" s="29"/>
      <c r="LO444" s="29"/>
      <c r="LP444" s="29"/>
      <c r="LQ444" s="29"/>
      <c r="LR444" s="29"/>
      <c r="LS444" s="29"/>
      <c r="LT444" s="29"/>
      <c r="LU444" s="29"/>
      <c r="LV444" s="29"/>
      <c r="LW444" s="29"/>
      <c r="LX444" s="29"/>
      <c r="LY444" s="29" t="s">
        <v>8011</v>
      </c>
      <c r="LZ444" s="29"/>
      <c r="MA444" s="29"/>
      <c r="MB444" s="29"/>
      <c r="MC444" s="29"/>
      <c r="MD444" s="29"/>
      <c r="ME444" s="29"/>
      <c r="MF444" s="29"/>
      <c r="MG444" s="29" t="s">
        <v>8011</v>
      </c>
      <c r="MH444" s="29"/>
      <c r="MI444" s="29"/>
      <c r="MJ444" s="29"/>
      <c r="MK444" s="29"/>
      <c r="ML444" s="29"/>
      <c r="MM444" s="29"/>
      <c r="MN444" s="29"/>
      <c r="MO444" s="29"/>
      <c r="MP444" s="29"/>
      <c r="MQ444" s="29" t="s">
        <v>8011</v>
      </c>
      <c r="MR444" s="29"/>
      <c r="MS444" s="29"/>
      <c r="MT444" s="29"/>
      <c r="MU444" s="29"/>
      <c r="MV444" s="29"/>
      <c r="MW444" s="29"/>
      <c r="MX444" s="29"/>
    </row>
    <row r="445" spans="1:362" hidden="1" x14ac:dyDescent="0.25">
      <c r="A445" s="27" t="s">
        <v>4196</v>
      </c>
      <c r="B445" s="30" t="s">
        <v>2120</v>
      </c>
      <c r="C445" s="26" t="s">
        <v>8621</v>
      </c>
      <c r="D445" s="26"/>
      <c r="E445" s="26"/>
      <c r="F445" s="26" t="s">
        <v>8904</v>
      </c>
      <c r="G445" s="31"/>
      <c r="H445" s="28" t="s">
        <v>2119</v>
      </c>
      <c r="I445" s="28"/>
      <c r="J445" s="29" t="s">
        <v>1679</v>
      </c>
      <c r="K445" s="29"/>
      <c r="L445" s="40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 t="s">
        <v>523</v>
      </c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 t="s">
        <v>523</v>
      </c>
      <c r="CN445" s="41"/>
      <c r="CO445" s="41"/>
      <c r="CP445" s="41"/>
      <c r="CQ445" s="41"/>
      <c r="CR445" s="41"/>
      <c r="CS445" s="41"/>
      <c r="CT445" s="41"/>
      <c r="CU445" s="41"/>
      <c r="CV445" s="41"/>
      <c r="CW445" s="41"/>
      <c r="CX445" s="41"/>
      <c r="CY445" s="41"/>
      <c r="CZ445" s="41"/>
      <c r="DA445" s="41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  <c r="DL445" s="41"/>
      <c r="DM445" s="41"/>
      <c r="DN445" s="41"/>
      <c r="DO445" s="41"/>
      <c r="DP445" s="41"/>
      <c r="DQ445" s="41"/>
      <c r="DR445" s="41"/>
      <c r="DS445" s="41"/>
      <c r="DT445" s="41"/>
      <c r="DU445" s="41"/>
      <c r="DV445" s="41"/>
      <c r="DW445" s="41"/>
      <c r="DX445" s="41"/>
      <c r="DY445" s="41"/>
      <c r="DZ445" s="41"/>
      <c r="EA445" s="41"/>
      <c r="EB445" s="41"/>
      <c r="EC445" s="41"/>
      <c r="ED445" s="41"/>
      <c r="EE445" s="41"/>
      <c r="EF445" s="41"/>
      <c r="EG445" s="41"/>
      <c r="EH445" s="41"/>
      <c r="EI445" s="41"/>
      <c r="EJ445" s="41"/>
      <c r="EK445" s="41"/>
      <c r="EL445" s="41"/>
      <c r="EM445" s="41"/>
      <c r="EN445" s="41"/>
      <c r="EO445" s="41"/>
      <c r="EP445" s="41"/>
      <c r="EQ445" s="41"/>
      <c r="ER445" s="41"/>
      <c r="ES445" s="41"/>
      <c r="ET445" s="41"/>
      <c r="EU445" s="41"/>
      <c r="EV445" s="41"/>
      <c r="EW445" s="41"/>
      <c r="EX445" s="41"/>
      <c r="EY445" s="42"/>
      <c r="EZ445" s="43"/>
      <c r="FA445" s="43"/>
      <c r="FB445" s="43"/>
      <c r="FC445" s="43"/>
      <c r="FD445" s="43"/>
      <c r="FE445" s="43"/>
      <c r="FF445" s="43"/>
      <c r="FG445" s="43"/>
      <c r="FH445" s="43"/>
      <c r="FI445" s="43"/>
      <c r="FJ445" s="43"/>
      <c r="FK445" s="43"/>
      <c r="FL445" s="43"/>
      <c r="FM445" s="43"/>
      <c r="FN445" s="43"/>
      <c r="FO445" s="43"/>
      <c r="FP445" s="43"/>
      <c r="FQ445" s="43"/>
      <c r="FR445" s="43"/>
      <c r="FS445" s="43"/>
      <c r="FT445" s="43"/>
      <c r="FU445" s="43"/>
      <c r="FV445" s="43"/>
      <c r="FW445" s="43"/>
      <c r="FX445" s="43"/>
      <c r="FY445" s="43"/>
      <c r="FZ445" s="43"/>
      <c r="GA445" s="43"/>
      <c r="GB445" s="43"/>
      <c r="GC445" s="43"/>
      <c r="GD445" s="43"/>
      <c r="GE445" s="43"/>
      <c r="GF445" s="43"/>
      <c r="GG445" s="43"/>
      <c r="GH445" s="43"/>
      <c r="GI445" s="43"/>
      <c r="GJ445" s="43"/>
      <c r="GK445" s="43"/>
      <c r="GL445" s="43"/>
      <c r="GM445" s="43"/>
      <c r="GN445" s="43"/>
      <c r="GO445" s="43"/>
      <c r="GP445" s="43"/>
      <c r="GQ445" s="43"/>
      <c r="GR445" s="43"/>
      <c r="GS445" s="43"/>
      <c r="GT445" s="43"/>
      <c r="GU445" s="43"/>
      <c r="GV445" s="43"/>
      <c r="GW445" s="43"/>
      <c r="GX445" s="43"/>
      <c r="GY445" s="43"/>
      <c r="GZ445" s="43"/>
      <c r="HA445" s="43"/>
      <c r="HB445" s="43"/>
      <c r="HC445" s="43"/>
      <c r="HD445" s="43"/>
      <c r="HE445" s="43"/>
      <c r="HF445" s="43"/>
      <c r="HG445" s="43"/>
      <c r="HH445" s="43"/>
      <c r="HI445" s="43"/>
      <c r="HJ445" s="43"/>
      <c r="HK445" s="43"/>
      <c r="HL445" s="43"/>
      <c r="HM445" s="43"/>
      <c r="HN445" s="43"/>
      <c r="HO445" s="43"/>
      <c r="HP445" s="43"/>
      <c r="HQ445" s="43"/>
      <c r="HR445" s="43"/>
      <c r="HS445" s="43"/>
      <c r="HT445" s="43"/>
      <c r="HU445" s="43"/>
      <c r="HV445" s="43"/>
      <c r="HW445" s="43"/>
      <c r="HX445" s="43"/>
      <c r="HY445" s="43"/>
      <c r="HZ445" s="43"/>
      <c r="IA445" s="43"/>
      <c r="IB445" s="43"/>
      <c r="IC445" s="43"/>
      <c r="ID445" s="43"/>
      <c r="IE445" s="43"/>
      <c r="IF445" s="43"/>
      <c r="IG445" s="43"/>
      <c r="IH445" s="43"/>
      <c r="II445" s="43"/>
      <c r="IJ445" s="43"/>
      <c r="IK445" s="43"/>
      <c r="IL445" s="43"/>
      <c r="IM445" s="43"/>
      <c r="IN445" s="43"/>
      <c r="IO445" s="43"/>
      <c r="IP445" s="43"/>
      <c r="IQ445" s="43"/>
      <c r="IR445" s="43"/>
      <c r="IS445" s="43"/>
      <c r="IT445" s="43"/>
      <c r="IU445" s="43"/>
      <c r="IV445" s="43"/>
      <c r="IW445" s="43"/>
      <c r="IX445" s="43"/>
      <c r="IY445" s="43"/>
      <c r="IZ445" s="43"/>
      <c r="JA445" s="43"/>
      <c r="JB445" s="43"/>
      <c r="JC445" s="43"/>
      <c r="JD445" s="43"/>
      <c r="JE445" s="43"/>
      <c r="JF445" s="43"/>
      <c r="JG445" s="43"/>
      <c r="JH445" s="43"/>
      <c r="JI445" s="43"/>
      <c r="JJ445" s="43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29"/>
      <c r="LD445" s="29"/>
      <c r="LE445" s="29"/>
      <c r="LF445" s="29"/>
      <c r="LG445" s="29"/>
      <c r="LH445" s="29"/>
      <c r="LI445" s="29"/>
      <c r="LJ445" s="29"/>
      <c r="LK445" s="29"/>
      <c r="LL445" s="29"/>
      <c r="LM445" s="29"/>
      <c r="LN445" s="29"/>
      <c r="LO445" s="29"/>
      <c r="LP445" s="29"/>
      <c r="LQ445" s="29"/>
      <c r="LR445" s="29"/>
      <c r="LS445" s="29"/>
      <c r="LT445" s="29"/>
      <c r="LU445" s="29"/>
      <c r="LV445" s="29"/>
      <c r="LW445" s="29"/>
      <c r="LX445" s="29" t="s">
        <v>8011</v>
      </c>
      <c r="LY445" s="29"/>
      <c r="LZ445" s="29"/>
      <c r="MA445" s="29"/>
      <c r="MB445" s="29"/>
      <c r="MC445" s="29"/>
      <c r="MD445" s="29"/>
      <c r="ME445" s="29"/>
      <c r="MF445" s="29"/>
      <c r="MG445" s="29"/>
      <c r="MH445" s="29"/>
      <c r="MI445" s="29"/>
      <c r="MJ445" s="29"/>
      <c r="MK445" s="29"/>
      <c r="ML445" s="29"/>
      <c r="MM445" s="29"/>
      <c r="MN445" s="29"/>
      <c r="MO445" s="29"/>
      <c r="MP445" s="29"/>
      <c r="MQ445" s="29"/>
      <c r="MR445" s="29"/>
      <c r="MS445" s="29"/>
      <c r="MT445" s="29"/>
      <c r="MU445" s="29"/>
      <c r="MV445" s="29"/>
      <c r="MW445" s="29"/>
      <c r="MX445" s="29"/>
    </row>
    <row r="446" spans="1:362" hidden="1" x14ac:dyDescent="0.25">
      <c r="A446" s="27" t="s">
        <v>4199</v>
      </c>
      <c r="B446" s="30" t="s">
        <v>2551</v>
      </c>
      <c r="C446" s="26" t="s">
        <v>8624</v>
      </c>
      <c r="D446" s="26" t="s">
        <v>406</v>
      </c>
      <c r="E446" s="26"/>
      <c r="F446" s="26" t="s">
        <v>8904</v>
      </c>
      <c r="G446" s="31"/>
      <c r="H446" s="28" t="s">
        <v>2550</v>
      </c>
      <c r="I446" s="28"/>
      <c r="J446" s="29" t="s">
        <v>1679</v>
      </c>
      <c r="K446" s="29"/>
      <c r="L446" s="40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 t="s">
        <v>523</v>
      </c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 t="s">
        <v>523</v>
      </c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  <c r="DA446" s="41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  <c r="DL446" s="41"/>
      <c r="DM446" s="41"/>
      <c r="DN446" s="41"/>
      <c r="DO446" s="41"/>
      <c r="DP446" s="41"/>
      <c r="DQ446" s="41"/>
      <c r="DR446" s="41"/>
      <c r="DS446" s="41"/>
      <c r="DT446" s="41"/>
      <c r="DU446" s="41"/>
      <c r="DV446" s="41"/>
      <c r="DW446" s="41"/>
      <c r="DX446" s="41"/>
      <c r="DY446" s="41"/>
      <c r="DZ446" s="41"/>
      <c r="EA446" s="41"/>
      <c r="EB446" s="41"/>
      <c r="EC446" s="41"/>
      <c r="ED446" s="41"/>
      <c r="EE446" s="41"/>
      <c r="EF446" s="41"/>
      <c r="EG446" s="41"/>
      <c r="EH446" s="41"/>
      <c r="EI446" s="41"/>
      <c r="EJ446" s="41"/>
      <c r="EK446" s="41"/>
      <c r="EL446" s="41"/>
      <c r="EM446" s="41"/>
      <c r="EN446" s="41"/>
      <c r="EO446" s="41"/>
      <c r="EP446" s="41"/>
      <c r="EQ446" s="41"/>
      <c r="ER446" s="41"/>
      <c r="ES446" s="41"/>
      <c r="ET446" s="41"/>
      <c r="EU446" s="41"/>
      <c r="EV446" s="41"/>
      <c r="EW446" s="41"/>
      <c r="EX446" s="41"/>
      <c r="EY446" s="42"/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s="43"/>
      <c r="FX446" s="43"/>
      <c r="FY446" s="43"/>
      <c r="FZ446" s="43"/>
      <c r="GA446" s="43"/>
      <c r="GB446" s="43"/>
      <c r="GC446" s="43"/>
      <c r="GD446" s="43"/>
      <c r="GE446" s="43"/>
      <c r="GF446" s="43"/>
      <c r="GG446" s="43"/>
      <c r="GH446" s="43"/>
      <c r="GI446" s="43"/>
      <c r="GJ446" s="43"/>
      <c r="GK446" s="43"/>
      <c r="GL446" s="43"/>
      <c r="GM446" s="43"/>
      <c r="GN446" s="43"/>
      <c r="GO446" s="43"/>
      <c r="GP446" s="43"/>
      <c r="GQ446" s="43"/>
      <c r="GR446" s="43"/>
      <c r="GS446" s="43"/>
      <c r="GT446" s="43"/>
      <c r="GU446" s="43"/>
      <c r="GV446" s="43"/>
      <c r="GW446" s="43"/>
      <c r="GX446" s="43"/>
      <c r="GY446" s="43"/>
      <c r="GZ446" s="43"/>
      <c r="HA446" s="43"/>
      <c r="HB446" s="43"/>
      <c r="HC446" s="43"/>
      <c r="HD446" s="43"/>
      <c r="HE446" s="43"/>
      <c r="HF446" s="43"/>
      <c r="HG446" s="43"/>
      <c r="HH446" s="43"/>
      <c r="HI446" s="43"/>
      <c r="HJ446" s="43"/>
      <c r="HK446" s="43"/>
      <c r="HL446" s="43"/>
      <c r="HM446" s="43"/>
      <c r="HN446" s="43"/>
      <c r="HO446" s="43"/>
      <c r="HP446" s="43"/>
      <c r="HQ446" s="43"/>
      <c r="HR446" s="43"/>
      <c r="HS446" s="43"/>
      <c r="HT446" s="43"/>
      <c r="HU446" s="43"/>
      <c r="HV446" s="43"/>
      <c r="HW446" s="43"/>
      <c r="HX446" s="43"/>
      <c r="HY446" s="43"/>
      <c r="HZ446" s="43"/>
      <c r="IA446" s="43"/>
      <c r="IB446" s="43"/>
      <c r="IC446" s="43"/>
      <c r="ID446" s="43"/>
      <c r="IE446" s="43"/>
      <c r="IF446" s="43"/>
      <c r="IG446" s="43"/>
      <c r="IH446" s="43"/>
      <c r="II446" s="43"/>
      <c r="IJ446" s="43"/>
      <c r="IK446" s="43"/>
      <c r="IL446" s="43"/>
      <c r="IM446" s="43"/>
      <c r="IN446" s="43"/>
      <c r="IO446" s="43"/>
      <c r="IP446" s="43"/>
      <c r="IQ446" s="43"/>
      <c r="IR446" s="43"/>
      <c r="IS446" s="43"/>
      <c r="IT446" s="43"/>
      <c r="IU446" s="43"/>
      <c r="IV446" s="43"/>
      <c r="IW446" s="43"/>
      <c r="IX446" s="43"/>
      <c r="IY446" s="43"/>
      <c r="IZ446" s="43"/>
      <c r="JA446" s="43"/>
      <c r="JB446" s="43"/>
      <c r="JC446" s="43"/>
      <c r="JD446" s="43"/>
      <c r="JE446" s="43"/>
      <c r="JF446" s="43"/>
      <c r="JG446" s="43"/>
      <c r="JH446" s="43"/>
      <c r="JI446" s="43"/>
      <c r="JJ446" s="43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29"/>
      <c r="LD446" s="29"/>
      <c r="LE446" s="29"/>
      <c r="LF446" s="29"/>
      <c r="LG446" s="29"/>
      <c r="LH446" s="29"/>
      <c r="LI446" s="29"/>
      <c r="LJ446" s="29" t="s">
        <v>8011</v>
      </c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</row>
    <row r="447" spans="1:362" ht="45" hidden="1" x14ac:dyDescent="0.25">
      <c r="A447" s="27" t="s">
        <v>4200</v>
      </c>
      <c r="B447" s="30" t="s">
        <v>3150</v>
      </c>
      <c r="C447" s="26" t="s">
        <v>8625</v>
      </c>
      <c r="D447" s="26"/>
      <c r="E447" s="26"/>
      <c r="F447" s="26"/>
      <c r="G447" s="31"/>
      <c r="H447" s="28" t="s">
        <v>3149</v>
      </c>
      <c r="I447" s="28"/>
      <c r="J447" s="29" t="s">
        <v>1679</v>
      </c>
      <c r="K447" s="29"/>
      <c r="L447" s="40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 t="s">
        <v>523</v>
      </c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 t="s">
        <v>523</v>
      </c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  <c r="DA447" s="41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  <c r="DL447" s="41"/>
      <c r="DM447" s="41"/>
      <c r="DN447" s="41"/>
      <c r="DO447" s="41"/>
      <c r="DP447" s="41"/>
      <c r="DQ447" s="41"/>
      <c r="DR447" s="41"/>
      <c r="DS447" s="41"/>
      <c r="DT447" s="41"/>
      <c r="DU447" s="41"/>
      <c r="DV447" s="41"/>
      <c r="DW447" s="41"/>
      <c r="DX447" s="41"/>
      <c r="DY447" s="41"/>
      <c r="DZ447" s="41"/>
      <c r="EA447" s="41"/>
      <c r="EB447" s="41"/>
      <c r="EC447" s="41"/>
      <c r="ED447" s="41"/>
      <c r="EE447" s="41"/>
      <c r="EF447" s="41"/>
      <c r="EG447" s="41"/>
      <c r="EH447" s="41"/>
      <c r="EI447" s="41"/>
      <c r="EJ447" s="41"/>
      <c r="EK447" s="41"/>
      <c r="EL447" s="41"/>
      <c r="EM447" s="41"/>
      <c r="EN447" s="41"/>
      <c r="EO447" s="41"/>
      <c r="EP447" s="41"/>
      <c r="EQ447" s="41"/>
      <c r="ER447" s="41"/>
      <c r="ES447" s="41"/>
      <c r="ET447" s="41"/>
      <c r="EU447" s="41"/>
      <c r="EV447" s="41"/>
      <c r="EW447" s="41"/>
      <c r="EX447" s="41"/>
      <c r="EY447" s="42"/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43"/>
      <c r="FX447" s="43"/>
      <c r="FY447" s="43"/>
      <c r="FZ447" s="43"/>
      <c r="GA447" s="43"/>
      <c r="GB447" s="43"/>
      <c r="GC447" s="43"/>
      <c r="GD447" s="43"/>
      <c r="GE447" s="43"/>
      <c r="GF447" s="43"/>
      <c r="GG447" s="43"/>
      <c r="GH447" s="43"/>
      <c r="GI447" s="43"/>
      <c r="GJ447" s="43"/>
      <c r="GK447" s="43"/>
      <c r="GL447" s="43"/>
      <c r="GM447" s="43"/>
      <c r="GN447" s="43"/>
      <c r="GO447" s="43"/>
      <c r="GP447" s="43"/>
      <c r="GQ447" s="43"/>
      <c r="GR447" s="43"/>
      <c r="GS447" s="43"/>
      <c r="GT447" s="43"/>
      <c r="GU447" s="43"/>
      <c r="GV447" s="43"/>
      <c r="GW447" s="43"/>
      <c r="GX447" s="43"/>
      <c r="GY447" s="43"/>
      <c r="GZ447" s="43"/>
      <c r="HA447" s="43"/>
      <c r="HB447" s="43"/>
      <c r="HC447" s="43"/>
      <c r="HD447" s="43"/>
      <c r="HE447" s="43"/>
      <c r="HF447" s="43"/>
      <c r="HG447" s="43"/>
      <c r="HH447" s="43"/>
      <c r="HI447" s="43"/>
      <c r="HJ447" s="43"/>
      <c r="HK447" s="43"/>
      <c r="HL447" s="43"/>
      <c r="HM447" s="43"/>
      <c r="HN447" s="43"/>
      <c r="HO447" s="43"/>
      <c r="HP447" s="43"/>
      <c r="HQ447" s="43"/>
      <c r="HR447" s="43"/>
      <c r="HS447" s="43"/>
      <c r="HT447" s="43"/>
      <c r="HU447" s="43"/>
      <c r="HV447" s="43"/>
      <c r="HW447" s="43"/>
      <c r="HX447" s="43"/>
      <c r="HY447" s="43"/>
      <c r="HZ447" s="43"/>
      <c r="IA447" s="43"/>
      <c r="IB447" s="43"/>
      <c r="IC447" s="43"/>
      <c r="ID447" s="43"/>
      <c r="IE447" s="43"/>
      <c r="IF447" s="43"/>
      <c r="IG447" s="43"/>
      <c r="IH447" s="43"/>
      <c r="II447" s="43"/>
      <c r="IJ447" s="43"/>
      <c r="IK447" s="43"/>
      <c r="IL447" s="43"/>
      <c r="IM447" s="43"/>
      <c r="IN447" s="43"/>
      <c r="IO447" s="43"/>
      <c r="IP447" s="43"/>
      <c r="IQ447" s="43"/>
      <c r="IR447" s="43"/>
      <c r="IS447" s="43"/>
      <c r="IT447" s="43"/>
      <c r="IU447" s="43"/>
      <c r="IV447" s="43"/>
      <c r="IW447" s="43"/>
      <c r="IX447" s="43"/>
      <c r="IY447" s="43"/>
      <c r="IZ447" s="43"/>
      <c r="JA447" s="43"/>
      <c r="JB447" s="43"/>
      <c r="JC447" s="43"/>
      <c r="JD447" s="43"/>
      <c r="JE447" s="43"/>
      <c r="JF447" s="43"/>
      <c r="JG447" s="43"/>
      <c r="JH447" s="43"/>
      <c r="JI447" s="43"/>
      <c r="JJ447" s="43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29"/>
      <c r="LD447" s="29"/>
      <c r="LE447" s="29" t="s">
        <v>8011</v>
      </c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 t="s">
        <v>8011</v>
      </c>
      <c r="MH447" s="29"/>
      <c r="MI447" s="29"/>
      <c r="MJ447" s="29"/>
      <c r="MK447" s="29"/>
      <c r="ML447" s="29"/>
      <c r="MM447" s="29"/>
      <c r="MN447" s="29" t="s">
        <v>8011</v>
      </c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</row>
    <row r="448" spans="1:362" ht="30" hidden="1" x14ac:dyDescent="0.25">
      <c r="A448" s="27" t="s">
        <v>4201</v>
      </c>
      <c r="B448" s="30" t="s">
        <v>3494</v>
      </c>
      <c r="C448" s="26" t="s">
        <v>8626</v>
      </c>
      <c r="D448" s="26"/>
      <c r="E448" s="26"/>
      <c r="F448" s="26"/>
      <c r="G448" s="31"/>
      <c r="H448" s="28" t="s">
        <v>3493</v>
      </c>
      <c r="I448" s="28"/>
      <c r="J448" s="29" t="s">
        <v>1679</v>
      </c>
      <c r="K448" s="29"/>
      <c r="L448" s="40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  <c r="DA448" s="41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  <c r="DL448" s="41"/>
      <c r="DM448" s="41"/>
      <c r="DN448" s="41"/>
      <c r="DO448" s="41"/>
      <c r="DP448" s="41"/>
      <c r="DQ448" s="41"/>
      <c r="DR448" s="41"/>
      <c r="DS448" s="41"/>
      <c r="DT448" s="41"/>
      <c r="DU448" s="41"/>
      <c r="DV448" s="41"/>
      <c r="DW448" s="41"/>
      <c r="DX448" s="41"/>
      <c r="DY448" s="41"/>
      <c r="DZ448" s="41"/>
      <c r="EA448" s="41"/>
      <c r="EB448" s="41"/>
      <c r="EC448" s="41"/>
      <c r="ED448" s="41"/>
      <c r="EE448" s="41"/>
      <c r="EF448" s="41"/>
      <c r="EG448" s="41"/>
      <c r="EH448" s="41"/>
      <c r="EI448" s="41"/>
      <c r="EJ448" s="41"/>
      <c r="EK448" s="41"/>
      <c r="EL448" s="41"/>
      <c r="EM448" s="41"/>
      <c r="EN448" s="41"/>
      <c r="EO448" s="41"/>
      <c r="EP448" s="41"/>
      <c r="EQ448" s="41"/>
      <c r="ER448" s="41"/>
      <c r="ES448" s="41"/>
      <c r="ET448" s="41"/>
      <c r="EU448" s="41"/>
      <c r="EV448" s="41"/>
      <c r="EW448" s="41"/>
      <c r="EX448" s="41"/>
      <c r="EY448" s="42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s="43"/>
      <c r="FX448" s="43"/>
      <c r="FY448" s="43"/>
      <c r="FZ448" s="43"/>
      <c r="GA448" s="43"/>
      <c r="GB448" s="43"/>
      <c r="GC448" s="43"/>
      <c r="GD448" s="43"/>
      <c r="GE448" s="43"/>
      <c r="GF448" s="43"/>
      <c r="GG448" s="43"/>
      <c r="GH448" s="43"/>
      <c r="GI448" s="43"/>
      <c r="GJ448" s="43"/>
      <c r="GK448" s="43"/>
      <c r="GL448" s="43"/>
      <c r="GM448" s="43"/>
      <c r="GN448" s="43"/>
      <c r="GO448" s="43"/>
      <c r="GP448" s="43"/>
      <c r="GQ448" s="43"/>
      <c r="GR448" s="43"/>
      <c r="GS448" s="43"/>
      <c r="GT448" s="43"/>
      <c r="GU448" s="43"/>
      <c r="GV448" s="43"/>
      <c r="GW448" s="43"/>
      <c r="GX448" s="43"/>
      <c r="GY448" s="43"/>
      <c r="GZ448" s="43"/>
      <c r="HA448" s="43"/>
      <c r="HB448" s="43"/>
      <c r="HC448" s="43"/>
      <c r="HD448" s="43"/>
      <c r="HE448" s="43"/>
      <c r="HF448" s="43"/>
      <c r="HG448" s="43"/>
      <c r="HH448" s="43"/>
      <c r="HI448" s="43"/>
      <c r="HJ448" s="43"/>
      <c r="HK448" s="43"/>
      <c r="HL448" s="43"/>
      <c r="HM448" s="43"/>
      <c r="HN448" s="43"/>
      <c r="HO448" s="43"/>
      <c r="HP448" s="43"/>
      <c r="HQ448" s="43"/>
      <c r="HR448" s="43"/>
      <c r="HS448" s="43"/>
      <c r="HT448" s="43"/>
      <c r="HU448" s="43"/>
      <c r="HV448" s="43"/>
      <c r="HW448" s="43"/>
      <c r="HX448" s="43"/>
      <c r="HY448" s="43"/>
      <c r="HZ448" s="43"/>
      <c r="IA448" s="43"/>
      <c r="IB448" s="43"/>
      <c r="IC448" s="43"/>
      <c r="ID448" s="43"/>
      <c r="IE448" s="43"/>
      <c r="IF448" s="43"/>
      <c r="IG448" s="43"/>
      <c r="IH448" s="43"/>
      <c r="II448" s="43"/>
      <c r="IJ448" s="43"/>
      <c r="IK448" s="43"/>
      <c r="IL448" s="43"/>
      <c r="IM448" s="43"/>
      <c r="IN448" s="43"/>
      <c r="IO448" s="43"/>
      <c r="IP448" s="43"/>
      <c r="IQ448" s="43"/>
      <c r="IR448" s="43"/>
      <c r="IS448" s="43"/>
      <c r="IT448" s="43"/>
      <c r="IU448" s="43"/>
      <c r="IV448" s="43"/>
      <c r="IW448" s="43"/>
      <c r="IX448" s="43"/>
      <c r="IY448" s="43"/>
      <c r="IZ448" s="43"/>
      <c r="JA448" s="43"/>
      <c r="JB448" s="43"/>
      <c r="JC448" s="43"/>
      <c r="JD448" s="43"/>
      <c r="JE448" s="43"/>
      <c r="JF448" s="43"/>
      <c r="JG448" s="43"/>
      <c r="JH448" s="43"/>
      <c r="JI448" s="43"/>
      <c r="JJ448" s="43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29"/>
      <c r="LD448" s="29"/>
      <c r="LE448" s="29"/>
      <c r="LF448" s="29"/>
      <c r="LG448" s="29"/>
      <c r="LH448" s="29"/>
      <c r="LI448" s="29"/>
      <c r="LJ448" s="29"/>
      <c r="LK448" s="29"/>
      <c r="LL448" s="29"/>
      <c r="LM448" s="29"/>
      <c r="LN448" s="29"/>
      <c r="LO448" s="29"/>
      <c r="LP448" s="29"/>
      <c r="LQ448" s="29"/>
      <c r="LR448" s="29"/>
      <c r="LS448" s="29"/>
      <c r="LT448" s="29"/>
      <c r="LU448" s="29"/>
      <c r="LV448" s="29"/>
      <c r="LW448" s="29"/>
      <c r="LX448" s="29"/>
      <c r="LY448" s="29"/>
      <c r="LZ448" s="29"/>
      <c r="MA448" s="29"/>
      <c r="MB448" s="29"/>
      <c r="MC448" s="29"/>
      <c r="MD448" s="29"/>
      <c r="ME448" s="29"/>
      <c r="MF448" s="29"/>
      <c r="MG448" s="29"/>
      <c r="MH448" s="29"/>
      <c r="MI448" s="29"/>
      <c r="MJ448" s="29" t="s">
        <v>8011</v>
      </c>
      <c r="MK448" s="29"/>
      <c r="ML448" s="29"/>
      <c r="MM448" s="29"/>
      <c r="MN448" s="29"/>
      <c r="MO448" s="29"/>
      <c r="MP448" s="29"/>
      <c r="MQ448" s="29"/>
      <c r="MR448" s="29" t="s">
        <v>8011</v>
      </c>
      <c r="MS448" s="29"/>
      <c r="MT448" s="29"/>
      <c r="MU448" s="29"/>
      <c r="MV448" s="29"/>
      <c r="MW448" s="29"/>
      <c r="MX448" s="29"/>
    </row>
    <row r="449" spans="1:362" hidden="1" x14ac:dyDescent="0.25">
      <c r="A449" s="50" t="s">
        <v>4202</v>
      </c>
      <c r="B449" s="51" t="s">
        <v>3360</v>
      </c>
      <c r="C449" s="52" t="s">
        <v>8627</v>
      </c>
      <c r="D449" s="52"/>
      <c r="E449" s="52"/>
      <c r="F449" s="52"/>
      <c r="G449" s="54"/>
      <c r="H449" s="53" t="s">
        <v>3359</v>
      </c>
      <c r="I449" s="53"/>
      <c r="J449" s="55" t="s">
        <v>1679</v>
      </c>
      <c r="K449" s="55"/>
      <c r="L449" s="40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  <c r="DA449" s="41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  <c r="DL449" s="41"/>
      <c r="DM449" s="41"/>
      <c r="DN449" s="41"/>
      <c r="DO449" s="41"/>
      <c r="DP449" s="41"/>
      <c r="DQ449" s="41"/>
      <c r="DR449" s="41"/>
      <c r="DS449" s="41"/>
      <c r="DT449" s="41"/>
      <c r="DU449" s="41"/>
      <c r="DV449" s="41"/>
      <c r="DW449" s="41"/>
      <c r="DX449" s="41"/>
      <c r="DY449" s="41"/>
      <c r="DZ449" s="41"/>
      <c r="EA449" s="41"/>
      <c r="EB449" s="41"/>
      <c r="EC449" s="41"/>
      <c r="ED449" s="41"/>
      <c r="EE449" s="41"/>
      <c r="EF449" s="41"/>
      <c r="EG449" s="41"/>
      <c r="EH449" s="41"/>
      <c r="EI449" s="41"/>
      <c r="EJ449" s="41"/>
      <c r="EK449" s="41"/>
      <c r="EL449" s="41"/>
      <c r="EM449" s="41"/>
      <c r="EN449" s="41"/>
      <c r="EO449" s="41"/>
      <c r="EP449" s="41"/>
      <c r="EQ449" s="41"/>
      <c r="ER449" s="41"/>
      <c r="ES449" s="41"/>
      <c r="ET449" s="41"/>
      <c r="EU449" s="41"/>
      <c r="EV449" s="41"/>
      <c r="EW449" s="41"/>
      <c r="EX449" s="41"/>
      <c r="EY449" s="42"/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FW449" s="43"/>
      <c r="FX449" s="43"/>
      <c r="FY449" s="43"/>
      <c r="FZ449" s="43"/>
      <c r="GA449" s="43"/>
      <c r="GB449" s="43"/>
      <c r="GC449" s="43"/>
      <c r="GD449" s="43"/>
      <c r="GE449" s="43"/>
      <c r="GF449" s="43"/>
      <c r="GG449" s="43"/>
      <c r="GH449" s="43"/>
      <c r="GI449" s="43"/>
      <c r="GJ449" s="43"/>
      <c r="GK449" s="43"/>
      <c r="GL449" s="43"/>
      <c r="GM449" s="43"/>
      <c r="GN449" s="43"/>
      <c r="GO449" s="43"/>
      <c r="GP449" s="43"/>
      <c r="GQ449" s="43"/>
      <c r="GR449" s="43"/>
      <c r="GS449" s="43"/>
      <c r="GT449" s="43"/>
      <c r="GU449" s="43"/>
      <c r="GV449" s="43"/>
      <c r="GW449" s="43"/>
      <c r="GX449" s="43"/>
      <c r="GY449" s="43"/>
      <c r="GZ449" s="43"/>
      <c r="HA449" s="43"/>
      <c r="HB449" s="43"/>
      <c r="HC449" s="43"/>
      <c r="HD449" s="43"/>
      <c r="HE449" s="43"/>
      <c r="HF449" s="43"/>
      <c r="HG449" s="43"/>
      <c r="HH449" s="43"/>
      <c r="HI449" s="43"/>
      <c r="HJ449" s="43"/>
      <c r="HK449" s="43"/>
      <c r="HL449" s="43"/>
      <c r="HM449" s="43"/>
      <c r="HN449" s="43"/>
      <c r="HO449" s="43"/>
      <c r="HP449" s="43"/>
      <c r="HQ449" s="43"/>
      <c r="HR449" s="43"/>
      <c r="HS449" s="43"/>
      <c r="HT449" s="43"/>
      <c r="HU449" s="43"/>
      <c r="HV449" s="43"/>
      <c r="HW449" s="43"/>
      <c r="HX449" s="43"/>
      <c r="HY449" s="43"/>
      <c r="HZ449" s="43"/>
      <c r="IA449" s="43"/>
      <c r="IB449" s="43"/>
      <c r="IC449" s="43"/>
      <c r="ID449" s="43"/>
      <c r="IE449" s="43"/>
      <c r="IF449" s="43"/>
      <c r="IG449" s="43"/>
      <c r="IH449" s="43"/>
      <c r="II449" s="43"/>
      <c r="IJ449" s="43"/>
      <c r="IK449" s="43"/>
      <c r="IL449" s="43"/>
      <c r="IM449" s="43"/>
      <c r="IN449" s="43"/>
      <c r="IO449" s="43"/>
      <c r="IP449" s="43"/>
      <c r="IQ449" s="43"/>
      <c r="IR449" s="43"/>
      <c r="IS449" s="43"/>
      <c r="IT449" s="43"/>
      <c r="IU449" s="43"/>
      <c r="IV449" s="43"/>
      <c r="IW449" s="43"/>
      <c r="IX449" s="43"/>
      <c r="IY449" s="43"/>
      <c r="IZ449" s="43"/>
      <c r="JA449" s="43"/>
      <c r="JB449" s="43"/>
      <c r="JC449" s="43"/>
      <c r="JD449" s="43"/>
      <c r="JE449" s="43"/>
      <c r="JF449" s="43"/>
      <c r="JG449" s="43"/>
      <c r="JH449" s="43"/>
      <c r="JI449" s="43"/>
      <c r="JJ449" s="43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29"/>
      <c r="LD449" s="29"/>
      <c r="LE449" s="29" t="s">
        <v>8011</v>
      </c>
      <c r="LF449" s="29"/>
      <c r="LG449" s="29"/>
      <c r="LH449" s="29"/>
      <c r="LI449" s="29"/>
      <c r="LJ449" s="29"/>
      <c r="LK449" s="29"/>
      <c r="LL449" s="29"/>
      <c r="LM449" s="29"/>
      <c r="LN449" s="29"/>
      <c r="LO449" s="29"/>
      <c r="LP449" s="29"/>
      <c r="LQ449" s="29"/>
      <c r="LR449" s="29"/>
      <c r="LS449" s="29"/>
      <c r="LT449" s="29"/>
      <c r="LU449" s="29"/>
      <c r="LV449" s="29"/>
      <c r="LW449" s="29"/>
      <c r="LX449" s="29"/>
      <c r="LY449" s="29"/>
      <c r="LZ449" s="29"/>
      <c r="MA449" s="29"/>
      <c r="MB449" s="29"/>
      <c r="MC449" s="29"/>
      <c r="MD449" s="29"/>
      <c r="ME449" s="29"/>
      <c r="MF449" s="29"/>
      <c r="MG449" s="29"/>
      <c r="MH449" s="29"/>
      <c r="MI449" s="29"/>
      <c r="MJ449" s="29"/>
      <c r="MK449" s="29"/>
      <c r="ML449" s="29"/>
      <c r="MM449" s="29"/>
      <c r="MN449" s="29"/>
      <c r="MO449" s="29"/>
      <c r="MP449" s="29"/>
      <c r="MQ449" s="29"/>
      <c r="MR449" s="29"/>
      <c r="MS449" s="29"/>
      <c r="MT449" s="29"/>
      <c r="MU449" s="29"/>
      <c r="MV449" s="29"/>
      <c r="MW449" s="29"/>
      <c r="MX449" s="29"/>
    </row>
    <row r="450" spans="1:362" ht="45" hidden="1" x14ac:dyDescent="0.25">
      <c r="A450" s="27" t="s">
        <v>4203</v>
      </c>
      <c r="B450" s="30" t="s">
        <v>3013</v>
      </c>
      <c r="C450" s="26" t="s">
        <v>8628</v>
      </c>
      <c r="D450" s="26"/>
      <c r="E450" s="26"/>
      <c r="F450" s="26"/>
      <c r="G450" s="31"/>
      <c r="H450" s="28" t="s">
        <v>3012</v>
      </c>
      <c r="I450" s="28"/>
      <c r="J450" s="29" t="s">
        <v>1679</v>
      </c>
      <c r="K450" s="29"/>
      <c r="L450" s="40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 t="s">
        <v>523</v>
      </c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  <c r="DA450" s="41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  <c r="DL450" s="41"/>
      <c r="DM450" s="41"/>
      <c r="DN450" s="41"/>
      <c r="DO450" s="41"/>
      <c r="DP450" s="41"/>
      <c r="DQ450" s="41"/>
      <c r="DR450" s="41"/>
      <c r="DS450" s="41"/>
      <c r="DT450" s="41"/>
      <c r="DU450" s="41"/>
      <c r="DV450" s="41"/>
      <c r="DW450" s="41"/>
      <c r="DX450" s="41"/>
      <c r="DY450" s="41"/>
      <c r="DZ450" s="41"/>
      <c r="EA450" s="41"/>
      <c r="EB450" s="41"/>
      <c r="EC450" s="41"/>
      <c r="ED450" s="41"/>
      <c r="EE450" s="41"/>
      <c r="EF450" s="41"/>
      <c r="EG450" s="41"/>
      <c r="EH450" s="41"/>
      <c r="EI450" s="41"/>
      <c r="EJ450" s="41"/>
      <c r="EK450" s="41"/>
      <c r="EL450" s="41"/>
      <c r="EM450" s="41"/>
      <c r="EN450" s="41"/>
      <c r="EO450" s="41"/>
      <c r="EP450" s="41"/>
      <c r="EQ450" s="41"/>
      <c r="ER450" s="41"/>
      <c r="ES450" s="41"/>
      <c r="ET450" s="41"/>
      <c r="EU450" s="41"/>
      <c r="EV450" s="41"/>
      <c r="EW450" s="41"/>
      <c r="EX450" s="41"/>
      <c r="EY450" s="42"/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FW450" s="43"/>
      <c r="FX450" s="43"/>
      <c r="FY450" s="43"/>
      <c r="FZ450" s="43"/>
      <c r="GA450" s="43"/>
      <c r="GB450" s="43"/>
      <c r="GC450" s="43"/>
      <c r="GD450" s="43"/>
      <c r="GE450" s="43"/>
      <c r="GF450" s="43"/>
      <c r="GG450" s="43"/>
      <c r="GH450" s="43"/>
      <c r="GI450" s="43"/>
      <c r="GJ450" s="43"/>
      <c r="GK450" s="43"/>
      <c r="GL450" s="43"/>
      <c r="GM450" s="43"/>
      <c r="GN450" s="43"/>
      <c r="GO450" s="43"/>
      <c r="GP450" s="43"/>
      <c r="GQ450" s="43"/>
      <c r="GR450" s="43"/>
      <c r="GS450" s="43"/>
      <c r="GT450" s="43"/>
      <c r="GU450" s="43"/>
      <c r="GV450" s="43"/>
      <c r="GW450" s="43"/>
      <c r="GX450" s="43"/>
      <c r="GY450" s="43"/>
      <c r="GZ450" s="43"/>
      <c r="HA450" s="43"/>
      <c r="HB450" s="43"/>
      <c r="HC450" s="43"/>
      <c r="HD450" s="43"/>
      <c r="HE450" s="43"/>
      <c r="HF450" s="43"/>
      <c r="HG450" s="43"/>
      <c r="HH450" s="43"/>
      <c r="HI450" s="43"/>
      <c r="HJ450" s="43"/>
      <c r="HK450" s="43"/>
      <c r="HL450" s="43"/>
      <c r="HM450" s="43"/>
      <c r="HN450" s="43"/>
      <c r="HO450" s="43"/>
      <c r="HP450" s="43"/>
      <c r="HQ450" s="43"/>
      <c r="HR450" s="43"/>
      <c r="HS450" s="43"/>
      <c r="HT450" s="43"/>
      <c r="HU450" s="43"/>
      <c r="HV450" s="43"/>
      <c r="HW450" s="43"/>
      <c r="HX450" s="43"/>
      <c r="HY450" s="43"/>
      <c r="HZ450" s="43"/>
      <c r="IA450" s="43"/>
      <c r="IB450" s="43"/>
      <c r="IC450" s="43"/>
      <c r="ID450" s="43"/>
      <c r="IE450" s="43"/>
      <c r="IF450" s="43"/>
      <c r="IG450" s="43"/>
      <c r="IH450" s="43"/>
      <c r="II450" s="43"/>
      <c r="IJ450" s="43"/>
      <c r="IK450" s="43"/>
      <c r="IL450" s="43"/>
      <c r="IM450" s="43"/>
      <c r="IN450" s="43"/>
      <c r="IO450" s="43"/>
      <c r="IP450" s="43"/>
      <c r="IQ450" s="43"/>
      <c r="IR450" s="43"/>
      <c r="IS450" s="43"/>
      <c r="IT450" s="43"/>
      <c r="IU450" s="43"/>
      <c r="IV450" s="43"/>
      <c r="IW450" s="43"/>
      <c r="IX450" s="43"/>
      <c r="IY450" s="43"/>
      <c r="IZ450" s="43"/>
      <c r="JA450" s="43"/>
      <c r="JB450" s="43"/>
      <c r="JC450" s="43"/>
      <c r="JD450" s="43"/>
      <c r="JE450" s="43"/>
      <c r="JF450" s="43"/>
      <c r="JG450" s="43"/>
      <c r="JH450" s="43"/>
      <c r="JI450" s="43"/>
      <c r="JJ450" s="43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29"/>
      <c r="LD450" s="29"/>
      <c r="LE450" s="29"/>
      <c r="LF450" s="29"/>
      <c r="LG450" s="29"/>
      <c r="LH450" s="29"/>
      <c r="LI450" s="29"/>
      <c r="LJ450" s="29"/>
      <c r="LK450" s="29"/>
      <c r="LL450" s="29"/>
      <c r="LM450" s="29"/>
      <c r="LN450" s="29"/>
      <c r="LO450" s="29"/>
      <c r="LP450" s="29"/>
      <c r="LQ450" s="29" t="s">
        <v>8011</v>
      </c>
      <c r="LR450" s="29"/>
      <c r="LS450" s="29"/>
      <c r="LT450" s="29"/>
      <c r="LU450" s="29"/>
      <c r="LV450" s="29"/>
      <c r="LW450" s="29"/>
      <c r="LX450" s="29"/>
      <c r="LY450" s="29"/>
      <c r="LZ450" s="29"/>
      <c r="MA450" s="29"/>
      <c r="MB450" s="29"/>
      <c r="MC450" s="29"/>
      <c r="MD450" s="29"/>
      <c r="ME450" s="29"/>
      <c r="MF450" s="29"/>
      <c r="MG450" s="29"/>
      <c r="MH450" s="29"/>
      <c r="MI450" s="29"/>
      <c r="MJ450" s="29" t="s">
        <v>8011</v>
      </c>
      <c r="MK450" s="29"/>
      <c r="ML450" s="29"/>
      <c r="MM450" s="29"/>
      <c r="MN450" s="29"/>
      <c r="MO450" s="29"/>
      <c r="MP450" s="29"/>
      <c r="MQ450" s="29"/>
      <c r="MR450" s="29"/>
      <c r="MS450" s="29"/>
      <c r="MT450" s="29"/>
      <c r="MU450" s="29"/>
      <c r="MV450" s="29"/>
      <c r="MW450" s="29"/>
      <c r="MX450" s="29"/>
    </row>
    <row r="451" spans="1:362" ht="30" hidden="1" x14ac:dyDescent="0.25">
      <c r="A451" s="27" t="s">
        <v>4205</v>
      </c>
      <c r="B451" s="30" t="s">
        <v>2474</v>
      </c>
      <c r="C451" s="26" t="s">
        <v>8700</v>
      </c>
      <c r="D451" s="26"/>
      <c r="E451" s="26"/>
      <c r="F451" s="26"/>
      <c r="G451" s="31"/>
      <c r="H451" s="28" t="s">
        <v>2473</v>
      </c>
      <c r="I451" s="28"/>
      <c r="J451" s="29" t="s">
        <v>1679</v>
      </c>
      <c r="K451" s="29"/>
      <c r="L451" s="40"/>
      <c r="M451" s="41" t="s">
        <v>523</v>
      </c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 t="s">
        <v>523</v>
      </c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1"/>
      <c r="CR451" s="41"/>
      <c r="CS451" s="41"/>
      <c r="CT451" s="41"/>
      <c r="CU451" s="41"/>
      <c r="CV451" s="41"/>
      <c r="CW451" s="41"/>
      <c r="CX451" s="41"/>
      <c r="CY451" s="41"/>
      <c r="CZ451" s="41"/>
      <c r="DA451" s="41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  <c r="DL451" s="41"/>
      <c r="DM451" s="41"/>
      <c r="DN451" s="41"/>
      <c r="DO451" s="41"/>
      <c r="DP451" s="41"/>
      <c r="DQ451" s="41"/>
      <c r="DR451" s="41"/>
      <c r="DS451" s="41"/>
      <c r="DT451" s="41"/>
      <c r="DU451" s="41"/>
      <c r="DV451" s="41"/>
      <c r="DW451" s="41"/>
      <c r="DX451" s="41"/>
      <c r="DY451" s="41"/>
      <c r="DZ451" s="41"/>
      <c r="EA451" s="41"/>
      <c r="EB451" s="41"/>
      <c r="EC451" s="41"/>
      <c r="ED451" s="41"/>
      <c r="EE451" s="41"/>
      <c r="EF451" s="41"/>
      <c r="EG451" s="41"/>
      <c r="EH451" s="41"/>
      <c r="EI451" s="41"/>
      <c r="EJ451" s="41"/>
      <c r="EK451" s="41"/>
      <c r="EL451" s="41"/>
      <c r="EM451" s="41"/>
      <c r="EN451" s="41"/>
      <c r="EO451" s="41"/>
      <c r="EP451" s="41"/>
      <c r="EQ451" s="41"/>
      <c r="ER451" s="41"/>
      <c r="ES451" s="41"/>
      <c r="ET451" s="41"/>
      <c r="EU451" s="41"/>
      <c r="EV451" s="41"/>
      <c r="EW451" s="41"/>
      <c r="EX451" s="41"/>
      <c r="EY451" s="42"/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FW451" s="43"/>
      <c r="FX451" s="43"/>
      <c r="FY451" s="43"/>
      <c r="FZ451" s="43"/>
      <c r="GA451" s="43"/>
      <c r="GB451" s="43"/>
      <c r="GC451" s="43"/>
      <c r="GD451" s="43" t="s">
        <v>8011</v>
      </c>
      <c r="GE451" s="43"/>
      <c r="GF451" s="43"/>
      <c r="GG451" s="43"/>
      <c r="GH451" s="43"/>
      <c r="GI451" s="43"/>
      <c r="GJ451" s="43"/>
      <c r="GK451" s="43"/>
      <c r="GL451" s="43"/>
      <c r="GM451" s="43"/>
      <c r="GN451" s="43"/>
      <c r="GO451" s="43"/>
      <c r="GP451" s="43"/>
      <c r="GQ451" s="43"/>
      <c r="GR451" s="43"/>
      <c r="GS451" s="43"/>
      <c r="GT451" s="43"/>
      <c r="GU451" s="43"/>
      <c r="GV451" s="43"/>
      <c r="GW451" s="43"/>
      <c r="GX451" s="43"/>
      <c r="GY451" s="43"/>
      <c r="GZ451" s="43"/>
      <c r="HA451" s="43"/>
      <c r="HB451" s="43"/>
      <c r="HC451" s="43"/>
      <c r="HD451" s="43"/>
      <c r="HE451" s="43"/>
      <c r="HF451" s="43"/>
      <c r="HG451" s="43"/>
      <c r="HH451" s="43"/>
      <c r="HI451" s="43"/>
      <c r="HJ451" s="43"/>
      <c r="HK451" s="43"/>
      <c r="HL451" s="43"/>
      <c r="HM451" s="43"/>
      <c r="HN451" s="43"/>
      <c r="HO451" s="43"/>
      <c r="HP451" s="43"/>
      <c r="HQ451" s="43"/>
      <c r="HR451" s="43"/>
      <c r="HS451" s="43"/>
      <c r="HT451" s="43"/>
      <c r="HU451" s="43"/>
      <c r="HV451" s="43"/>
      <c r="HW451" s="43"/>
      <c r="HX451" s="43"/>
      <c r="HY451" s="43"/>
      <c r="HZ451" s="43"/>
      <c r="IA451" s="43"/>
      <c r="IB451" s="43"/>
      <c r="IC451" s="43"/>
      <c r="ID451" s="43"/>
      <c r="IE451" s="43"/>
      <c r="IF451" s="43"/>
      <c r="IG451" s="43"/>
      <c r="IH451" s="43"/>
      <c r="II451" s="43"/>
      <c r="IJ451" s="43"/>
      <c r="IK451" s="43"/>
      <c r="IL451" s="43"/>
      <c r="IM451" s="43"/>
      <c r="IN451" s="43"/>
      <c r="IO451" s="43"/>
      <c r="IP451" s="43"/>
      <c r="IQ451" s="43"/>
      <c r="IR451" s="43"/>
      <c r="IS451" s="43"/>
      <c r="IT451" s="43"/>
      <c r="IU451" s="43"/>
      <c r="IV451" s="43"/>
      <c r="IW451" s="43"/>
      <c r="IX451" s="43"/>
      <c r="IY451" s="43"/>
      <c r="IZ451" s="43"/>
      <c r="JA451" s="43"/>
      <c r="JB451" s="43"/>
      <c r="JC451" s="43"/>
      <c r="JD451" s="43"/>
      <c r="JE451" s="43"/>
      <c r="JF451" s="43"/>
      <c r="JG451" s="43"/>
      <c r="JH451" s="43"/>
      <c r="JI451" s="43"/>
      <c r="JJ451" s="43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</row>
    <row r="452" spans="1:362" hidden="1" x14ac:dyDescent="0.25">
      <c r="A452" s="27" t="s">
        <v>4162</v>
      </c>
      <c r="B452" s="30" t="s">
        <v>2622</v>
      </c>
      <c r="C452" s="26" t="s">
        <v>8360</v>
      </c>
      <c r="D452" s="26" t="s">
        <v>126</v>
      </c>
      <c r="E452" s="26"/>
      <c r="F452" s="26"/>
      <c r="G452" s="31"/>
      <c r="H452" s="28" t="s">
        <v>2621</v>
      </c>
      <c r="I452" s="28"/>
      <c r="J452" s="29" t="s">
        <v>1679</v>
      </c>
      <c r="K452" s="29"/>
      <c r="L452" s="40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 t="s">
        <v>523</v>
      </c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  <c r="DA452" s="41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  <c r="DL452" s="41"/>
      <c r="DM452" s="41"/>
      <c r="DN452" s="41"/>
      <c r="DO452" s="41"/>
      <c r="DP452" s="41"/>
      <c r="DQ452" s="41"/>
      <c r="DR452" s="41"/>
      <c r="DS452" s="41"/>
      <c r="DT452" s="41"/>
      <c r="DU452" s="41"/>
      <c r="DV452" s="41"/>
      <c r="DW452" s="41"/>
      <c r="DX452" s="41"/>
      <c r="DY452" s="41"/>
      <c r="DZ452" s="41"/>
      <c r="EA452" s="41"/>
      <c r="EB452" s="41"/>
      <c r="EC452" s="41"/>
      <c r="ED452" s="41"/>
      <c r="EE452" s="41"/>
      <c r="EF452" s="41"/>
      <c r="EG452" s="41"/>
      <c r="EH452" s="41"/>
      <c r="EI452" s="41"/>
      <c r="EJ452" s="41"/>
      <c r="EK452" s="41"/>
      <c r="EL452" s="41"/>
      <c r="EM452" s="41"/>
      <c r="EN452" s="41"/>
      <c r="EO452" s="41"/>
      <c r="EP452" s="41"/>
      <c r="EQ452" s="41"/>
      <c r="ER452" s="41"/>
      <c r="ES452" s="41"/>
      <c r="ET452" s="41"/>
      <c r="EU452" s="41"/>
      <c r="EV452" s="41"/>
      <c r="EW452" s="41"/>
      <c r="EX452" s="41"/>
      <c r="EY452" s="42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FW452" s="43"/>
      <c r="FX452" s="43"/>
      <c r="FY452" s="43"/>
      <c r="FZ452" s="43"/>
      <c r="GA452" s="43"/>
      <c r="GB452" s="43"/>
      <c r="GC452" s="43"/>
      <c r="GD452" s="43"/>
      <c r="GE452" s="43"/>
      <c r="GF452" s="43"/>
      <c r="GG452" s="43"/>
      <c r="GH452" s="43"/>
      <c r="GI452" s="43"/>
      <c r="GJ452" s="43"/>
      <c r="GK452" s="43"/>
      <c r="GL452" s="43"/>
      <c r="GM452" s="43"/>
      <c r="GN452" s="43"/>
      <c r="GO452" s="43"/>
      <c r="GP452" s="43"/>
      <c r="GQ452" s="43"/>
      <c r="GR452" s="43"/>
      <c r="GS452" s="43"/>
      <c r="GT452" s="43"/>
      <c r="GU452" s="43"/>
      <c r="GV452" s="43"/>
      <c r="GW452" s="43"/>
      <c r="GX452" s="43"/>
      <c r="GY452" s="43"/>
      <c r="GZ452" s="43"/>
      <c r="HA452" s="43"/>
      <c r="HB452" s="43"/>
      <c r="HC452" s="43"/>
      <c r="HD452" s="43"/>
      <c r="HE452" s="43"/>
      <c r="HF452" s="43"/>
      <c r="HG452" s="43"/>
      <c r="HH452" s="43"/>
      <c r="HI452" s="43"/>
      <c r="HJ452" s="43"/>
      <c r="HK452" s="43"/>
      <c r="HL452" s="43"/>
      <c r="HM452" s="43"/>
      <c r="HN452" s="43"/>
      <c r="HO452" s="43"/>
      <c r="HP452" s="43"/>
      <c r="HQ452" s="43"/>
      <c r="HR452" s="43"/>
      <c r="HS452" s="43"/>
      <c r="HT452" s="43"/>
      <c r="HU452" s="43"/>
      <c r="HV452" s="43"/>
      <c r="HW452" s="43"/>
      <c r="HX452" s="43"/>
      <c r="HY452" s="43"/>
      <c r="HZ452" s="43"/>
      <c r="IA452" s="43"/>
      <c r="IB452" s="43"/>
      <c r="IC452" s="43"/>
      <c r="ID452" s="43"/>
      <c r="IE452" s="43"/>
      <c r="IF452" s="43"/>
      <c r="IG452" s="43"/>
      <c r="IH452" s="43"/>
      <c r="II452" s="43"/>
      <c r="IJ452" s="43"/>
      <c r="IK452" s="43"/>
      <c r="IL452" s="43"/>
      <c r="IM452" s="43"/>
      <c r="IN452" s="43"/>
      <c r="IO452" s="43"/>
      <c r="IP452" s="43"/>
      <c r="IQ452" s="43"/>
      <c r="IR452" s="43"/>
      <c r="IS452" s="43"/>
      <c r="IT452" s="43"/>
      <c r="IU452" s="43"/>
      <c r="IV452" s="43"/>
      <c r="IW452" s="43"/>
      <c r="IX452" s="43"/>
      <c r="IY452" s="43"/>
      <c r="IZ452" s="43"/>
      <c r="JA452" s="43"/>
      <c r="JB452" s="43"/>
      <c r="JC452" s="43"/>
      <c r="JD452" s="43"/>
      <c r="JE452" s="43"/>
      <c r="JF452" s="43"/>
      <c r="JG452" s="43"/>
      <c r="JH452" s="43"/>
      <c r="JI452" s="43"/>
      <c r="JJ452" s="43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 t="s">
        <v>8011</v>
      </c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</row>
    <row r="453" spans="1:362" ht="30" hidden="1" x14ac:dyDescent="0.25">
      <c r="A453" s="27" t="s">
        <v>4206</v>
      </c>
      <c r="B453" s="30" t="s">
        <v>3577</v>
      </c>
      <c r="C453" s="26" t="s">
        <v>8713</v>
      </c>
      <c r="D453" s="26"/>
      <c r="E453" s="26"/>
      <c r="F453" s="26"/>
      <c r="G453" s="31"/>
      <c r="H453" s="28" t="s">
        <v>3576</v>
      </c>
      <c r="I453" s="28"/>
      <c r="J453" s="29" t="s">
        <v>1679</v>
      </c>
      <c r="K453" s="29"/>
      <c r="L453" s="40"/>
      <c r="M453" s="41"/>
      <c r="N453" s="41"/>
      <c r="O453" s="41"/>
      <c r="P453" s="41"/>
      <c r="Q453" s="41"/>
      <c r="R453" s="41"/>
      <c r="S453" s="41"/>
      <c r="T453" s="41" t="s">
        <v>523</v>
      </c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  <c r="DA453" s="41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  <c r="DL453" s="41"/>
      <c r="DM453" s="41"/>
      <c r="DN453" s="41"/>
      <c r="DO453" s="41"/>
      <c r="DP453" s="41"/>
      <c r="DQ453" s="41"/>
      <c r="DR453" s="41"/>
      <c r="DS453" s="41"/>
      <c r="DT453" s="41"/>
      <c r="DU453" s="41"/>
      <c r="DV453" s="41"/>
      <c r="DW453" s="41"/>
      <c r="DX453" s="41"/>
      <c r="DY453" s="41"/>
      <c r="DZ453" s="41"/>
      <c r="EA453" s="41"/>
      <c r="EB453" s="41"/>
      <c r="EC453" s="41"/>
      <c r="ED453" s="41"/>
      <c r="EE453" s="41"/>
      <c r="EF453" s="41"/>
      <c r="EG453" s="41"/>
      <c r="EH453" s="41"/>
      <c r="EI453" s="41"/>
      <c r="EJ453" s="41"/>
      <c r="EK453" s="41"/>
      <c r="EL453" s="41"/>
      <c r="EM453" s="41"/>
      <c r="EN453" s="41"/>
      <c r="EO453" s="41"/>
      <c r="EP453" s="41"/>
      <c r="EQ453" s="41"/>
      <c r="ER453" s="41"/>
      <c r="ES453" s="41"/>
      <c r="ET453" s="41"/>
      <c r="EU453" s="41"/>
      <c r="EV453" s="41"/>
      <c r="EW453" s="41"/>
      <c r="EX453" s="41"/>
      <c r="EY453" s="42"/>
      <c r="EZ453" s="43"/>
      <c r="FA453" s="43"/>
      <c r="FB453" s="43"/>
      <c r="FC453" s="43" t="s">
        <v>8011</v>
      </c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FW453" s="43"/>
      <c r="FX453" s="43"/>
      <c r="FY453" s="43"/>
      <c r="FZ453" s="43"/>
      <c r="GA453" s="43"/>
      <c r="GB453" s="43"/>
      <c r="GC453" s="43"/>
      <c r="GD453" s="43"/>
      <c r="GE453" s="43"/>
      <c r="GF453" s="43"/>
      <c r="GG453" s="43"/>
      <c r="GH453" s="43"/>
      <c r="GI453" s="43"/>
      <c r="GJ453" s="43"/>
      <c r="GK453" s="43"/>
      <c r="GL453" s="43"/>
      <c r="GM453" s="43"/>
      <c r="GN453" s="43"/>
      <c r="GO453" s="43"/>
      <c r="GP453" s="43"/>
      <c r="GQ453" s="43"/>
      <c r="GR453" s="43"/>
      <c r="GS453" s="43"/>
      <c r="GT453" s="43"/>
      <c r="GU453" s="43"/>
      <c r="GV453" s="43"/>
      <c r="GW453" s="43"/>
      <c r="GX453" s="43"/>
      <c r="GY453" s="43"/>
      <c r="GZ453" s="43"/>
      <c r="HA453" s="43"/>
      <c r="HB453" s="43"/>
      <c r="HC453" s="43"/>
      <c r="HD453" s="43"/>
      <c r="HE453" s="43"/>
      <c r="HF453" s="43"/>
      <c r="HG453" s="43"/>
      <c r="HH453" s="43"/>
      <c r="HI453" s="43"/>
      <c r="HJ453" s="43"/>
      <c r="HK453" s="43"/>
      <c r="HL453" s="43"/>
      <c r="HM453" s="43"/>
      <c r="HN453" s="43"/>
      <c r="HO453" s="43"/>
      <c r="HP453" s="43"/>
      <c r="HQ453" s="43"/>
      <c r="HR453" s="43"/>
      <c r="HS453" s="43"/>
      <c r="HT453" s="43"/>
      <c r="HU453" s="43"/>
      <c r="HV453" s="43"/>
      <c r="HW453" s="43"/>
      <c r="HX453" s="43"/>
      <c r="HY453" s="43"/>
      <c r="HZ453" s="43"/>
      <c r="IA453" s="43"/>
      <c r="IB453" s="43"/>
      <c r="IC453" s="43"/>
      <c r="ID453" s="43"/>
      <c r="IE453" s="43"/>
      <c r="IF453" s="43"/>
      <c r="IG453" s="43"/>
      <c r="IH453" s="43"/>
      <c r="II453" s="43"/>
      <c r="IJ453" s="43"/>
      <c r="IK453" s="43"/>
      <c r="IL453" s="43"/>
      <c r="IM453" s="43"/>
      <c r="IN453" s="43"/>
      <c r="IO453" s="43"/>
      <c r="IP453" s="43"/>
      <c r="IQ453" s="43"/>
      <c r="IR453" s="43"/>
      <c r="IS453" s="43"/>
      <c r="IT453" s="43"/>
      <c r="IU453" s="43"/>
      <c r="IV453" s="43"/>
      <c r="IW453" s="43"/>
      <c r="IX453" s="43"/>
      <c r="IY453" s="43"/>
      <c r="IZ453" s="43"/>
      <c r="JA453" s="43"/>
      <c r="JB453" s="43"/>
      <c r="JC453" s="43"/>
      <c r="JD453" s="43"/>
      <c r="JE453" s="43"/>
      <c r="JF453" s="43"/>
      <c r="JG453" s="43"/>
      <c r="JH453" s="43"/>
      <c r="JI453" s="43"/>
      <c r="JJ453" s="4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 t="s">
        <v>8011</v>
      </c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 t="s">
        <v>8011</v>
      </c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</row>
    <row r="454" spans="1:362" ht="30" hidden="1" x14ac:dyDescent="0.25">
      <c r="A454" s="27" t="s">
        <v>4207</v>
      </c>
      <c r="B454" s="30" t="s">
        <v>2602</v>
      </c>
      <c r="C454" s="26" t="s">
        <v>8718</v>
      </c>
      <c r="D454" s="26"/>
      <c r="E454" s="26"/>
      <c r="F454" s="26"/>
      <c r="G454" s="31"/>
      <c r="H454" s="28" t="s">
        <v>2601</v>
      </c>
      <c r="I454" s="28"/>
      <c r="J454" s="29" t="s">
        <v>1679</v>
      </c>
      <c r="K454" s="29"/>
      <c r="L454" s="40"/>
      <c r="M454" s="41"/>
      <c r="N454" s="41"/>
      <c r="O454" s="41"/>
      <c r="P454" s="41"/>
      <c r="Q454" s="41"/>
      <c r="R454" s="41"/>
      <c r="S454" s="41"/>
      <c r="T454" s="41" t="s">
        <v>523</v>
      </c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  <c r="DA454" s="41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  <c r="DL454" s="41"/>
      <c r="DM454" s="41"/>
      <c r="DN454" s="41"/>
      <c r="DO454" s="41"/>
      <c r="DP454" s="41"/>
      <c r="DQ454" s="41"/>
      <c r="DR454" s="41"/>
      <c r="DS454" s="41"/>
      <c r="DT454" s="41"/>
      <c r="DU454" s="41"/>
      <c r="DV454" s="41"/>
      <c r="DW454" s="41"/>
      <c r="DX454" s="41"/>
      <c r="DY454" s="41"/>
      <c r="DZ454" s="41"/>
      <c r="EA454" s="41"/>
      <c r="EB454" s="41"/>
      <c r="EC454" s="41"/>
      <c r="ED454" s="41"/>
      <c r="EE454" s="41"/>
      <c r="EF454" s="41"/>
      <c r="EG454" s="41"/>
      <c r="EH454" s="41"/>
      <c r="EI454" s="41"/>
      <c r="EJ454" s="41"/>
      <c r="EK454" s="41"/>
      <c r="EL454" s="41"/>
      <c r="EM454" s="41"/>
      <c r="EN454" s="41"/>
      <c r="EO454" s="41"/>
      <c r="EP454" s="41"/>
      <c r="EQ454" s="41"/>
      <c r="ER454" s="41"/>
      <c r="ES454" s="41"/>
      <c r="ET454" s="41"/>
      <c r="EU454" s="41"/>
      <c r="EV454" s="41"/>
      <c r="EW454" s="41"/>
      <c r="EX454" s="41"/>
      <c r="EY454" s="42"/>
      <c r="EZ454" s="43"/>
      <c r="FA454" s="43"/>
      <c r="FB454" s="43"/>
      <c r="FC454" s="43" t="s">
        <v>8011</v>
      </c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FW454" s="43"/>
      <c r="FX454" s="43"/>
      <c r="FY454" s="43"/>
      <c r="FZ454" s="43"/>
      <c r="GA454" s="43"/>
      <c r="GB454" s="43"/>
      <c r="GC454" s="43"/>
      <c r="GD454" s="43"/>
      <c r="GE454" s="43"/>
      <c r="GF454" s="43"/>
      <c r="GG454" s="43"/>
      <c r="GH454" s="43"/>
      <c r="GI454" s="43"/>
      <c r="GJ454" s="43"/>
      <c r="GK454" s="43"/>
      <c r="GL454" s="43"/>
      <c r="GM454" s="43"/>
      <c r="GN454" s="43"/>
      <c r="GO454" s="43"/>
      <c r="GP454" s="43"/>
      <c r="GQ454" s="43"/>
      <c r="GR454" s="43"/>
      <c r="GS454" s="43"/>
      <c r="GT454" s="43"/>
      <c r="GU454" s="43"/>
      <c r="GV454" s="43"/>
      <c r="GW454" s="43"/>
      <c r="GX454" s="43"/>
      <c r="GY454" s="43"/>
      <c r="GZ454" s="43"/>
      <c r="HA454" s="43"/>
      <c r="HB454" s="43"/>
      <c r="HC454" s="43"/>
      <c r="HD454" s="43"/>
      <c r="HE454" s="43"/>
      <c r="HF454" s="43"/>
      <c r="HG454" s="43"/>
      <c r="HH454" s="43"/>
      <c r="HI454" s="43"/>
      <c r="HJ454" s="43"/>
      <c r="HK454" s="43"/>
      <c r="HL454" s="43"/>
      <c r="HM454" s="43"/>
      <c r="HN454" s="43"/>
      <c r="HO454" s="43"/>
      <c r="HP454" s="43"/>
      <c r="HQ454" s="43"/>
      <c r="HR454" s="43"/>
      <c r="HS454" s="43"/>
      <c r="HT454" s="43"/>
      <c r="HU454" s="43"/>
      <c r="HV454" s="43"/>
      <c r="HW454" s="43"/>
      <c r="HX454" s="43"/>
      <c r="HY454" s="43"/>
      <c r="HZ454" s="43"/>
      <c r="IA454" s="43"/>
      <c r="IB454" s="43"/>
      <c r="IC454" s="43"/>
      <c r="ID454" s="43"/>
      <c r="IE454" s="43"/>
      <c r="IF454" s="43"/>
      <c r="IG454" s="43"/>
      <c r="IH454" s="43"/>
      <c r="II454" s="43"/>
      <c r="IJ454" s="43"/>
      <c r="IK454" s="43"/>
      <c r="IL454" s="43"/>
      <c r="IM454" s="43"/>
      <c r="IN454" s="43"/>
      <c r="IO454" s="43"/>
      <c r="IP454" s="43"/>
      <c r="IQ454" s="43"/>
      <c r="IR454" s="43"/>
      <c r="IS454" s="43"/>
      <c r="IT454" s="43"/>
      <c r="IU454" s="43"/>
      <c r="IV454" s="43"/>
      <c r="IW454" s="43"/>
      <c r="IX454" s="43"/>
      <c r="IY454" s="43"/>
      <c r="IZ454" s="43"/>
      <c r="JA454" s="43"/>
      <c r="JB454" s="43"/>
      <c r="JC454" s="43"/>
      <c r="JD454" s="43"/>
      <c r="JE454" s="43"/>
      <c r="JF454" s="43"/>
      <c r="JG454" s="43"/>
      <c r="JH454" s="43"/>
      <c r="JI454" s="43"/>
      <c r="JJ454" s="43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</row>
    <row r="455" spans="1:362" hidden="1" x14ac:dyDescent="0.25">
      <c r="A455" s="27" t="s">
        <v>4208</v>
      </c>
      <c r="B455" s="30" t="s">
        <v>2301</v>
      </c>
      <c r="C455" s="26" t="s">
        <v>8719</v>
      </c>
      <c r="D455" s="26"/>
      <c r="E455" s="26"/>
      <c r="F455" s="26"/>
      <c r="G455" s="31"/>
      <c r="H455" s="28" t="s">
        <v>2300</v>
      </c>
      <c r="I455" s="28"/>
      <c r="J455" s="29" t="s">
        <v>1679</v>
      </c>
      <c r="K455" s="29"/>
      <c r="L455" s="40"/>
      <c r="M455" s="41"/>
      <c r="N455" s="41"/>
      <c r="O455" s="41"/>
      <c r="P455" s="41"/>
      <c r="Q455" s="41"/>
      <c r="R455" s="41"/>
      <c r="S455" s="41"/>
      <c r="T455" s="41"/>
      <c r="U455" s="41" t="s">
        <v>523</v>
      </c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  <c r="DA455" s="41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  <c r="DL455" s="41"/>
      <c r="DM455" s="41"/>
      <c r="DN455" s="41"/>
      <c r="DO455" s="41"/>
      <c r="DP455" s="41"/>
      <c r="DQ455" s="41"/>
      <c r="DR455" s="41"/>
      <c r="DS455" s="41"/>
      <c r="DT455" s="41"/>
      <c r="DU455" s="41"/>
      <c r="DV455" s="41"/>
      <c r="DW455" s="41"/>
      <c r="DX455" s="41"/>
      <c r="DY455" s="41"/>
      <c r="DZ455" s="41"/>
      <c r="EA455" s="41"/>
      <c r="EB455" s="41"/>
      <c r="EC455" s="41"/>
      <c r="ED455" s="41"/>
      <c r="EE455" s="41"/>
      <c r="EF455" s="41"/>
      <c r="EG455" s="41"/>
      <c r="EH455" s="41"/>
      <c r="EI455" s="41"/>
      <c r="EJ455" s="41"/>
      <c r="EK455" s="41"/>
      <c r="EL455" s="41"/>
      <c r="EM455" s="41"/>
      <c r="EN455" s="41"/>
      <c r="EO455" s="41"/>
      <c r="EP455" s="41"/>
      <c r="EQ455" s="41"/>
      <c r="ER455" s="41"/>
      <c r="ES455" s="41"/>
      <c r="ET455" s="41"/>
      <c r="EU455" s="41"/>
      <c r="EV455" s="41"/>
      <c r="EW455" s="41"/>
      <c r="EX455" s="41"/>
      <c r="EY455" s="42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FW455" s="43"/>
      <c r="FX455" s="43"/>
      <c r="FY455" s="43"/>
      <c r="FZ455" s="43"/>
      <c r="GA455" s="43"/>
      <c r="GB455" s="43"/>
      <c r="GC455" s="43"/>
      <c r="GD455" s="43"/>
      <c r="GE455" s="43"/>
      <c r="GF455" s="43"/>
      <c r="GG455" s="43"/>
      <c r="GH455" s="43"/>
      <c r="GI455" s="43"/>
      <c r="GJ455" s="43"/>
      <c r="GK455" s="43"/>
      <c r="GL455" s="43"/>
      <c r="GM455" s="43"/>
      <c r="GN455" s="43"/>
      <c r="GO455" s="43"/>
      <c r="GP455" s="43"/>
      <c r="GQ455" s="43"/>
      <c r="GR455" s="43"/>
      <c r="GS455" s="43"/>
      <c r="GT455" s="43"/>
      <c r="GU455" s="43"/>
      <c r="GV455" s="43"/>
      <c r="GW455" s="43"/>
      <c r="GX455" s="43"/>
      <c r="GY455" s="43"/>
      <c r="GZ455" s="43"/>
      <c r="HA455" s="43"/>
      <c r="HB455" s="43"/>
      <c r="HC455" s="43"/>
      <c r="HD455" s="43"/>
      <c r="HE455" s="43"/>
      <c r="HF455" s="43"/>
      <c r="HG455" s="43"/>
      <c r="HH455" s="43"/>
      <c r="HI455" s="43"/>
      <c r="HJ455" s="43"/>
      <c r="HK455" s="43"/>
      <c r="HL455" s="43"/>
      <c r="HM455" s="43"/>
      <c r="HN455" s="43"/>
      <c r="HO455" s="43"/>
      <c r="HP455" s="43"/>
      <c r="HQ455" s="43"/>
      <c r="HR455" s="43"/>
      <c r="HS455" s="43"/>
      <c r="HT455" s="43"/>
      <c r="HU455" s="43"/>
      <c r="HV455" s="43"/>
      <c r="HW455" s="43"/>
      <c r="HX455" s="43"/>
      <c r="HY455" s="43"/>
      <c r="HZ455" s="43"/>
      <c r="IA455" s="43"/>
      <c r="IB455" s="43"/>
      <c r="IC455" s="43"/>
      <c r="ID455" s="43"/>
      <c r="IE455" s="43"/>
      <c r="IF455" s="43"/>
      <c r="IG455" s="43"/>
      <c r="IH455" s="43"/>
      <c r="II455" s="43"/>
      <c r="IJ455" s="43"/>
      <c r="IK455" s="43"/>
      <c r="IL455" s="43"/>
      <c r="IM455" s="43"/>
      <c r="IN455" s="43"/>
      <c r="IO455" s="43"/>
      <c r="IP455" s="43"/>
      <c r="IQ455" s="43"/>
      <c r="IR455" s="43"/>
      <c r="IS455" s="43"/>
      <c r="IT455" s="43"/>
      <c r="IU455" s="43"/>
      <c r="IV455" s="43"/>
      <c r="IW455" s="43"/>
      <c r="IX455" s="43"/>
      <c r="IY455" s="43"/>
      <c r="IZ455" s="43"/>
      <c r="JA455" s="43"/>
      <c r="JB455" s="43"/>
      <c r="JC455" s="43"/>
      <c r="JD455" s="43"/>
      <c r="JE455" s="43"/>
      <c r="JF455" s="43"/>
      <c r="JG455" s="43"/>
      <c r="JH455" s="43"/>
      <c r="JI455" s="43"/>
      <c r="JJ455" s="43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</row>
    <row r="456" spans="1:362" ht="30" hidden="1" x14ac:dyDescent="0.25">
      <c r="A456" s="27" t="s">
        <v>4085</v>
      </c>
      <c r="B456" s="30" t="s">
        <v>2192</v>
      </c>
      <c r="C456" s="26" t="s">
        <v>8137</v>
      </c>
      <c r="D456" s="26"/>
      <c r="E456" s="26"/>
      <c r="F456" s="26"/>
      <c r="G456" s="31"/>
      <c r="H456" s="28" t="s">
        <v>2191</v>
      </c>
      <c r="I456" s="28"/>
      <c r="J456" s="29" t="s">
        <v>1679</v>
      </c>
      <c r="K456" s="29"/>
      <c r="L456" s="40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  <c r="DA456" s="41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  <c r="DL456" s="41"/>
      <c r="DM456" s="41"/>
      <c r="DN456" s="41"/>
      <c r="DO456" s="41"/>
      <c r="DP456" s="41"/>
      <c r="DQ456" s="41"/>
      <c r="DR456" s="41"/>
      <c r="DS456" s="41"/>
      <c r="DT456" s="41"/>
      <c r="DU456" s="41"/>
      <c r="DV456" s="41"/>
      <c r="DW456" s="41"/>
      <c r="DX456" s="41"/>
      <c r="DY456" s="41"/>
      <c r="DZ456" s="41"/>
      <c r="EA456" s="41"/>
      <c r="EB456" s="41"/>
      <c r="EC456" s="41"/>
      <c r="ED456" s="41"/>
      <c r="EE456" s="41"/>
      <c r="EF456" s="41"/>
      <c r="EG456" s="41"/>
      <c r="EH456" s="41"/>
      <c r="EI456" s="41"/>
      <c r="EJ456" s="41"/>
      <c r="EK456" s="41"/>
      <c r="EL456" s="41"/>
      <c r="EM456" s="41"/>
      <c r="EN456" s="41"/>
      <c r="EO456" s="41"/>
      <c r="EP456" s="41"/>
      <c r="EQ456" s="41"/>
      <c r="ER456" s="41"/>
      <c r="ES456" s="41"/>
      <c r="ET456" s="41"/>
      <c r="EU456" s="41"/>
      <c r="EV456" s="41"/>
      <c r="EW456" s="41"/>
      <c r="EX456" s="41"/>
      <c r="EY456" s="42"/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FW456" s="43"/>
      <c r="FX456" s="43"/>
      <c r="FY456" s="43"/>
      <c r="FZ456" s="43"/>
      <c r="GA456" s="43"/>
      <c r="GB456" s="43"/>
      <c r="GC456" s="43"/>
      <c r="GD456" s="43"/>
      <c r="GE456" s="43"/>
      <c r="GF456" s="43"/>
      <c r="GG456" s="43"/>
      <c r="GH456" s="43"/>
      <c r="GI456" s="43"/>
      <c r="GJ456" s="43"/>
      <c r="GK456" s="43" t="s">
        <v>523</v>
      </c>
      <c r="GL456" s="43"/>
      <c r="GM456" s="43"/>
      <c r="GN456" s="43"/>
      <c r="GO456" s="43"/>
      <c r="GP456" s="43"/>
      <c r="GQ456" s="43"/>
      <c r="GR456" s="43"/>
      <c r="GS456" s="43"/>
      <c r="GT456" s="43"/>
      <c r="GU456" s="43"/>
      <c r="GV456" s="43"/>
      <c r="GW456" s="43"/>
      <c r="GX456" s="43"/>
      <c r="GY456" s="43"/>
      <c r="GZ456" s="43"/>
      <c r="HA456" s="43"/>
      <c r="HB456" s="43"/>
      <c r="HC456" s="43"/>
      <c r="HD456" s="43"/>
      <c r="HE456" s="43"/>
      <c r="HF456" s="43"/>
      <c r="HG456" s="43"/>
      <c r="HH456" s="43"/>
      <c r="HI456" s="43"/>
      <c r="HJ456" s="43"/>
      <c r="HK456" s="43"/>
      <c r="HL456" s="43"/>
      <c r="HM456" s="43"/>
      <c r="HN456" s="43"/>
      <c r="HO456" s="43"/>
      <c r="HP456" s="43"/>
      <c r="HQ456" s="43"/>
      <c r="HR456" s="43"/>
      <c r="HS456" s="43"/>
      <c r="HT456" s="43"/>
      <c r="HU456" s="43"/>
      <c r="HV456" s="43"/>
      <c r="HW456" s="43"/>
      <c r="HX456" s="43"/>
      <c r="HY456" s="43"/>
      <c r="HZ456" s="43"/>
      <c r="IA456" s="43"/>
      <c r="IB456" s="43"/>
      <c r="IC456" s="43"/>
      <c r="ID456" s="43"/>
      <c r="IE456" s="43"/>
      <c r="IF456" s="43"/>
      <c r="IG456" s="43"/>
      <c r="IH456" s="43"/>
      <c r="II456" s="43"/>
      <c r="IJ456" s="43"/>
      <c r="IK456" s="43"/>
      <c r="IL456" s="43"/>
      <c r="IM456" s="43"/>
      <c r="IN456" s="43"/>
      <c r="IO456" s="43"/>
      <c r="IP456" s="43" t="s">
        <v>523</v>
      </c>
      <c r="IQ456" s="43"/>
      <c r="IR456" s="43"/>
      <c r="IS456" s="43"/>
      <c r="IT456" s="43"/>
      <c r="IU456" s="43"/>
      <c r="IV456" s="43"/>
      <c r="IW456" s="43"/>
      <c r="IX456" s="43"/>
      <c r="IY456" s="43"/>
      <c r="IZ456" s="43"/>
      <c r="JA456" s="43"/>
      <c r="JB456" s="43"/>
      <c r="JC456" s="43"/>
      <c r="JD456" s="43"/>
      <c r="JE456" s="43"/>
      <c r="JF456" s="43"/>
      <c r="JG456" s="43"/>
      <c r="JH456" s="43"/>
      <c r="JI456" s="43"/>
      <c r="JJ456" s="43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29"/>
      <c r="LD456" s="29"/>
      <c r="LE456" s="29"/>
      <c r="LF456" s="29"/>
      <c r="LG456" s="29" t="s">
        <v>8011</v>
      </c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 t="s">
        <v>8011</v>
      </c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 t="s">
        <v>8011</v>
      </c>
      <c r="MW456" s="29"/>
      <c r="MX456" s="29"/>
    </row>
    <row r="457" spans="1:362" ht="30" hidden="1" x14ac:dyDescent="0.25">
      <c r="A457" s="27" t="s">
        <v>4209</v>
      </c>
      <c r="B457" s="30" t="s">
        <v>2171</v>
      </c>
      <c r="C457" s="26" t="s">
        <v>8720</v>
      </c>
      <c r="D457" s="26"/>
      <c r="E457" s="26"/>
      <c r="F457" s="26"/>
      <c r="G457" s="31"/>
      <c r="H457" s="28" t="s">
        <v>2170</v>
      </c>
      <c r="I457" s="28"/>
      <c r="J457" s="29" t="s">
        <v>1679</v>
      </c>
      <c r="K457" s="29"/>
      <c r="L457" s="40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 t="s">
        <v>523</v>
      </c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1"/>
      <c r="CR457" s="41"/>
      <c r="CS457" s="41"/>
      <c r="CT457" s="41"/>
      <c r="CU457" s="41"/>
      <c r="CV457" s="41"/>
      <c r="CW457" s="41"/>
      <c r="CX457" s="41"/>
      <c r="CY457" s="41"/>
      <c r="CZ457" s="41"/>
      <c r="DA457" s="41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  <c r="DL457" s="41"/>
      <c r="DM457" s="41"/>
      <c r="DN457" s="41"/>
      <c r="DO457" s="41"/>
      <c r="DP457" s="41"/>
      <c r="DQ457" s="41"/>
      <c r="DR457" s="41"/>
      <c r="DS457" s="41"/>
      <c r="DT457" s="41"/>
      <c r="DU457" s="41"/>
      <c r="DV457" s="41"/>
      <c r="DW457" s="41"/>
      <c r="DX457" s="41"/>
      <c r="DY457" s="41"/>
      <c r="DZ457" s="41"/>
      <c r="EA457" s="41"/>
      <c r="EB457" s="41"/>
      <c r="EC457" s="41"/>
      <c r="ED457" s="41"/>
      <c r="EE457" s="41"/>
      <c r="EF457" s="41"/>
      <c r="EG457" s="41"/>
      <c r="EH457" s="41"/>
      <c r="EI457" s="41"/>
      <c r="EJ457" s="41"/>
      <c r="EK457" s="41"/>
      <c r="EL457" s="41"/>
      <c r="EM457" s="41"/>
      <c r="EN457" s="41"/>
      <c r="EO457" s="41"/>
      <c r="EP457" s="41"/>
      <c r="EQ457" s="41"/>
      <c r="ER457" s="41"/>
      <c r="ES457" s="41"/>
      <c r="ET457" s="41"/>
      <c r="EU457" s="41"/>
      <c r="EV457" s="41"/>
      <c r="EW457" s="41"/>
      <c r="EX457" s="41"/>
      <c r="EY457" s="42"/>
      <c r="EZ457" s="43"/>
      <c r="FA457" s="43"/>
      <c r="FB457" s="43"/>
      <c r="FC457" s="43" t="s">
        <v>8011</v>
      </c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FW457" s="43"/>
      <c r="FX457" s="43"/>
      <c r="FY457" s="43"/>
      <c r="FZ457" s="43"/>
      <c r="GA457" s="43"/>
      <c r="GB457" s="43"/>
      <c r="GC457" s="43"/>
      <c r="GD457" s="43"/>
      <c r="GE457" s="43"/>
      <c r="GF457" s="43"/>
      <c r="GG457" s="43"/>
      <c r="GH457" s="43"/>
      <c r="GI457" s="43"/>
      <c r="GJ457" s="43"/>
      <c r="GK457" s="43"/>
      <c r="GL457" s="43"/>
      <c r="GM457" s="43"/>
      <c r="GN457" s="43"/>
      <c r="GO457" s="43"/>
      <c r="GP457" s="43"/>
      <c r="GQ457" s="43"/>
      <c r="GR457" s="43"/>
      <c r="GS457" s="43"/>
      <c r="GT457" s="43"/>
      <c r="GU457" s="43"/>
      <c r="GV457" s="43"/>
      <c r="GW457" s="43"/>
      <c r="GX457" s="43"/>
      <c r="GY457" s="43"/>
      <c r="GZ457" s="43"/>
      <c r="HA457" s="43"/>
      <c r="HB457" s="43"/>
      <c r="HC457" s="43"/>
      <c r="HD457" s="43"/>
      <c r="HE457" s="43"/>
      <c r="HF457" s="43"/>
      <c r="HG457" s="43"/>
      <c r="HH457" s="43"/>
      <c r="HI457" s="43"/>
      <c r="HJ457" s="43"/>
      <c r="HK457" s="43"/>
      <c r="HL457" s="43"/>
      <c r="HM457" s="43"/>
      <c r="HN457" s="43"/>
      <c r="HO457" s="43"/>
      <c r="HP457" s="43"/>
      <c r="HQ457" s="43"/>
      <c r="HR457" s="43"/>
      <c r="HS457" s="43"/>
      <c r="HT457" s="43"/>
      <c r="HU457" s="43"/>
      <c r="HV457" s="43"/>
      <c r="HW457" s="43"/>
      <c r="HX457" s="43"/>
      <c r="HY457" s="43"/>
      <c r="HZ457" s="43"/>
      <c r="IA457" s="43"/>
      <c r="IB457" s="43"/>
      <c r="IC457" s="43"/>
      <c r="ID457" s="43"/>
      <c r="IE457" s="43"/>
      <c r="IF457" s="43"/>
      <c r="IG457" s="43"/>
      <c r="IH457" s="43"/>
      <c r="II457" s="43"/>
      <c r="IJ457" s="43"/>
      <c r="IK457" s="43"/>
      <c r="IL457" s="43"/>
      <c r="IM457" s="43"/>
      <c r="IN457" s="43"/>
      <c r="IO457" s="43"/>
      <c r="IP457" s="43"/>
      <c r="IQ457" s="43"/>
      <c r="IR457" s="43"/>
      <c r="IS457" s="43"/>
      <c r="IT457" s="43"/>
      <c r="IU457" s="43"/>
      <c r="IV457" s="43"/>
      <c r="IW457" s="43"/>
      <c r="IX457" s="43"/>
      <c r="IY457" s="43"/>
      <c r="IZ457" s="43"/>
      <c r="JA457" s="43"/>
      <c r="JB457" s="43"/>
      <c r="JC457" s="43"/>
      <c r="JD457" s="43"/>
      <c r="JE457" s="43"/>
      <c r="JF457" s="43"/>
      <c r="JG457" s="43"/>
      <c r="JH457" s="43"/>
      <c r="JI457" s="43"/>
      <c r="JJ457" s="43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29"/>
      <c r="LD457" s="29"/>
      <c r="LE457" s="29"/>
      <c r="LF457" s="29"/>
      <c r="LG457" s="29" t="s">
        <v>8011</v>
      </c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 t="s">
        <v>8011</v>
      </c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</row>
    <row r="458" spans="1:362" ht="30" hidden="1" x14ac:dyDescent="0.25">
      <c r="A458" s="27" t="s">
        <v>4212</v>
      </c>
      <c r="B458" s="30" t="s">
        <v>1719</v>
      </c>
      <c r="C458" s="26" t="s">
        <v>8739</v>
      </c>
      <c r="D458" s="26"/>
      <c r="E458" s="26"/>
      <c r="F458" s="26"/>
      <c r="G458" s="31"/>
      <c r="H458" s="28" t="s">
        <v>1718</v>
      </c>
      <c r="I458" s="28"/>
      <c r="J458" s="29" t="s">
        <v>1679</v>
      </c>
      <c r="K458" s="29"/>
      <c r="L458" s="40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  <c r="DA458" s="41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  <c r="DL458" s="41"/>
      <c r="DM458" s="41"/>
      <c r="DN458" s="41"/>
      <c r="DO458" s="41"/>
      <c r="DP458" s="41"/>
      <c r="DQ458" s="41"/>
      <c r="DR458" s="41"/>
      <c r="DS458" s="41"/>
      <c r="DT458" s="41"/>
      <c r="DU458" s="41"/>
      <c r="DV458" s="41"/>
      <c r="DW458" s="41"/>
      <c r="DX458" s="41"/>
      <c r="DY458" s="41"/>
      <c r="DZ458" s="41"/>
      <c r="EA458" s="41"/>
      <c r="EB458" s="41"/>
      <c r="EC458" s="41"/>
      <c r="ED458" s="41"/>
      <c r="EE458" s="41"/>
      <c r="EF458" s="41"/>
      <c r="EG458" s="41"/>
      <c r="EH458" s="41"/>
      <c r="EI458" s="41"/>
      <c r="EJ458" s="41"/>
      <c r="EK458" s="41"/>
      <c r="EL458" s="41"/>
      <c r="EM458" s="41"/>
      <c r="EN458" s="41"/>
      <c r="EO458" s="41"/>
      <c r="EP458" s="41"/>
      <c r="EQ458" s="41"/>
      <c r="ER458" s="41"/>
      <c r="ES458" s="41"/>
      <c r="ET458" s="41"/>
      <c r="EU458" s="41"/>
      <c r="EV458" s="41"/>
      <c r="EW458" s="41"/>
      <c r="EX458" s="41"/>
      <c r="EY458" s="42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FW458" s="43"/>
      <c r="FX458" s="43"/>
      <c r="FY458" s="43"/>
      <c r="FZ458" s="43"/>
      <c r="GA458" s="43"/>
      <c r="GB458" s="43"/>
      <c r="GC458" s="43"/>
      <c r="GD458" s="43"/>
      <c r="GE458" s="43"/>
      <c r="GF458" s="43"/>
      <c r="GG458" s="43"/>
      <c r="GH458" s="43"/>
      <c r="GI458" s="43"/>
      <c r="GJ458" s="43"/>
      <c r="GK458" s="43"/>
      <c r="GL458" s="43"/>
      <c r="GM458" s="43"/>
      <c r="GN458" s="43"/>
      <c r="GO458" s="43"/>
      <c r="GP458" s="43"/>
      <c r="GQ458" s="43"/>
      <c r="GR458" s="43"/>
      <c r="GS458" s="43"/>
      <c r="GT458" s="43"/>
      <c r="GU458" s="43"/>
      <c r="GV458" s="43"/>
      <c r="GW458" s="43"/>
      <c r="GX458" s="43"/>
      <c r="GY458" s="43"/>
      <c r="GZ458" s="43"/>
      <c r="HA458" s="43"/>
      <c r="HB458" s="43"/>
      <c r="HC458" s="43"/>
      <c r="HD458" s="43"/>
      <c r="HE458" s="43"/>
      <c r="HF458" s="43"/>
      <c r="HG458" s="43"/>
      <c r="HH458" s="43"/>
      <c r="HI458" s="43"/>
      <c r="HJ458" s="43"/>
      <c r="HK458" s="43"/>
      <c r="HL458" s="43"/>
      <c r="HM458" s="43"/>
      <c r="HN458" s="43"/>
      <c r="HO458" s="43"/>
      <c r="HP458" s="43"/>
      <c r="HQ458" s="43"/>
      <c r="HR458" s="43"/>
      <c r="HS458" s="43"/>
      <c r="HT458" s="43"/>
      <c r="HU458" s="43"/>
      <c r="HV458" s="43"/>
      <c r="HW458" s="43"/>
      <c r="HX458" s="43"/>
      <c r="HY458" s="43"/>
      <c r="HZ458" s="43"/>
      <c r="IA458" s="43"/>
      <c r="IB458" s="43"/>
      <c r="IC458" s="43"/>
      <c r="ID458" s="43"/>
      <c r="IE458" s="43"/>
      <c r="IF458" s="43"/>
      <c r="IG458" s="43"/>
      <c r="IH458" s="43"/>
      <c r="II458" s="43"/>
      <c r="IJ458" s="43"/>
      <c r="IK458" s="43"/>
      <c r="IL458" s="43"/>
      <c r="IM458" s="43"/>
      <c r="IN458" s="43"/>
      <c r="IO458" s="43"/>
      <c r="IP458" s="43"/>
      <c r="IQ458" s="43"/>
      <c r="IR458" s="43"/>
      <c r="IS458" s="43"/>
      <c r="IT458" s="43"/>
      <c r="IU458" s="43"/>
      <c r="IV458" s="43"/>
      <c r="IW458" s="43"/>
      <c r="IX458" s="43"/>
      <c r="IY458" s="43"/>
      <c r="IZ458" s="43"/>
      <c r="JA458" s="43"/>
      <c r="JB458" s="43"/>
      <c r="JC458" s="43"/>
      <c r="JD458" s="43"/>
      <c r="JE458" s="43"/>
      <c r="JF458" s="43"/>
      <c r="JG458" s="43"/>
      <c r="JH458" s="43"/>
      <c r="JI458" s="43"/>
      <c r="JJ458" s="43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 t="s">
        <v>8011</v>
      </c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</row>
    <row r="459" spans="1:362" ht="30" hidden="1" x14ac:dyDescent="0.25">
      <c r="A459" s="27" t="s">
        <v>4210</v>
      </c>
      <c r="B459" s="30" t="s">
        <v>2515</v>
      </c>
      <c r="C459" s="26" t="s">
        <v>8738</v>
      </c>
      <c r="D459" s="26"/>
      <c r="E459" s="26"/>
      <c r="F459" s="26"/>
      <c r="G459" s="31"/>
      <c r="H459" s="28" t="s">
        <v>2514</v>
      </c>
      <c r="I459" s="28"/>
      <c r="J459" s="29" t="s">
        <v>1679</v>
      </c>
      <c r="K459" s="29"/>
      <c r="L459" s="40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  <c r="DA459" s="41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  <c r="DL459" s="41"/>
      <c r="DM459" s="41"/>
      <c r="DN459" s="41"/>
      <c r="DO459" s="41"/>
      <c r="DP459" s="41"/>
      <c r="DQ459" s="41"/>
      <c r="DR459" s="41"/>
      <c r="DS459" s="41"/>
      <c r="DT459" s="41"/>
      <c r="DU459" s="41"/>
      <c r="DV459" s="41"/>
      <c r="DW459" s="41"/>
      <c r="DX459" s="41"/>
      <c r="DY459" s="41"/>
      <c r="DZ459" s="41"/>
      <c r="EA459" s="41"/>
      <c r="EB459" s="41"/>
      <c r="EC459" s="41"/>
      <c r="ED459" s="41"/>
      <c r="EE459" s="41"/>
      <c r="EF459" s="41"/>
      <c r="EG459" s="41"/>
      <c r="EH459" s="41"/>
      <c r="EI459" s="41"/>
      <c r="EJ459" s="41"/>
      <c r="EK459" s="41"/>
      <c r="EL459" s="41"/>
      <c r="EM459" s="41"/>
      <c r="EN459" s="41"/>
      <c r="EO459" s="41"/>
      <c r="EP459" s="41"/>
      <c r="EQ459" s="41"/>
      <c r="ER459" s="41"/>
      <c r="ES459" s="41"/>
      <c r="ET459" s="41"/>
      <c r="EU459" s="41"/>
      <c r="EV459" s="41"/>
      <c r="EW459" s="41"/>
      <c r="EX459" s="41"/>
      <c r="EY459" s="42"/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FW459" s="43"/>
      <c r="FX459" s="43"/>
      <c r="FY459" s="43"/>
      <c r="FZ459" s="43"/>
      <c r="GA459" s="43"/>
      <c r="GB459" s="43"/>
      <c r="GC459" s="43"/>
      <c r="GD459" s="43"/>
      <c r="GE459" s="43"/>
      <c r="GF459" s="43"/>
      <c r="GG459" s="43"/>
      <c r="GH459" s="43"/>
      <c r="GI459" s="43"/>
      <c r="GJ459" s="43"/>
      <c r="GK459" s="43"/>
      <c r="GL459" s="43"/>
      <c r="GM459" s="43"/>
      <c r="GN459" s="43"/>
      <c r="GO459" s="43"/>
      <c r="GP459" s="43"/>
      <c r="GQ459" s="43"/>
      <c r="GR459" s="43"/>
      <c r="GS459" s="43"/>
      <c r="GT459" s="43"/>
      <c r="GU459" s="43"/>
      <c r="GV459" s="43"/>
      <c r="GW459" s="43"/>
      <c r="GX459" s="43"/>
      <c r="GY459" s="43"/>
      <c r="GZ459" s="43"/>
      <c r="HA459" s="43"/>
      <c r="HB459" s="43"/>
      <c r="HC459" s="43"/>
      <c r="HD459" s="43"/>
      <c r="HE459" s="43"/>
      <c r="HF459" s="43"/>
      <c r="HG459" s="43"/>
      <c r="HH459" s="43"/>
      <c r="HI459" s="43"/>
      <c r="HJ459" s="43"/>
      <c r="HK459" s="43"/>
      <c r="HL459" s="43"/>
      <c r="HM459" s="43"/>
      <c r="HN459" s="43"/>
      <c r="HO459" s="43"/>
      <c r="HP459" s="43"/>
      <c r="HQ459" s="43"/>
      <c r="HR459" s="43"/>
      <c r="HS459" s="43"/>
      <c r="HT459" s="43"/>
      <c r="HU459" s="43"/>
      <c r="HV459" s="43"/>
      <c r="HW459" s="43"/>
      <c r="HX459" s="43"/>
      <c r="HY459" s="43"/>
      <c r="HZ459" s="43"/>
      <c r="IA459" s="43"/>
      <c r="IB459" s="43"/>
      <c r="IC459" s="43"/>
      <c r="ID459" s="43"/>
      <c r="IE459" s="43"/>
      <c r="IF459" s="43"/>
      <c r="IG459" s="43"/>
      <c r="IH459" s="43"/>
      <c r="II459" s="43"/>
      <c r="IJ459" s="43"/>
      <c r="IK459" s="43"/>
      <c r="IL459" s="43"/>
      <c r="IM459" s="43"/>
      <c r="IN459" s="43"/>
      <c r="IO459" s="43"/>
      <c r="IP459" s="43"/>
      <c r="IQ459" s="43"/>
      <c r="IR459" s="43"/>
      <c r="IS459" s="43"/>
      <c r="IT459" s="43"/>
      <c r="IU459" s="43"/>
      <c r="IV459" s="43"/>
      <c r="IW459" s="43"/>
      <c r="IX459" s="43"/>
      <c r="IY459" s="43"/>
      <c r="IZ459" s="43"/>
      <c r="JA459" s="43"/>
      <c r="JB459" s="43"/>
      <c r="JC459" s="43"/>
      <c r="JD459" s="43"/>
      <c r="JE459" s="43"/>
      <c r="JF459" s="43"/>
      <c r="JG459" s="43"/>
      <c r="JH459" s="43"/>
      <c r="JI459" s="43"/>
      <c r="JJ459" s="43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29"/>
      <c r="LD459" s="29"/>
      <c r="LE459" s="29"/>
      <c r="LF459" s="29"/>
      <c r="LG459" s="29" t="s">
        <v>8011</v>
      </c>
      <c r="LH459" s="29"/>
      <c r="LI459" s="29" t="s">
        <v>8011</v>
      </c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 t="s">
        <v>8011</v>
      </c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</row>
    <row r="460" spans="1:362" hidden="1" x14ac:dyDescent="0.25">
      <c r="A460" s="27" t="s">
        <v>4404</v>
      </c>
      <c r="B460" s="30" t="s">
        <v>2142</v>
      </c>
      <c r="C460" s="26" t="s">
        <v>8675</v>
      </c>
      <c r="D460" s="26"/>
      <c r="E460" s="26"/>
      <c r="F460" s="26"/>
      <c r="G460" s="31"/>
      <c r="H460" s="28" t="s">
        <v>2141</v>
      </c>
      <c r="I460" s="28"/>
      <c r="J460" s="29" t="s">
        <v>1679</v>
      </c>
      <c r="K460" s="29"/>
      <c r="L460" s="40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  <c r="DA460" s="41"/>
      <c r="DB460" s="41"/>
      <c r="DC460" s="41"/>
      <c r="DD460" s="41"/>
      <c r="DE460" s="41"/>
      <c r="DF460" s="41"/>
      <c r="DG460" s="41"/>
      <c r="DH460" s="41" t="s">
        <v>523</v>
      </c>
      <c r="DI460" s="41"/>
      <c r="DJ460" s="41"/>
      <c r="DK460" s="41"/>
      <c r="DL460" s="41"/>
      <c r="DM460" s="41"/>
      <c r="DN460" s="41"/>
      <c r="DO460" s="41"/>
      <c r="DP460" s="41"/>
      <c r="DQ460" s="41"/>
      <c r="DR460" s="41"/>
      <c r="DS460" s="41"/>
      <c r="DT460" s="41"/>
      <c r="DU460" s="41"/>
      <c r="DV460" s="41"/>
      <c r="DW460" s="41"/>
      <c r="DX460" s="41"/>
      <c r="DY460" s="41"/>
      <c r="DZ460" s="41"/>
      <c r="EA460" s="41"/>
      <c r="EB460" s="41"/>
      <c r="EC460" s="41"/>
      <c r="ED460" s="41"/>
      <c r="EE460" s="41"/>
      <c r="EF460" s="41"/>
      <c r="EG460" s="41"/>
      <c r="EH460" s="41"/>
      <c r="EI460" s="41"/>
      <c r="EJ460" s="41"/>
      <c r="EK460" s="41"/>
      <c r="EL460" s="41"/>
      <c r="EM460" s="41"/>
      <c r="EN460" s="41"/>
      <c r="EO460" s="41"/>
      <c r="EP460" s="41"/>
      <c r="EQ460" s="41"/>
      <c r="ER460" s="41"/>
      <c r="ES460" s="41"/>
      <c r="ET460" s="41"/>
      <c r="EU460" s="41"/>
      <c r="EV460" s="41"/>
      <c r="EW460" s="41"/>
      <c r="EX460" s="41"/>
      <c r="EY460" s="42"/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FW460" s="43"/>
      <c r="FX460" s="43"/>
      <c r="FY460" s="43"/>
      <c r="FZ460" s="43"/>
      <c r="GA460" s="43"/>
      <c r="GB460" s="43"/>
      <c r="GC460" s="43"/>
      <c r="GD460" s="43"/>
      <c r="GE460" s="43"/>
      <c r="GF460" s="43"/>
      <c r="GG460" s="43"/>
      <c r="GH460" s="43"/>
      <c r="GI460" s="43"/>
      <c r="GJ460" s="43"/>
      <c r="GK460" s="43"/>
      <c r="GL460" s="43"/>
      <c r="GM460" s="43"/>
      <c r="GN460" s="43"/>
      <c r="GO460" s="43"/>
      <c r="GP460" s="43"/>
      <c r="GQ460" s="43"/>
      <c r="GR460" s="43"/>
      <c r="GS460" s="43"/>
      <c r="GT460" s="43"/>
      <c r="GU460" s="43"/>
      <c r="GV460" s="43"/>
      <c r="GW460" s="43"/>
      <c r="GX460" s="43"/>
      <c r="GY460" s="43"/>
      <c r="GZ460" s="43"/>
      <c r="HA460" s="43"/>
      <c r="HB460" s="43"/>
      <c r="HC460" s="43"/>
      <c r="HD460" s="43"/>
      <c r="HE460" s="43"/>
      <c r="HF460" s="43"/>
      <c r="HG460" s="43"/>
      <c r="HH460" s="43"/>
      <c r="HI460" s="43"/>
      <c r="HJ460" s="43"/>
      <c r="HK460" s="43"/>
      <c r="HL460" s="43"/>
      <c r="HM460" s="43"/>
      <c r="HN460" s="43"/>
      <c r="HO460" s="43"/>
      <c r="HP460" s="43"/>
      <c r="HQ460" s="43"/>
      <c r="HR460" s="43"/>
      <c r="HS460" s="43"/>
      <c r="HT460" s="43"/>
      <c r="HU460" s="43"/>
      <c r="HV460" s="43"/>
      <c r="HW460" s="43"/>
      <c r="HX460" s="43"/>
      <c r="HY460" s="43"/>
      <c r="HZ460" s="43"/>
      <c r="IA460" s="43"/>
      <c r="IB460" s="43"/>
      <c r="IC460" s="43"/>
      <c r="ID460" s="43"/>
      <c r="IE460" s="43"/>
      <c r="IF460" s="43"/>
      <c r="IG460" s="43"/>
      <c r="IH460" s="43"/>
      <c r="II460" s="43"/>
      <c r="IJ460" s="43"/>
      <c r="IK460" s="43"/>
      <c r="IL460" s="43"/>
      <c r="IM460" s="43"/>
      <c r="IN460" s="43"/>
      <c r="IO460" s="43"/>
      <c r="IP460" s="43"/>
      <c r="IQ460" s="43"/>
      <c r="IR460" s="43"/>
      <c r="IS460" s="43"/>
      <c r="IT460" s="43"/>
      <c r="IU460" s="43"/>
      <c r="IV460" s="43"/>
      <c r="IW460" s="43"/>
      <c r="IX460" s="43"/>
      <c r="IY460" s="43"/>
      <c r="IZ460" s="43"/>
      <c r="JA460" s="43"/>
      <c r="JB460" s="43"/>
      <c r="JC460" s="43"/>
      <c r="JD460" s="43"/>
      <c r="JE460" s="43"/>
      <c r="JF460" s="43"/>
      <c r="JG460" s="43"/>
      <c r="JH460" s="43"/>
      <c r="JI460" s="43"/>
      <c r="JJ460" s="43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29"/>
      <c r="LD460" s="29"/>
      <c r="LE460" s="29"/>
      <c r="LF460" s="29"/>
      <c r="LG460" s="29"/>
      <c r="LH460" s="29"/>
      <c r="LI460" s="29"/>
      <c r="LJ460" s="29"/>
      <c r="LK460" s="29"/>
      <c r="LL460" s="29"/>
      <c r="LM460" s="29"/>
      <c r="LN460" s="29"/>
      <c r="LO460" s="29"/>
      <c r="LP460" s="29"/>
      <c r="LQ460" s="29"/>
      <c r="LR460" s="29"/>
      <c r="LS460" s="29"/>
      <c r="LT460" s="29"/>
      <c r="LU460" s="29"/>
      <c r="LV460" s="29"/>
      <c r="LW460" s="29"/>
      <c r="LX460" s="29" t="s">
        <v>8011</v>
      </c>
      <c r="LY460" s="29"/>
      <c r="LZ460" s="29"/>
      <c r="MA460" s="29"/>
      <c r="MB460" s="29"/>
      <c r="MC460" s="29"/>
      <c r="MD460" s="29"/>
      <c r="ME460" s="29"/>
      <c r="MF460" s="29"/>
      <c r="MG460" s="29"/>
      <c r="MH460" s="29"/>
      <c r="MI460" s="29"/>
      <c r="MJ460" s="29"/>
      <c r="MK460" s="29"/>
      <c r="ML460" s="29" t="s">
        <v>8011</v>
      </c>
      <c r="MM460" s="29"/>
      <c r="MN460" s="29"/>
      <c r="MO460" s="29"/>
      <c r="MP460" s="29"/>
      <c r="MQ460" s="29"/>
      <c r="MR460" s="29"/>
      <c r="MS460" s="29"/>
      <c r="MT460" s="29"/>
      <c r="MU460" s="29"/>
      <c r="MV460" s="29"/>
      <c r="MW460" s="29"/>
      <c r="MX460" s="29" t="s">
        <v>8011</v>
      </c>
    </row>
    <row r="461" spans="1:362" hidden="1" x14ac:dyDescent="0.25">
      <c r="A461" s="27" t="s">
        <v>4280</v>
      </c>
      <c r="B461" s="30" t="s">
        <v>2110</v>
      </c>
      <c r="C461" s="26" t="s">
        <v>8632</v>
      </c>
      <c r="D461" s="26"/>
      <c r="E461" s="26"/>
      <c r="F461" s="26"/>
      <c r="G461" s="31"/>
      <c r="H461" s="28" t="s">
        <v>2109</v>
      </c>
      <c r="I461" s="28"/>
      <c r="J461" s="29" t="s">
        <v>1679</v>
      </c>
      <c r="K461" s="29"/>
      <c r="L461" s="40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  <c r="DA461" s="41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  <c r="DL461" s="41"/>
      <c r="DM461" s="41"/>
      <c r="DN461" s="41"/>
      <c r="DO461" s="41"/>
      <c r="DP461" s="41"/>
      <c r="DQ461" s="41"/>
      <c r="DR461" s="41"/>
      <c r="DS461" s="41"/>
      <c r="DT461" s="41"/>
      <c r="DU461" s="41"/>
      <c r="DV461" s="41"/>
      <c r="DW461" s="41"/>
      <c r="DX461" s="41"/>
      <c r="DY461" s="41"/>
      <c r="DZ461" s="41"/>
      <c r="EA461" s="41"/>
      <c r="EB461" s="41"/>
      <c r="EC461" s="41"/>
      <c r="ED461" s="41"/>
      <c r="EE461" s="41"/>
      <c r="EF461" s="41"/>
      <c r="EG461" s="41"/>
      <c r="EH461" s="41"/>
      <c r="EI461" s="41"/>
      <c r="EJ461" s="41"/>
      <c r="EK461" s="41"/>
      <c r="EL461" s="41"/>
      <c r="EM461" s="41"/>
      <c r="EN461" s="41"/>
      <c r="EO461" s="41"/>
      <c r="EP461" s="41"/>
      <c r="EQ461" s="41"/>
      <c r="ER461" s="41"/>
      <c r="ES461" s="41"/>
      <c r="ET461" s="41"/>
      <c r="EU461" s="41"/>
      <c r="EV461" s="41"/>
      <c r="EW461" s="41"/>
      <c r="EX461" s="41"/>
      <c r="EY461" s="42"/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FW461" s="43"/>
      <c r="FX461" s="43"/>
      <c r="FY461" s="43"/>
      <c r="FZ461" s="43"/>
      <c r="GA461" s="43"/>
      <c r="GB461" s="43"/>
      <c r="GC461" s="43"/>
      <c r="GD461" s="43"/>
      <c r="GE461" s="43"/>
      <c r="GF461" s="43"/>
      <c r="GG461" s="43"/>
      <c r="GH461" s="43"/>
      <c r="GI461" s="43"/>
      <c r="GJ461" s="43"/>
      <c r="GK461" s="43"/>
      <c r="GL461" s="43"/>
      <c r="GM461" s="43"/>
      <c r="GN461" s="43"/>
      <c r="GO461" s="43"/>
      <c r="GP461" s="43"/>
      <c r="GQ461" s="43"/>
      <c r="GR461" s="43"/>
      <c r="GS461" s="43"/>
      <c r="GT461" s="43"/>
      <c r="GU461" s="43"/>
      <c r="GV461" s="43"/>
      <c r="GW461" s="43"/>
      <c r="GX461" s="43"/>
      <c r="GY461" s="43"/>
      <c r="GZ461" s="43"/>
      <c r="HA461" s="43"/>
      <c r="HB461" s="43"/>
      <c r="HC461" s="43"/>
      <c r="HD461" s="43"/>
      <c r="HE461" s="43"/>
      <c r="HF461" s="43"/>
      <c r="HG461" s="43"/>
      <c r="HH461" s="43"/>
      <c r="HI461" s="43"/>
      <c r="HJ461" s="43"/>
      <c r="HK461" s="43"/>
      <c r="HL461" s="43"/>
      <c r="HM461" s="43"/>
      <c r="HN461" s="43"/>
      <c r="HO461" s="43"/>
      <c r="HP461" s="43"/>
      <c r="HQ461" s="43"/>
      <c r="HR461" s="43"/>
      <c r="HS461" s="43"/>
      <c r="HT461" s="43"/>
      <c r="HU461" s="43"/>
      <c r="HV461" s="43"/>
      <c r="HW461" s="43"/>
      <c r="HX461" s="43"/>
      <c r="HY461" s="43"/>
      <c r="HZ461" s="43"/>
      <c r="IA461" s="43"/>
      <c r="IB461" s="43"/>
      <c r="IC461" s="43"/>
      <c r="ID461" s="43"/>
      <c r="IE461" s="43"/>
      <c r="IF461" s="43"/>
      <c r="IG461" s="43"/>
      <c r="IH461" s="43"/>
      <c r="II461" s="43"/>
      <c r="IJ461" s="43"/>
      <c r="IK461" s="43"/>
      <c r="IL461" s="43"/>
      <c r="IM461" s="43"/>
      <c r="IN461" s="43"/>
      <c r="IO461" s="43"/>
      <c r="IP461" s="43"/>
      <c r="IQ461" s="43"/>
      <c r="IR461" s="43"/>
      <c r="IS461" s="43"/>
      <c r="IT461" s="43"/>
      <c r="IU461" s="43"/>
      <c r="IV461" s="43"/>
      <c r="IW461" s="43"/>
      <c r="IX461" s="43"/>
      <c r="IY461" s="43"/>
      <c r="IZ461" s="43"/>
      <c r="JA461" s="43"/>
      <c r="JB461" s="43"/>
      <c r="JC461" s="43"/>
      <c r="JD461" s="43"/>
      <c r="JE461" s="43"/>
      <c r="JF461" s="43"/>
      <c r="JG461" s="43"/>
      <c r="JH461" s="43"/>
      <c r="JI461" s="43"/>
      <c r="JJ461" s="43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29"/>
      <c r="LD461" s="29"/>
      <c r="LE461" s="29"/>
      <c r="LF461" s="29"/>
      <c r="LG461" s="29"/>
      <c r="LH461" s="29"/>
      <c r="LI461" s="29"/>
      <c r="LJ461" s="29"/>
      <c r="LK461" s="29"/>
      <c r="LL461" s="29"/>
      <c r="LM461" s="29"/>
      <c r="LN461" s="29"/>
      <c r="LO461" s="29"/>
      <c r="LP461" s="29"/>
      <c r="LQ461" s="29"/>
      <c r="LR461" s="29"/>
      <c r="LS461" s="29"/>
      <c r="LT461" s="29"/>
      <c r="LU461" s="29"/>
      <c r="LV461" s="29"/>
      <c r="LW461" s="29"/>
      <c r="LX461" s="29"/>
      <c r="LY461" s="29"/>
      <c r="LZ461" s="29"/>
      <c r="MA461" s="29"/>
      <c r="MB461" s="29"/>
      <c r="MC461" s="29"/>
      <c r="MD461" s="29"/>
      <c r="ME461" s="29"/>
      <c r="MF461" s="29"/>
      <c r="MG461" s="29"/>
      <c r="MH461" s="29"/>
      <c r="MI461" s="29"/>
      <c r="MJ461" s="29"/>
      <c r="MK461" s="29"/>
      <c r="ML461" s="29"/>
      <c r="MM461" s="29"/>
      <c r="MN461" s="29"/>
      <c r="MO461" s="29"/>
      <c r="MP461" s="29"/>
      <c r="MQ461" s="29"/>
      <c r="MR461" s="29"/>
      <c r="MS461" s="29"/>
      <c r="MT461" s="29"/>
      <c r="MU461" s="29"/>
      <c r="MV461" s="29"/>
      <c r="MW461" s="29"/>
      <c r="MX461" s="29"/>
    </row>
    <row r="462" spans="1:362" hidden="1" x14ac:dyDescent="0.25">
      <c r="A462" s="27" t="s">
        <v>4213</v>
      </c>
      <c r="B462" s="30" t="s">
        <v>3385</v>
      </c>
      <c r="C462" s="26" t="s">
        <v>8633</v>
      </c>
      <c r="D462" s="26"/>
      <c r="E462" s="26"/>
      <c r="F462" s="26"/>
      <c r="G462" s="31"/>
      <c r="H462" s="28" t="s">
        <v>3384</v>
      </c>
      <c r="I462" s="28"/>
      <c r="J462" s="29" t="s">
        <v>1679</v>
      </c>
      <c r="K462" s="29"/>
      <c r="L462" s="40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  <c r="DA462" s="41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  <c r="DL462" s="41"/>
      <c r="DM462" s="41"/>
      <c r="DN462" s="41"/>
      <c r="DO462" s="41"/>
      <c r="DP462" s="41"/>
      <c r="DQ462" s="41"/>
      <c r="DR462" s="41"/>
      <c r="DS462" s="41"/>
      <c r="DT462" s="41"/>
      <c r="DU462" s="41"/>
      <c r="DV462" s="41"/>
      <c r="DW462" s="41"/>
      <c r="DX462" s="41"/>
      <c r="DY462" s="41"/>
      <c r="DZ462" s="41"/>
      <c r="EA462" s="41"/>
      <c r="EB462" s="41"/>
      <c r="EC462" s="41"/>
      <c r="ED462" s="41"/>
      <c r="EE462" s="41"/>
      <c r="EF462" s="41"/>
      <c r="EG462" s="41"/>
      <c r="EH462" s="41"/>
      <c r="EI462" s="41"/>
      <c r="EJ462" s="41"/>
      <c r="EK462" s="41"/>
      <c r="EL462" s="41"/>
      <c r="EM462" s="41"/>
      <c r="EN462" s="41"/>
      <c r="EO462" s="41"/>
      <c r="EP462" s="41"/>
      <c r="EQ462" s="41"/>
      <c r="ER462" s="41"/>
      <c r="ES462" s="41"/>
      <c r="ET462" s="41"/>
      <c r="EU462" s="41"/>
      <c r="EV462" s="41"/>
      <c r="EW462" s="41"/>
      <c r="EX462" s="41"/>
      <c r="EY462" s="42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3"/>
      <c r="GV462" s="43"/>
      <c r="GW462" s="43"/>
      <c r="GX462" s="43"/>
      <c r="GY462" s="43"/>
      <c r="GZ462" s="43"/>
      <c r="HA462" s="43"/>
      <c r="HB462" s="43"/>
      <c r="HC462" s="43"/>
      <c r="HD462" s="43"/>
      <c r="HE462" s="43"/>
      <c r="HF462" s="43"/>
      <c r="HG462" s="43"/>
      <c r="HH462" s="43"/>
      <c r="HI462" s="43"/>
      <c r="HJ462" s="43"/>
      <c r="HK462" s="43"/>
      <c r="HL462" s="43"/>
      <c r="HM462" s="43"/>
      <c r="HN462" s="43"/>
      <c r="HO462" s="43"/>
      <c r="HP462" s="43"/>
      <c r="HQ462" s="43"/>
      <c r="HR462" s="43"/>
      <c r="HS462" s="43"/>
      <c r="HT462" s="43"/>
      <c r="HU462" s="43"/>
      <c r="HV462" s="43"/>
      <c r="HW462" s="43"/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IP462" s="43"/>
      <c r="IQ462" s="43"/>
      <c r="IR462" s="43"/>
      <c r="IS462" s="43"/>
      <c r="IT462" s="43"/>
      <c r="IU462" s="43"/>
      <c r="IV462" s="43"/>
      <c r="IW462" s="43"/>
      <c r="IX462" s="43"/>
      <c r="IY462" s="43"/>
      <c r="IZ462" s="43"/>
      <c r="JA462" s="43"/>
      <c r="JB462" s="43"/>
      <c r="JC462" s="43"/>
      <c r="JD462" s="43"/>
      <c r="JE462" s="43"/>
      <c r="JF462" s="43"/>
      <c r="JG462" s="43"/>
      <c r="JH462" s="43"/>
      <c r="JI462" s="43"/>
      <c r="JJ462" s="43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 t="s">
        <v>8011</v>
      </c>
      <c r="LS462" s="29"/>
      <c r="LT462" s="29"/>
      <c r="LU462" s="29"/>
      <c r="LV462" s="29"/>
      <c r="LW462" s="29"/>
      <c r="LX462" s="29"/>
      <c r="LY462" s="29"/>
      <c r="LZ462" s="29" t="s">
        <v>8011</v>
      </c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</row>
    <row r="463" spans="1:362" ht="30" hidden="1" x14ac:dyDescent="0.25">
      <c r="A463" s="27" t="s">
        <v>4133</v>
      </c>
      <c r="B463" s="30" t="s">
        <v>3238</v>
      </c>
      <c r="C463" s="26" t="s">
        <v>8230</v>
      </c>
      <c r="D463" s="26"/>
      <c r="E463" s="26" t="s">
        <v>8520</v>
      </c>
      <c r="F463" s="26"/>
      <c r="G463" s="31"/>
      <c r="H463" s="28" t="s">
        <v>3237</v>
      </c>
      <c r="I463" s="28"/>
      <c r="J463" s="29" t="s">
        <v>1679</v>
      </c>
      <c r="K463" s="29"/>
      <c r="L463" s="40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1"/>
      <c r="CR463" s="41"/>
      <c r="CS463" s="41"/>
      <c r="CT463" s="41"/>
      <c r="CU463" s="41"/>
      <c r="CV463" s="41"/>
      <c r="CW463" s="41"/>
      <c r="CX463" s="41"/>
      <c r="CY463" s="41"/>
      <c r="CZ463" s="41"/>
      <c r="DA463" s="41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  <c r="DL463" s="41"/>
      <c r="DM463" s="41"/>
      <c r="DN463" s="41"/>
      <c r="DO463" s="41"/>
      <c r="DP463" s="41"/>
      <c r="DQ463" s="41"/>
      <c r="DR463" s="41"/>
      <c r="DS463" s="41"/>
      <c r="DT463" s="41"/>
      <c r="DU463" s="41"/>
      <c r="DV463" s="41"/>
      <c r="DW463" s="41"/>
      <c r="DX463" s="41"/>
      <c r="DY463" s="41"/>
      <c r="DZ463" s="41"/>
      <c r="EA463" s="41"/>
      <c r="EB463" s="41"/>
      <c r="EC463" s="41"/>
      <c r="ED463" s="41"/>
      <c r="EE463" s="41"/>
      <c r="EF463" s="41"/>
      <c r="EG463" s="41"/>
      <c r="EH463" s="41"/>
      <c r="EI463" s="41"/>
      <c r="EJ463" s="41"/>
      <c r="EK463" s="41"/>
      <c r="EL463" s="41"/>
      <c r="EM463" s="41"/>
      <c r="EN463" s="41"/>
      <c r="EO463" s="41"/>
      <c r="EP463" s="41"/>
      <c r="EQ463" s="41"/>
      <c r="ER463" s="41"/>
      <c r="ES463" s="41"/>
      <c r="ET463" s="41"/>
      <c r="EU463" s="41"/>
      <c r="EV463" s="41"/>
      <c r="EW463" s="41"/>
      <c r="EX463" s="41"/>
      <c r="EY463" s="42"/>
      <c r="EZ463" s="43"/>
      <c r="FA463" s="43"/>
      <c r="FB463" s="43"/>
      <c r="FC463" s="43"/>
      <c r="FD463" s="43"/>
      <c r="FE463" s="43"/>
      <c r="FF463" s="43"/>
      <c r="FG463" s="43"/>
      <c r="FH463" s="43"/>
      <c r="FI463" s="43"/>
      <c r="FJ463" s="43"/>
      <c r="FK463" s="43"/>
      <c r="FL463" s="43"/>
      <c r="FM463" s="43"/>
      <c r="FN463" s="43"/>
      <c r="FO463" s="43"/>
      <c r="FP463" s="43"/>
      <c r="FQ463" s="43"/>
      <c r="FR463" s="43"/>
      <c r="FS463" s="43"/>
      <c r="FT463" s="43"/>
      <c r="FU463" s="43"/>
      <c r="FV463" s="43"/>
      <c r="FW463" s="43"/>
      <c r="FX463" s="43"/>
      <c r="FY463" s="43"/>
      <c r="FZ463" s="43"/>
      <c r="GA463" s="43"/>
      <c r="GB463" s="43"/>
      <c r="GC463" s="43"/>
      <c r="GD463" s="43"/>
      <c r="GE463" s="43"/>
      <c r="GF463" s="43"/>
      <c r="GG463" s="43"/>
      <c r="GH463" s="43"/>
      <c r="GI463" s="43"/>
      <c r="GJ463" s="43"/>
      <c r="GK463" s="43"/>
      <c r="GL463" s="43"/>
      <c r="GM463" s="43"/>
      <c r="GN463" s="43"/>
      <c r="GO463" s="43"/>
      <c r="GP463" s="43"/>
      <c r="GQ463" s="43"/>
      <c r="GR463" s="43"/>
      <c r="GS463" s="43"/>
      <c r="GT463" s="43"/>
      <c r="GU463" s="43"/>
      <c r="GV463" s="43"/>
      <c r="GW463" s="43"/>
      <c r="GX463" s="43"/>
      <c r="GY463" s="43"/>
      <c r="GZ463" s="43"/>
      <c r="HA463" s="43"/>
      <c r="HB463" s="43"/>
      <c r="HC463" s="43"/>
      <c r="HD463" s="43"/>
      <c r="HE463" s="43"/>
      <c r="HF463" s="43"/>
      <c r="HG463" s="43"/>
      <c r="HH463" s="43"/>
      <c r="HI463" s="43"/>
      <c r="HJ463" s="43"/>
      <c r="HK463" s="43"/>
      <c r="HL463" s="43"/>
      <c r="HM463" s="43"/>
      <c r="HN463" s="43"/>
      <c r="HO463" s="43"/>
      <c r="HP463" s="43"/>
      <c r="HQ463" s="43"/>
      <c r="HR463" s="43"/>
      <c r="HS463" s="43"/>
      <c r="HT463" s="43"/>
      <c r="HU463" s="43"/>
      <c r="HV463" s="43"/>
      <c r="HW463" s="43"/>
      <c r="HX463" s="43"/>
      <c r="HY463" s="43"/>
      <c r="HZ463" s="43"/>
      <c r="IA463" s="43"/>
      <c r="IB463" s="43"/>
      <c r="IC463" s="43"/>
      <c r="ID463" s="43"/>
      <c r="IE463" s="43"/>
      <c r="IF463" s="43"/>
      <c r="IG463" s="43"/>
      <c r="IH463" s="43"/>
      <c r="II463" s="43"/>
      <c r="IJ463" s="43"/>
      <c r="IK463" s="43"/>
      <c r="IL463" s="43"/>
      <c r="IM463" s="43"/>
      <c r="IN463" s="43"/>
      <c r="IO463" s="43"/>
      <c r="IP463" s="43"/>
      <c r="IQ463" s="43"/>
      <c r="IR463" s="43"/>
      <c r="IS463" s="43"/>
      <c r="IT463" s="43"/>
      <c r="IU463" s="43"/>
      <c r="IV463" s="43"/>
      <c r="IW463" s="43"/>
      <c r="IX463" s="43"/>
      <c r="IY463" s="43"/>
      <c r="IZ463" s="43"/>
      <c r="JA463" s="43"/>
      <c r="JB463" s="43"/>
      <c r="JC463" s="43"/>
      <c r="JD463" s="43"/>
      <c r="JE463" s="43"/>
      <c r="JF463" s="43"/>
      <c r="JG463" s="43"/>
      <c r="JH463" s="43"/>
      <c r="JI463" s="43"/>
      <c r="JJ463" s="4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 t="s">
        <v>8011</v>
      </c>
      <c r="LZ463" s="29" t="s">
        <v>8011</v>
      </c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</row>
    <row r="464" spans="1:362" hidden="1" x14ac:dyDescent="0.25">
      <c r="A464" s="27" t="s">
        <v>4215</v>
      </c>
      <c r="B464" s="30" t="s">
        <v>2205</v>
      </c>
      <c r="C464" s="26" t="s">
        <v>8634</v>
      </c>
      <c r="D464" s="26"/>
      <c r="E464" s="26"/>
      <c r="F464" s="26"/>
      <c r="G464" s="31"/>
      <c r="H464" s="28" t="s">
        <v>2204</v>
      </c>
      <c r="I464" s="28"/>
      <c r="J464" s="29" t="s">
        <v>1679</v>
      </c>
      <c r="K464" s="29"/>
      <c r="L464" s="40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  <c r="DA464" s="41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  <c r="DL464" s="41"/>
      <c r="DM464" s="41"/>
      <c r="DN464" s="41"/>
      <c r="DO464" s="41"/>
      <c r="DP464" s="41"/>
      <c r="DQ464" s="41"/>
      <c r="DR464" s="41"/>
      <c r="DS464" s="41"/>
      <c r="DT464" s="41"/>
      <c r="DU464" s="41"/>
      <c r="DV464" s="41"/>
      <c r="DW464" s="41"/>
      <c r="DX464" s="41"/>
      <c r="DY464" s="41"/>
      <c r="DZ464" s="41"/>
      <c r="EA464" s="41"/>
      <c r="EB464" s="41"/>
      <c r="EC464" s="41"/>
      <c r="ED464" s="41"/>
      <c r="EE464" s="41"/>
      <c r="EF464" s="41"/>
      <c r="EG464" s="41"/>
      <c r="EH464" s="41"/>
      <c r="EI464" s="41"/>
      <c r="EJ464" s="41"/>
      <c r="EK464" s="41"/>
      <c r="EL464" s="41"/>
      <c r="EM464" s="41"/>
      <c r="EN464" s="41"/>
      <c r="EO464" s="41"/>
      <c r="EP464" s="41"/>
      <c r="EQ464" s="41"/>
      <c r="ER464" s="41"/>
      <c r="ES464" s="41"/>
      <c r="ET464" s="41"/>
      <c r="EU464" s="41"/>
      <c r="EV464" s="41"/>
      <c r="EW464" s="41"/>
      <c r="EX464" s="41"/>
      <c r="EY464" s="42"/>
      <c r="EZ464" s="43"/>
      <c r="FA464" s="43"/>
      <c r="FB464" s="43"/>
      <c r="FC464" s="43"/>
      <c r="FD464" s="43"/>
      <c r="FE464" s="43"/>
      <c r="FF464" s="43"/>
      <c r="FG464" s="43"/>
      <c r="FH464" s="43"/>
      <c r="FI464" s="43"/>
      <c r="FJ464" s="43"/>
      <c r="FK464" s="43"/>
      <c r="FL464" s="43"/>
      <c r="FM464" s="43"/>
      <c r="FN464" s="43"/>
      <c r="FO464" s="43"/>
      <c r="FP464" s="43"/>
      <c r="FQ464" s="43"/>
      <c r="FR464" s="43"/>
      <c r="FS464" s="43"/>
      <c r="FT464" s="43"/>
      <c r="FU464" s="43"/>
      <c r="FV464" s="43"/>
      <c r="FW464" s="43"/>
      <c r="FX464" s="43"/>
      <c r="FY464" s="43"/>
      <c r="FZ464" s="43"/>
      <c r="GA464" s="43"/>
      <c r="GB464" s="43"/>
      <c r="GC464" s="43"/>
      <c r="GD464" s="43"/>
      <c r="GE464" s="43"/>
      <c r="GF464" s="43"/>
      <c r="GG464" s="43"/>
      <c r="GH464" s="43"/>
      <c r="GI464" s="43"/>
      <c r="GJ464" s="43"/>
      <c r="GK464" s="43"/>
      <c r="GL464" s="43"/>
      <c r="GM464" s="43"/>
      <c r="GN464" s="43"/>
      <c r="GO464" s="43"/>
      <c r="GP464" s="43"/>
      <c r="GQ464" s="43"/>
      <c r="GR464" s="43"/>
      <c r="GS464" s="43"/>
      <c r="GT464" s="43"/>
      <c r="GU464" s="43"/>
      <c r="GV464" s="43"/>
      <c r="GW464" s="43"/>
      <c r="GX464" s="43"/>
      <c r="GY464" s="43"/>
      <c r="GZ464" s="43"/>
      <c r="HA464" s="43"/>
      <c r="HB464" s="43"/>
      <c r="HC464" s="43"/>
      <c r="HD464" s="43"/>
      <c r="HE464" s="43"/>
      <c r="HF464" s="43"/>
      <c r="HG464" s="43"/>
      <c r="HH464" s="43"/>
      <c r="HI464" s="43"/>
      <c r="HJ464" s="43"/>
      <c r="HK464" s="43"/>
      <c r="HL464" s="43"/>
      <c r="HM464" s="43"/>
      <c r="HN464" s="43"/>
      <c r="HO464" s="43"/>
      <c r="HP464" s="43"/>
      <c r="HQ464" s="43"/>
      <c r="HR464" s="43"/>
      <c r="HS464" s="43"/>
      <c r="HT464" s="43"/>
      <c r="HU464" s="43"/>
      <c r="HV464" s="43"/>
      <c r="HW464" s="43"/>
      <c r="HX464" s="43"/>
      <c r="HY464" s="43"/>
      <c r="HZ464" s="43"/>
      <c r="IA464" s="43"/>
      <c r="IB464" s="43"/>
      <c r="IC464" s="43"/>
      <c r="ID464" s="43"/>
      <c r="IE464" s="43"/>
      <c r="IF464" s="43"/>
      <c r="IG464" s="43"/>
      <c r="IH464" s="43"/>
      <c r="II464" s="43"/>
      <c r="IJ464" s="43"/>
      <c r="IK464" s="43"/>
      <c r="IL464" s="43"/>
      <c r="IM464" s="43"/>
      <c r="IN464" s="43"/>
      <c r="IO464" s="43"/>
      <c r="IP464" s="43"/>
      <c r="IQ464" s="43"/>
      <c r="IR464" s="43"/>
      <c r="IS464" s="43"/>
      <c r="IT464" s="43"/>
      <c r="IU464" s="43"/>
      <c r="IV464" s="43"/>
      <c r="IW464" s="43"/>
      <c r="IX464" s="43"/>
      <c r="IY464" s="43"/>
      <c r="IZ464" s="43"/>
      <c r="JA464" s="43"/>
      <c r="JB464" s="43"/>
      <c r="JC464" s="43"/>
      <c r="JD464" s="43"/>
      <c r="JE464" s="43"/>
      <c r="JF464" s="43"/>
      <c r="JG464" s="43"/>
      <c r="JH464" s="43"/>
      <c r="JI464" s="43"/>
      <c r="JJ464" s="43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29"/>
      <c r="LD464" s="29"/>
      <c r="LE464" s="29"/>
      <c r="LF464" s="29"/>
      <c r="LG464" s="29"/>
      <c r="LH464" s="29"/>
      <c r="LI464" s="29"/>
      <c r="LJ464" s="29" t="s">
        <v>8011</v>
      </c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</row>
    <row r="465" spans="1:362" hidden="1" x14ac:dyDescent="0.25">
      <c r="A465" s="27" t="s">
        <v>4216</v>
      </c>
      <c r="B465" s="30" t="s">
        <v>3055</v>
      </c>
      <c r="C465" s="26" t="s">
        <v>8736</v>
      </c>
      <c r="D465" s="26" t="s">
        <v>4598</v>
      </c>
      <c r="E465" s="26" t="s">
        <v>411</v>
      </c>
      <c r="F465" s="26" t="s">
        <v>9504</v>
      </c>
      <c r="G465" s="31"/>
      <c r="H465" s="28" t="s">
        <v>3054</v>
      </c>
      <c r="I465" s="28"/>
      <c r="J465" s="29" t="s">
        <v>1679</v>
      </c>
      <c r="K465" s="29"/>
      <c r="L465" s="40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 t="s">
        <v>523</v>
      </c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  <c r="DA465" s="41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  <c r="DL465" s="41"/>
      <c r="DM465" s="41"/>
      <c r="DN465" s="41"/>
      <c r="DO465" s="41"/>
      <c r="DP465" s="41"/>
      <c r="DQ465" s="41"/>
      <c r="DR465" s="41"/>
      <c r="DS465" s="41"/>
      <c r="DT465" s="41"/>
      <c r="DU465" s="41"/>
      <c r="DV465" s="41"/>
      <c r="DW465" s="41"/>
      <c r="DX465" s="41"/>
      <c r="DY465" s="41"/>
      <c r="DZ465" s="41"/>
      <c r="EA465" s="41"/>
      <c r="EB465" s="41"/>
      <c r="EC465" s="41"/>
      <c r="ED465" s="41"/>
      <c r="EE465" s="41"/>
      <c r="EF465" s="41"/>
      <c r="EG465" s="41"/>
      <c r="EH465" s="41"/>
      <c r="EI465" s="41"/>
      <c r="EJ465" s="41"/>
      <c r="EK465" s="41"/>
      <c r="EL465" s="41"/>
      <c r="EM465" s="41"/>
      <c r="EN465" s="41"/>
      <c r="EO465" s="41"/>
      <c r="EP465" s="41"/>
      <c r="EQ465" s="41"/>
      <c r="ER465" s="41"/>
      <c r="ES465" s="41"/>
      <c r="ET465" s="41"/>
      <c r="EU465" s="41"/>
      <c r="EV465" s="41"/>
      <c r="EW465" s="41"/>
      <c r="EX465" s="41"/>
      <c r="EY465" s="42"/>
      <c r="EZ465" s="43"/>
      <c r="FA465" s="43"/>
      <c r="FB465" s="43"/>
      <c r="FC465" s="43"/>
      <c r="FD465" s="43"/>
      <c r="FE465" s="43"/>
      <c r="FF465" s="43"/>
      <c r="FG465" s="43"/>
      <c r="FH465" s="43"/>
      <c r="FI465" s="43"/>
      <c r="FJ465" s="43"/>
      <c r="FK465" s="43"/>
      <c r="FL465" s="43"/>
      <c r="FM465" s="43"/>
      <c r="FN465" s="43"/>
      <c r="FO465" s="43"/>
      <c r="FP465" s="43"/>
      <c r="FQ465" s="43"/>
      <c r="FR465" s="43"/>
      <c r="FS465" s="43"/>
      <c r="FT465" s="43"/>
      <c r="FU465" s="43"/>
      <c r="FV465" s="43"/>
      <c r="FW465" s="43"/>
      <c r="FX465" s="43"/>
      <c r="FY465" s="43"/>
      <c r="FZ465" s="43"/>
      <c r="GA465" s="43"/>
      <c r="GB465" s="43"/>
      <c r="GC465" s="43"/>
      <c r="GD465" s="43"/>
      <c r="GE465" s="43"/>
      <c r="GF465" s="43"/>
      <c r="GG465" s="43"/>
      <c r="GH465" s="43"/>
      <c r="GI465" s="43"/>
      <c r="GJ465" s="43"/>
      <c r="GK465" s="43"/>
      <c r="GL465" s="43"/>
      <c r="GM465" s="43"/>
      <c r="GN465" s="43"/>
      <c r="GO465" s="43"/>
      <c r="GP465" s="43"/>
      <c r="GQ465" s="43"/>
      <c r="GR465" s="43"/>
      <c r="GS465" s="43"/>
      <c r="GT465" s="43"/>
      <c r="GU465" s="43"/>
      <c r="GV465" s="43"/>
      <c r="GW465" s="43"/>
      <c r="GX465" s="43"/>
      <c r="GY465" s="43"/>
      <c r="GZ465" s="43"/>
      <c r="HA465" s="43"/>
      <c r="HB465" s="43"/>
      <c r="HC465" s="43"/>
      <c r="HD465" s="43"/>
      <c r="HE465" s="43"/>
      <c r="HF465" s="43"/>
      <c r="HG465" s="43"/>
      <c r="HH465" s="43"/>
      <c r="HI465" s="43"/>
      <c r="HJ465" s="43"/>
      <c r="HK465" s="43"/>
      <c r="HL465" s="43"/>
      <c r="HM465" s="43"/>
      <c r="HN465" s="43"/>
      <c r="HO465" s="43"/>
      <c r="HP465" s="43"/>
      <c r="HQ465" s="43"/>
      <c r="HR465" s="43"/>
      <c r="HS465" s="43"/>
      <c r="HT465" s="43"/>
      <c r="HU465" s="43"/>
      <c r="HV465" s="43"/>
      <c r="HW465" s="43"/>
      <c r="HX465" s="43"/>
      <c r="HY465" s="43"/>
      <c r="HZ465" s="43"/>
      <c r="IA465" s="43"/>
      <c r="IB465" s="43"/>
      <c r="IC465" s="43"/>
      <c r="ID465" s="43"/>
      <c r="IE465" s="43"/>
      <c r="IF465" s="43"/>
      <c r="IG465" s="43"/>
      <c r="IH465" s="43"/>
      <c r="II465" s="43"/>
      <c r="IJ465" s="43"/>
      <c r="IK465" s="43"/>
      <c r="IL465" s="43"/>
      <c r="IM465" s="43"/>
      <c r="IN465" s="43"/>
      <c r="IO465" s="43"/>
      <c r="IP465" s="43"/>
      <c r="IQ465" s="43"/>
      <c r="IR465" s="43"/>
      <c r="IS465" s="43"/>
      <c r="IT465" s="43"/>
      <c r="IU465" s="43"/>
      <c r="IV465" s="43"/>
      <c r="IW465" s="43"/>
      <c r="IX465" s="43"/>
      <c r="IY465" s="43"/>
      <c r="IZ465" s="43"/>
      <c r="JA465" s="43"/>
      <c r="JB465" s="43"/>
      <c r="JC465" s="43"/>
      <c r="JD465" s="43"/>
      <c r="JE465" s="43"/>
      <c r="JF465" s="43"/>
      <c r="JG465" s="43"/>
      <c r="JH465" s="43"/>
      <c r="JI465" s="43"/>
      <c r="JJ465" s="43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29"/>
      <c r="LD465" s="29"/>
      <c r="LE465" s="29"/>
      <c r="LF465" s="29"/>
      <c r="LG465" s="29"/>
      <c r="LH465" s="29"/>
      <c r="LI465" s="29" t="s">
        <v>8011</v>
      </c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 t="s">
        <v>8011</v>
      </c>
      <c r="MT465" s="29"/>
      <c r="MU465" s="29"/>
      <c r="MV465" s="29"/>
      <c r="MW465" s="29"/>
      <c r="MX465" s="29"/>
    </row>
    <row r="466" spans="1:362" hidden="1" x14ac:dyDescent="0.25">
      <c r="A466" s="27" t="s">
        <v>4134</v>
      </c>
      <c r="B466" s="30" t="s">
        <v>2616</v>
      </c>
      <c r="C466" s="26" t="s">
        <v>8231</v>
      </c>
      <c r="D466" s="26"/>
      <c r="E466" s="26"/>
      <c r="F466" s="26"/>
      <c r="G466" s="31"/>
      <c r="H466" s="28" t="s">
        <v>2615</v>
      </c>
      <c r="I466" s="28"/>
      <c r="J466" s="29" t="s">
        <v>1679</v>
      </c>
      <c r="K466" s="29"/>
      <c r="L466" s="40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  <c r="DL466" s="41"/>
      <c r="DM466" s="41"/>
      <c r="DN466" s="41"/>
      <c r="DO466" s="41"/>
      <c r="DP466" s="41"/>
      <c r="DQ466" s="41"/>
      <c r="DR466" s="41"/>
      <c r="DS466" s="41"/>
      <c r="DT466" s="41"/>
      <c r="DU466" s="41"/>
      <c r="DV466" s="41"/>
      <c r="DW466" s="41"/>
      <c r="DX466" s="41"/>
      <c r="DY466" s="41"/>
      <c r="DZ466" s="41"/>
      <c r="EA466" s="41"/>
      <c r="EB466" s="41"/>
      <c r="EC466" s="41"/>
      <c r="ED466" s="41"/>
      <c r="EE466" s="41"/>
      <c r="EF466" s="41"/>
      <c r="EG466" s="41"/>
      <c r="EH466" s="41"/>
      <c r="EI466" s="41"/>
      <c r="EJ466" s="41"/>
      <c r="EK466" s="41"/>
      <c r="EL466" s="41"/>
      <c r="EM466" s="41"/>
      <c r="EN466" s="41"/>
      <c r="EO466" s="41"/>
      <c r="EP466" s="41"/>
      <c r="EQ466" s="41"/>
      <c r="ER466" s="41"/>
      <c r="ES466" s="41"/>
      <c r="ET466" s="41"/>
      <c r="EU466" s="41"/>
      <c r="EV466" s="41"/>
      <c r="EW466" s="41"/>
      <c r="EX466" s="41"/>
      <c r="EY466" s="42"/>
      <c r="EZ466" s="43"/>
      <c r="FA466" s="43"/>
      <c r="FB466" s="43"/>
      <c r="FC466" s="43"/>
      <c r="FD466" s="43"/>
      <c r="FE466" s="43"/>
      <c r="FF466" s="43"/>
      <c r="FG466" s="43"/>
      <c r="FH466" s="43"/>
      <c r="FI466" s="43"/>
      <c r="FJ466" s="43"/>
      <c r="FK466" s="43"/>
      <c r="FL466" s="43"/>
      <c r="FM466" s="43"/>
      <c r="FN466" s="43"/>
      <c r="FO466" s="43"/>
      <c r="FP466" s="43"/>
      <c r="FQ466" s="43"/>
      <c r="FR466" s="43"/>
      <c r="FS466" s="43"/>
      <c r="FT466" s="43"/>
      <c r="FU466" s="43"/>
      <c r="FV466" s="43"/>
      <c r="FW466" s="43"/>
      <c r="FX466" s="43"/>
      <c r="FY466" s="43"/>
      <c r="FZ466" s="43"/>
      <c r="GA466" s="43"/>
      <c r="GB466" s="43"/>
      <c r="GC466" s="43"/>
      <c r="GD466" s="43"/>
      <c r="GE466" s="43"/>
      <c r="GF466" s="43"/>
      <c r="GG466" s="43"/>
      <c r="GH466" s="43"/>
      <c r="GI466" s="43"/>
      <c r="GJ466" s="43"/>
      <c r="GK466" s="43"/>
      <c r="GL466" s="43"/>
      <c r="GM466" s="43"/>
      <c r="GN466" s="43"/>
      <c r="GO466" s="43"/>
      <c r="GP466" s="43"/>
      <c r="GQ466" s="43"/>
      <c r="GR466" s="43"/>
      <c r="GS466" s="43"/>
      <c r="GT466" s="43"/>
      <c r="GU466" s="43"/>
      <c r="GV466" s="43"/>
      <c r="GW466" s="43"/>
      <c r="GX466" s="43"/>
      <c r="GY466" s="43"/>
      <c r="GZ466" s="43"/>
      <c r="HA466" s="43"/>
      <c r="HB466" s="43"/>
      <c r="HC466" s="43"/>
      <c r="HD466" s="43"/>
      <c r="HE466" s="43"/>
      <c r="HF466" s="43"/>
      <c r="HG466" s="43"/>
      <c r="HH466" s="43"/>
      <c r="HI466" s="43"/>
      <c r="HJ466" s="43"/>
      <c r="HK466" s="43"/>
      <c r="HL466" s="43"/>
      <c r="HM466" s="43"/>
      <c r="HN466" s="43"/>
      <c r="HO466" s="43"/>
      <c r="HP466" s="43"/>
      <c r="HQ466" s="43"/>
      <c r="HR466" s="43"/>
      <c r="HS466" s="43"/>
      <c r="HT466" s="43"/>
      <c r="HU466" s="43"/>
      <c r="HV466" s="43"/>
      <c r="HW466" s="43"/>
      <c r="HX466" s="43"/>
      <c r="HY466" s="43"/>
      <c r="HZ466" s="43"/>
      <c r="IA466" s="43"/>
      <c r="IB466" s="43"/>
      <c r="IC466" s="43"/>
      <c r="ID466" s="43"/>
      <c r="IE466" s="43"/>
      <c r="IF466" s="43"/>
      <c r="IG466" s="43"/>
      <c r="IH466" s="43"/>
      <c r="II466" s="43"/>
      <c r="IJ466" s="43"/>
      <c r="IK466" s="43"/>
      <c r="IL466" s="43"/>
      <c r="IM466" s="43"/>
      <c r="IN466" s="43"/>
      <c r="IO466" s="43"/>
      <c r="IP466" s="43"/>
      <c r="IQ466" s="43"/>
      <c r="IR466" s="43"/>
      <c r="IS466" s="43"/>
      <c r="IT466" s="43"/>
      <c r="IU466" s="43"/>
      <c r="IV466" s="43"/>
      <c r="IW466" s="43"/>
      <c r="IX466" s="43"/>
      <c r="IY466" s="43"/>
      <c r="IZ466" s="43"/>
      <c r="JA466" s="43"/>
      <c r="JB466" s="43"/>
      <c r="JC466" s="43"/>
      <c r="JD466" s="43"/>
      <c r="JE466" s="43"/>
      <c r="JF466" s="43"/>
      <c r="JG466" s="43"/>
      <c r="JH466" s="43"/>
      <c r="JI466" s="43"/>
      <c r="JJ466" s="43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 t="s">
        <v>8011</v>
      </c>
      <c r="LS466" s="29"/>
      <c r="LT466" s="29"/>
      <c r="LU466" s="29"/>
      <c r="LV466" s="29"/>
      <c r="LW466" s="29"/>
      <c r="LX466" s="29"/>
      <c r="LY466" s="29"/>
      <c r="LZ466" s="29"/>
      <c r="MA466" s="29" t="s">
        <v>8011</v>
      </c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</row>
    <row r="467" spans="1:362" hidden="1" x14ac:dyDescent="0.25">
      <c r="A467" s="27" t="s">
        <v>4218</v>
      </c>
      <c r="B467" s="30" t="s">
        <v>3253</v>
      </c>
      <c r="C467" s="26" t="s">
        <v>8735</v>
      </c>
      <c r="D467" s="26"/>
      <c r="E467" s="26"/>
      <c r="F467" s="26"/>
      <c r="G467" s="31"/>
      <c r="H467" s="28" t="s">
        <v>3252</v>
      </c>
      <c r="I467" s="28"/>
      <c r="J467" s="29" t="s">
        <v>1679</v>
      </c>
      <c r="K467" s="29"/>
      <c r="L467" s="40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  <c r="DL467" s="41"/>
      <c r="DM467" s="41"/>
      <c r="DN467" s="41"/>
      <c r="DO467" s="41"/>
      <c r="DP467" s="41"/>
      <c r="DQ467" s="41"/>
      <c r="DR467" s="41"/>
      <c r="DS467" s="41"/>
      <c r="DT467" s="41"/>
      <c r="DU467" s="41"/>
      <c r="DV467" s="41"/>
      <c r="DW467" s="41"/>
      <c r="DX467" s="41"/>
      <c r="DY467" s="41"/>
      <c r="DZ467" s="41"/>
      <c r="EA467" s="41"/>
      <c r="EB467" s="41"/>
      <c r="EC467" s="41"/>
      <c r="ED467" s="41"/>
      <c r="EE467" s="41"/>
      <c r="EF467" s="41"/>
      <c r="EG467" s="41"/>
      <c r="EH467" s="41"/>
      <c r="EI467" s="41"/>
      <c r="EJ467" s="41"/>
      <c r="EK467" s="41"/>
      <c r="EL467" s="41"/>
      <c r="EM467" s="41"/>
      <c r="EN467" s="41"/>
      <c r="EO467" s="41"/>
      <c r="EP467" s="41"/>
      <c r="EQ467" s="41"/>
      <c r="ER467" s="41"/>
      <c r="ES467" s="41"/>
      <c r="ET467" s="41"/>
      <c r="EU467" s="41"/>
      <c r="EV467" s="41"/>
      <c r="EW467" s="41"/>
      <c r="EX467" s="41"/>
      <c r="EY467" s="42"/>
      <c r="EZ467" s="43"/>
      <c r="FA467" s="43"/>
      <c r="FB467" s="43"/>
      <c r="FC467" s="43"/>
      <c r="FD467" s="43"/>
      <c r="FE467" s="43"/>
      <c r="FF467" s="43"/>
      <c r="FG467" s="43"/>
      <c r="FH467" s="43"/>
      <c r="FI467" s="43"/>
      <c r="FJ467" s="43"/>
      <c r="FK467" s="43"/>
      <c r="FL467" s="43"/>
      <c r="FM467" s="43"/>
      <c r="FN467" s="43"/>
      <c r="FO467" s="43"/>
      <c r="FP467" s="43"/>
      <c r="FQ467" s="43"/>
      <c r="FR467" s="43"/>
      <c r="FS467" s="43"/>
      <c r="FT467" s="43"/>
      <c r="FU467" s="43"/>
      <c r="FV467" s="43"/>
      <c r="FW467" s="43"/>
      <c r="FX467" s="43"/>
      <c r="FY467" s="43"/>
      <c r="FZ467" s="43"/>
      <c r="GA467" s="43"/>
      <c r="GB467" s="43"/>
      <c r="GC467" s="43"/>
      <c r="GD467" s="43"/>
      <c r="GE467" s="43"/>
      <c r="GF467" s="43"/>
      <c r="GG467" s="43"/>
      <c r="GH467" s="43"/>
      <c r="GI467" s="43"/>
      <c r="GJ467" s="43"/>
      <c r="GK467" s="43"/>
      <c r="GL467" s="43"/>
      <c r="GM467" s="43"/>
      <c r="GN467" s="43"/>
      <c r="GO467" s="43"/>
      <c r="GP467" s="43"/>
      <c r="GQ467" s="43"/>
      <c r="GR467" s="43"/>
      <c r="GS467" s="43"/>
      <c r="GT467" s="43"/>
      <c r="GU467" s="43"/>
      <c r="GV467" s="43"/>
      <c r="GW467" s="43"/>
      <c r="GX467" s="43"/>
      <c r="GY467" s="43"/>
      <c r="GZ467" s="43"/>
      <c r="HA467" s="43"/>
      <c r="HB467" s="43"/>
      <c r="HC467" s="43"/>
      <c r="HD467" s="43"/>
      <c r="HE467" s="43"/>
      <c r="HF467" s="43"/>
      <c r="HG467" s="43"/>
      <c r="HH467" s="43"/>
      <c r="HI467" s="43"/>
      <c r="HJ467" s="43"/>
      <c r="HK467" s="43"/>
      <c r="HL467" s="43"/>
      <c r="HM467" s="43"/>
      <c r="HN467" s="43"/>
      <c r="HO467" s="43"/>
      <c r="HP467" s="43"/>
      <c r="HQ467" s="43"/>
      <c r="HR467" s="43"/>
      <c r="HS467" s="43"/>
      <c r="HT467" s="43"/>
      <c r="HU467" s="43"/>
      <c r="HV467" s="43"/>
      <c r="HW467" s="43"/>
      <c r="HX467" s="43"/>
      <c r="HY467" s="43"/>
      <c r="HZ467" s="43"/>
      <c r="IA467" s="43"/>
      <c r="IB467" s="43"/>
      <c r="IC467" s="43"/>
      <c r="ID467" s="43"/>
      <c r="IE467" s="43"/>
      <c r="IF467" s="43"/>
      <c r="IG467" s="43"/>
      <c r="IH467" s="43"/>
      <c r="II467" s="43"/>
      <c r="IJ467" s="43"/>
      <c r="IK467" s="43"/>
      <c r="IL467" s="43"/>
      <c r="IM467" s="43"/>
      <c r="IN467" s="43"/>
      <c r="IO467" s="43"/>
      <c r="IP467" s="43"/>
      <c r="IQ467" s="43"/>
      <c r="IR467" s="43"/>
      <c r="IS467" s="43"/>
      <c r="IT467" s="43"/>
      <c r="IU467" s="43"/>
      <c r="IV467" s="43"/>
      <c r="IW467" s="43"/>
      <c r="IX467" s="43"/>
      <c r="IY467" s="43"/>
      <c r="IZ467" s="43"/>
      <c r="JA467" s="43"/>
      <c r="JB467" s="43"/>
      <c r="JC467" s="43"/>
      <c r="JD467" s="43"/>
      <c r="JE467" s="43"/>
      <c r="JF467" s="43"/>
      <c r="JG467" s="43"/>
      <c r="JH467" s="43"/>
      <c r="JI467" s="43"/>
      <c r="JJ467" s="43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29"/>
      <c r="LD467" s="29"/>
      <c r="LE467" s="29"/>
      <c r="LF467" s="29"/>
      <c r="LG467" s="29"/>
      <c r="LH467" s="29"/>
      <c r="LI467" s="29"/>
      <c r="LJ467" s="29"/>
      <c r="LK467" s="29"/>
      <c r="LL467" s="29"/>
      <c r="LM467" s="29"/>
      <c r="LN467" s="29"/>
      <c r="LO467" s="29"/>
      <c r="LP467" s="29"/>
      <c r="LQ467" s="29"/>
      <c r="LR467" s="29"/>
      <c r="LS467" s="29"/>
      <c r="LT467" s="29"/>
      <c r="LU467" s="29"/>
      <c r="LV467" s="29"/>
      <c r="LW467" s="29"/>
      <c r="LX467" s="29"/>
      <c r="LY467" s="29"/>
      <c r="LZ467" s="29"/>
      <c r="MA467" s="29"/>
      <c r="MB467" s="29"/>
      <c r="MC467" s="29"/>
      <c r="MD467" s="29"/>
      <c r="ME467" s="29"/>
      <c r="MF467" s="29"/>
      <c r="MG467" s="29"/>
      <c r="MH467" s="29"/>
      <c r="MI467" s="29"/>
      <c r="MJ467" s="29"/>
      <c r="MK467" s="29"/>
      <c r="ML467" s="29"/>
      <c r="MM467" s="29"/>
      <c r="MN467" s="29"/>
      <c r="MO467" s="29"/>
      <c r="MP467" s="29"/>
      <c r="MQ467" s="29"/>
      <c r="MR467" s="29"/>
      <c r="MS467" s="29"/>
      <c r="MT467" s="29" t="s">
        <v>8011</v>
      </c>
      <c r="MU467" s="29"/>
      <c r="MV467" s="29"/>
      <c r="MW467" s="29"/>
      <c r="MX467" s="29"/>
    </row>
    <row r="468" spans="1:362" hidden="1" x14ac:dyDescent="0.25">
      <c r="A468" s="27" t="s">
        <v>4219</v>
      </c>
      <c r="B468" s="30" t="s">
        <v>3425</v>
      </c>
      <c r="C468" s="26" t="s">
        <v>8734</v>
      </c>
      <c r="D468" s="26"/>
      <c r="E468" s="26"/>
      <c r="F468" s="26"/>
      <c r="G468" s="31"/>
      <c r="H468" s="28" t="s">
        <v>3424</v>
      </c>
      <c r="I468" s="28"/>
      <c r="J468" s="29" t="s">
        <v>1679</v>
      </c>
      <c r="K468" s="29"/>
      <c r="L468" s="40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 t="s">
        <v>523</v>
      </c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  <c r="DL468" s="41"/>
      <c r="DM468" s="41"/>
      <c r="DN468" s="41"/>
      <c r="DO468" s="41"/>
      <c r="DP468" s="41"/>
      <c r="DQ468" s="41"/>
      <c r="DR468" s="41"/>
      <c r="DS468" s="41"/>
      <c r="DT468" s="41"/>
      <c r="DU468" s="41"/>
      <c r="DV468" s="41"/>
      <c r="DW468" s="41"/>
      <c r="DX468" s="41"/>
      <c r="DY468" s="41"/>
      <c r="DZ468" s="41"/>
      <c r="EA468" s="41"/>
      <c r="EB468" s="41"/>
      <c r="EC468" s="41"/>
      <c r="ED468" s="41"/>
      <c r="EE468" s="41"/>
      <c r="EF468" s="41"/>
      <c r="EG468" s="41"/>
      <c r="EH468" s="41"/>
      <c r="EI468" s="41"/>
      <c r="EJ468" s="41"/>
      <c r="EK468" s="41"/>
      <c r="EL468" s="41"/>
      <c r="EM468" s="41"/>
      <c r="EN468" s="41"/>
      <c r="EO468" s="41"/>
      <c r="EP468" s="41"/>
      <c r="EQ468" s="41"/>
      <c r="ER468" s="41"/>
      <c r="ES468" s="41"/>
      <c r="ET468" s="41"/>
      <c r="EU468" s="41"/>
      <c r="EV468" s="41"/>
      <c r="EW468" s="41"/>
      <c r="EX468" s="41"/>
      <c r="EY468" s="42"/>
      <c r="EZ468" s="43"/>
      <c r="FA468" s="43"/>
      <c r="FB468" s="43"/>
      <c r="FC468" s="43"/>
      <c r="FD468" s="43"/>
      <c r="FE468" s="43"/>
      <c r="FF468" s="43"/>
      <c r="FG468" s="43"/>
      <c r="FH468" s="43"/>
      <c r="FI468" s="43"/>
      <c r="FJ468" s="43"/>
      <c r="FK468" s="43"/>
      <c r="FL468" s="43"/>
      <c r="FM468" s="43"/>
      <c r="FN468" s="43"/>
      <c r="FO468" s="43"/>
      <c r="FP468" s="43"/>
      <c r="FQ468" s="43"/>
      <c r="FR468" s="43"/>
      <c r="FS468" s="43"/>
      <c r="FT468" s="43"/>
      <c r="FU468" s="43"/>
      <c r="FV468" s="43"/>
      <c r="FW468" s="43"/>
      <c r="FX468" s="43"/>
      <c r="FY468" s="43"/>
      <c r="FZ468" s="43"/>
      <c r="GA468" s="43"/>
      <c r="GB468" s="43"/>
      <c r="GC468" s="43"/>
      <c r="GD468" s="43"/>
      <c r="GE468" s="43"/>
      <c r="GF468" s="43"/>
      <c r="GG468" s="43"/>
      <c r="GH468" s="43"/>
      <c r="GI468" s="43"/>
      <c r="GJ468" s="43"/>
      <c r="GK468" s="43"/>
      <c r="GL468" s="43"/>
      <c r="GM468" s="43"/>
      <c r="GN468" s="43"/>
      <c r="GO468" s="43"/>
      <c r="GP468" s="43"/>
      <c r="GQ468" s="43"/>
      <c r="GR468" s="43"/>
      <c r="GS468" s="43"/>
      <c r="GT468" s="43"/>
      <c r="GU468" s="43"/>
      <c r="GV468" s="43"/>
      <c r="GW468" s="43"/>
      <c r="GX468" s="43"/>
      <c r="GY468" s="43"/>
      <c r="GZ468" s="43"/>
      <c r="HA468" s="43"/>
      <c r="HB468" s="43"/>
      <c r="HC468" s="43"/>
      <c r="HD468" s="43"/>
      <c r="HE468" s="43"/>
      <c r="HF468" s="43"/>
      <c r="HG468" s="43"/>
      <c r="HH468" s="43"/>
      <c r="HI468" s="43"/>
      <c r="HJ468" s="43"/>
      <c r="HK468" s="43"/>
      <c r="HL468" s="43"/>
      <c r="HM468" s="43"/>
      <c r="HN468" s="43"/>
      <c r="HO468" s="43"/>
      <c r="HP468" s="43"/>
      <c r="HQ468" s="43"/>
      <c r="HR468" s="43"/>
      <c r="HS468" s="43"/>
      <c r="HT468" s="43"/>
      <c r="HU468" s="43"/>
      <c r="HV468" s="43"/>
      <c r="HW468" s="43"/>
      <c r="HX468" s="43"/>
      <c r="HY468" s="43"/>
      <c r="HZ468" s="43"/>
      <c r="IA468" s="43"/>
      <c r="IB468" s="43"/>
      <c r="IC468" s="43"/>
      <c r="ID468" s="43"/>
      <c r="IE468" s="43"/>
      <c r="IF468" s="43"/>
      <c r="IG468" s="43"/>
      <c r="IH468" s="43"/>
      <c r="II468" s="43"/>
      <c r="IJ468" s="43"/>
      <c r="IK468" s="43"/>
      <c r="IL468" s="43"/>
      <c r="IM468" s="43"/>
      <c r="IN468" s="43"/>
      <c r="IO468" s="43"/>
      <c r="IP468" s="43"/>
      <c r="IQ468" s="43"/>
      <c r="IR468" s="43"/>
      <c r="IS468" s="43"/>
      <c r="IT468" s="43"/>
      <c r="IU468" s="43"/>
      <c r="IV468" s="43"/>
      <c r="IW468" s="43"/>
      <c r="IX468" s="43"/>
      <c r="IY468" s="43"/>
      <c r="IZ468" s="43"/>
      <c r="JA468" s="43"/>
      <c r="JB468" s="43"/>
      <c r="JC468" s="43"/>
      <c r="JD468" s="43"/>
      <c r="JE468" s="43"/>
      <c r="JF468" s="43"/>
      <c r="JG468" s="43"/>
      <c r="JH468" s="43"/>
      <c r="JI468" s="43"/>
      <c r="JJ468" s="43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29"/>
      <c r="LD468" s="29"/>
      <c r="LE468" s="29"/>
      <c r="LF468" s="29"/>
      <c r="LG468" s="29"/>
      <c r="LH468" s="29"/>
      <c r="LI468" s="29"/>
      <c r="LJ468" s="29"/>
      <c r="LK468" s="29"/>
      <c r="LL468" s="29"/>
      <c r="LM468" s="29"/>
      <c r="LN468" s="29"/>
      <c r="LO468" s="29"/>
      <c r="LP468" s="29"/>
      <c r="LQ468" s="29"/>
      <c r="LR468" s="29"/>
      <c r="LS468" s="29"/>
      <c r="LT468" s="29"/>
      <c r="LU468" s="29"/>
      <c r="LV468" s="29"/>
      <c r="LW468" s="29"/>
      <c r="LX468" s="29"/>
      <c r="LY468" s="29"/>
      <c r="LZ468" s="29"/>
      <c r="MA468" s="29"/>
      <c r="MB468" s="29"/>
      <c r="MC468" s="29"/>
      <c r="MD468" s="29"/>
      <c r="ME468" s="29"/>
      <c r="MF468" s="29"/>
      <c r="MG468" s="29"/>
      <c r="MH468" s="29"/>
      <c r="MI468" s="29"/>
      <c r="MJ468" s="29"/>
      <c r="MK468" s="29"/>
      <c r="ML468" s="29"/>
      <c r="MM468" s="29"/>
      <c r="MN468" s="29"/>
      <c r="MO468" s="29"/>
      <c r="MP468" s="29"/>
      <c r="MQ468" s="29"/>
      <c r="MR468" s="29"/>
      <c r="MS468" s="29"/>
      <c r="MT468" s="29"/>
      <c r="MU468" s="29"/>
      <c r="MV468" s="29"/>
      <c r="MW468" s="29"/>
      <c r="MX468" s="29"/>
    </row>
    <row r="469" spans="1:362" hidden="1" x14ac:dyDescent="0.25">
      <c r="A469" s="27" t="s">
        <v>4220</v>
      </c>
      <c r="B469" s="30" t="s">
        <v>2022</v>
      </c>
      <c r="C469" s="26" t="s">
        <v>8732</v>
      </c>
      <c r="D469" s="26"/>
      <c r="E469" s="26"/>
      <c r="F469" s="26"/>
      <c r="G469" s="31"/>
      <c r="H469" s="28" t="s">
        <v>2021</v>
      </c>
      <c r="I469" s="28"/>
      <c r="J469" s="29" t="s">
        <v>1679</v>
      </c>
      <c r="K469" s="29"/>
      <c r="L469" s="40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1"/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  <c r="DL469" s="41"/>
      <c r="DM469" s="41"/>
      <c r="DN469" s="41"/>
      <c r="DO469" s="41"/>
      <c r="DP469" s="41"/>
      <c r="DQ469" s="41"/>
      <c r="DR469" s="41"/>
      <c r="DS469" s="41"/>
      <c r="DT469" s="41"/>
      <c r="DU469" s="41"/>
      <c r="DV469" s="41"/>
      <c r="DW469" s="41"/>
      <c r="DX469" s="41"/>
      <c r="DY469" s="41"/>
      <c r="DZ469" s="41"/>
      <c r="EA469" s="41"/>
      <c r="EB469" s="41"/>
      <c r="EC469" s="41"/>
      <c r="ED469" s="41"/>
      <c r="EE469" s="41"/>
      <c r="EF469" s="41"/>
      <c r="EG469" s="41"/>
      <c r="EH469" s="41"/>
      <c r="EI469" s="41"/>
      <c r="EJ469" s="41"/>
      <c r="EK469" s="41"/>
      <c r="EL469" s="41"/>
      <c r="EM469" s="41"/>
      <c r="EN469" s="41"/>
      <c r="EO469" s="41"/>
      <c r="EP469" s="41"/>
      <c r="EQ469" s="41"/>
      <c r="ER469" s="41"/>
      <c r="ES469" s="41"/>
      <c r="ET469" s="41"/>
      <c r="EU469" s="41"/>
      <c r="EV469" s="41"/>
      <c r="EW469" s="41"/>
      <c r="EX469" s="41"/>
      <c r="EY469" s="42"/>
      <c r="EZ469" s="43"/>
      <c r="FA469" s="43"/>
      <c r="FB469" s="43"/>
      <c r="FC469" s="43"/>
      <c r="FD469" s="43"/>
      <c r="FE469" s="43"/>
      <c r="FF469" s="43"/>
      <c r="FG469" s="43"/>
      <c r="FH469" s="43"/>
      <c r="FI469" s="43"/>
      <c r="FJ469" s="43"/>
      <c r="FK469" s="43"/>
      <c r="FL469" s="43"/>
      <c r="FM469" s="43"/>
      <c r="FN469" s="43"/>
      <c r="FO469" s="43"/>
      <c r="FP469" s="43"/>
      <c r="FQ469" s="43"/>
      <c r="FR469" s="43"/>
      <c r="FS469" s="43"/>
      <c r="FT469" s="43"/>
      <c r="FU469" s="43"/>
      <c r="FV469" s="43"/>
      <c r="FW469" s="43"/>
      <c r="FX469" s="43"/>
      <c r="FY469" s="43"/>
      <c r="FZ469" s="43"/>
      <c r="GA469" s="43"/>
      <c r="GB469" s="43"/>
      <c r="GC469" s="43"/>
      <c r="GD469" s="43"/>
      <c r="GE469" s="43"/>
      <c r="GF469" s="43"/>
      <c r="GG469" s="43"/>
      <c r="GH469" s="43"/>
      <c r="GI469" s="43"/>
      <c r="GJ469" s="43"/>
      <c r="GK469" s="43"/>
      <c r="GL469" s="43"/>
      <c r="GM469" s="43"/>
      <c r="GN469" s="43"/>
      <c r="GO469" s="43"/>
      <c r="GP469" s="43"/>
      <c r="GQ469" s="43"/>
      <c r="GR469" s="43"/>
      <c r="GS469" s="43"/>
      <c r="GT469" s="43"/>
      <c r="GU469" s="43"/>
      <c r="GV469" s="43"/>
      <c r="GW469" s="43"/>
      <c r="GX469" s="43"/>
      <c r="GY469" s="43"/>
      <c r="GZ469" s="43"/>
      <c r="HA469" s="43"/>
      <c r="HB469" s="43"/>
      <c r="HC469" s="43"/>
      <c r="HD469" s="43"/>
      <c r="HE469" s="43"/>
      <c r="HF469" s="43"/>
      <c r="HG469" s="43"/>
      <c r="HH469" s="43"/>
      <c r="HI469" s="43"/>
      <c r="HJ469" s="43"/>
      <c r="HK469" s="43"/>
      <c r="HL469" s="43"/>
      <c r="HM469" s="43"/>
      <c r="HN469" s="43"/>
      <c r="HO469" s="43"/>
      <c r="HP469" s="43"/>
      <c r="HQ469" s="43"/>
      <c r="HR469" s="43"/>
      <c r="HS469" s="43"/>
      <c r="HT469" s="43"/>
      <c r="HU469" s="43"/>
      <c r="HV469" s="43"/>
      <c r="HW469" s="43"/>
      <c r="HX469" s="43"/>
      <c r="HY469" s="43"/>
      <c r="HZ469" s="43"/>
      <c r="IA469" s="43"/>
      <c r="IB469" s="43"/>
      <c r="IC469" s="43"/>
      <c r="ID469" s="43"/>
      <c r="IE469" s="43"/>
      <c r="IF469" s="43"/>
      <c r="IG469" s="43"/>
      <c r="IH469" s="43"/>
      <c r="II469" s="43"/>
      <c r="IJ469" s="43"/>
      <c r="IK469" s="43"/>
      <c r="IL469" s="43"/>
      <c r="IM469" s="43"/>
      <c r="IN469" s="43"/>
      <c r="IO469" s="43"/>
      <c r="IP469" s="43"/>
      <c r="IQ469" s="43"/>
      <c r="IR469" s="43"/>
      <c r="IS469" s="43"/>
      <c r="IT469" s="43"/>
      <c r="IU469" s="43"/>
      <c r="IV469" s="43"/>
      <c r="IW469" s="43"/>
      <c r="IX469" s="43"/>
      <c r="IY469" s="43"/>
      <c r="IZ469" s="43"/>
      <c r="JA469" s="43"/>
      <c r="JB469" s="43"/>
      <c r="JC469" s="43"/>
      <c r="JD469" s="43"/>
      <c r="JE469" s="43"/>
      <c r="JF469" s="43"/>
      <c r="JG469" s="43"/>
      <c r="JH469" s="43"/>
      <c r="JI469" s="43"/>
      <c r="JJ469" s="43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</row>
    <row r="470" spans="1:362" ht="30" x14ac:dyDescent="0.25">
      <c r="A470" s="27" t="s">
        <v>4452</v>
      </c>
      <c r="B470" s="30" t="s">
        <v>2118</v>
      </c>
      <c r="C470" s="26" t="s">
        <v>8726</v>
      </c>
      <c r="D470" s="26"/>
      <c r="E470" s="26"/>
      <c r="F470" s="26"/>
      <c r="G470" s="31"/>
      <c r="H470" s="28" t="s">
        <v>2117</v>
      </c>
      <c r="I470" s="28"/>
      <c r="J470" s="29" t="s">
        <v>1679</v>
      </c>
      <c r="K470" s="29"/>
      <c r="L470" s="40" t="s">
        <v>523</v>
      </c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 t="s">
        <v>523</v>
      </c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/>
      <c r="DU470" s="41"/>
      <c r="DV470" s="41"/>
      <c r="DW470" s="41"/>
      <c r="DX470" s="41"/>
      <c r="DY470" s="41"/>
      <c r="DZ470" s="41"/>
      <c r="EA470" s="41"/>
      <c r="EB470" s="41"/>
      <c r="EC470" s="41"/>
      <c r="ED470" s="41"/>
      <c r="EE470" s="41"/>
      <c r="EF470" s="41"/>
      <c r="EG470" s="41"/>
      <c r="EH470" s="41"/>
      <c r="EI470" s="41"/>
      <c r="EJ470" s="41"/>
      <c r="EK470" s="41"/>
      <c r="EL470" s="41"/>
      <c r="EM470" s="41"/>
      <c r="EN470" s="41"/>
      <c r="EO470" s="41"/>
      <c r="EP470" s="41"/>
      <c r="EQ470" s="41"/>
      <c r="ER470" s="41"/>
      <c r="ES470" s="41"/>
      <c r="ET470" s="41"/>
      <c r="EU470" s="41"/>
      <c r="EV470" s="41"/>
      <c r="EW470" s="41"/>
      <c r="EX470" s="41"/>
      <c r="EY470" s="42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3"/>
      <c r="FM470" s="43"/>
      <c r="FN470" s="43"/>
      <c r="FO470" s="43"/>
      <c r="FP470" s="43"/>
      <c r="FQ470" s="43"/>
      <c r="FR470" s="43"/>
      <c r="FS470" s="43"/>
      <c r="FT470" s="43"/>
      <c r="FU470" s="43"/>
      <c r="FV470" s="43"/>
      <c r="FW470" s="43"/>
      <c r="FX470" s="43"/>
      <c r="FY470" s="43"/>
      <c r="FZ470" s="43"/>
      <c r="GA470" s="43"/>
      <c r="GB470" s="43"/>
      <c r="GC470" s="43"/>
      <c r="GD470" s="43"/>
      <c r="GE470" s="43"/>
      <c r="GF470" s="43"/>
      <c r="GG470" s="43"/>
      <c r="GH470" s="43"/>
      <c r="GI470" s="43"/>
      <c r="GJ470" s="43"/>
      <c r="GK470" s="43"/>
      <c r="GL470" s="43"/>
      <c r="GM470" s="43"/>
      <c r="GN470" s="43"/>
      <c r="GO470" s="43"/>
      <c r="GP470" s="43"/>
      <c r="GQ470" s="43"/>
      <c r="GR470" s="43"/>
      <c r="GS470" s="43"/>
      <c r="GT470" s="43"/>
      <c r="GU470" s="43"/>
      <c r="GV470" s="43"/>
      <c r="GW470" s="43"/>
      <c r="GX470" s="43"/>
      <c r="GY470" s="43"/>
      <c r="GZ470" s="43"/>
      <c r="HA470" s="43"/>
      <c r="HB470" s="43"/>
      <c r="HC470" s="43"/>
      <c r="HD470" s="43"/>
      <c r="HE470" s="43"/>
      <c r="HF470" s="43"/>
      <c r="HG470" s="43"/>
      <c r="HH470" s="43"/>
      <c r="HI470" s="43"/>
      <c r="HJ470" s="43"/>
      <c r="HK470" s="43"/>
      <c r="HL470" s="43"/>
      <c r="HM470" s="43"/>
      <c r="HN470" s="43"/>
      <c r="HO470" s="43"/>
      <c r="HP470" s="43"/>
      <c r="HQ470" s="43"/>
      <c r="HR470" s="43"/>
      <c r="HS470" s="43"/>
      <c r="HT470" s="43"/>
      <c r="HU470" s="43"/>
      <c r="HV470" s="43"/>
      <c r="HW470" s="43"/>
      <c r="HX470" s="43"/>
      <c r="HY470" s="43"/>
      <c r="HZ470" s="43"/>
      <c r="IA470" s="43"/>
      <c r="IB470" s="43"/>
      <c r="IC470" s="43"/>
      <c r="ID470" s="43"/>
      <c r="IE470" s="43"/>
      <c r="IF470" s="43"/>
      <c r="IG470" s="43"/>
      <c r="IH470" s="43"/>
      <c r="II470" s="43"/>
      <c r="IJ470" s="43"/>
      <c r="IK470" s="43"/>
      <c r="IL470" s="43"/>
      <c r="IM470" s="43"/>
      <c r="IN470" s="43"/>
      <c r="IO470" s="43"/>
      <c r="IP470" s="43"/>
      <c r="IQ470" s="43"/>
      <c r="IR470" s="43"/>
      <c r="IS470" s="43"/>
      <c r="IT470" s="43"/>
      <c r="IU470" s="43"/>
      <c r="IV470" s="43"/>
      <c r="IW470" s="43"/>
      <c r="IX470" s="43"/>
      <c r="IY470" s="43"/>
      <c r="IZ470" s="43"/>
      <c r="JA470" s="43"/>
      <c r="JB470" s="43"/>
      <c r="JC470" s="43"/>
      <c r="JD470" s="43"/>
      <c r="JE470" s="43"/>
      <c r="JF470" s="43"/>
      <c r="JG470" s="43"/>
      <c r="JH470" s="43"/>
      <c r="JI470" s="43"/>
      <c r="JJ470" s="43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 t="s">
        <v>8011</v>
      </c>
      <c r="LS470" s="29"/>
      <c r="LT470" s="29"/>
      <c r="LU470" s="29"/>
      <c r="LV470" s="29"/>
      <c r="LW470" s="29" t="s">
        <v>8011</v>
      </c>
      <c r="LX470" s="29"/>
      <c r="LY470" s="29"/>
      <c r="LZ470" s="29"/>
      <c r="MA470" s="29"/>
      <c r="MB470" s="29"/>
      <c r="MC470" s="29"/>
      <c r="MD470" s="29"/>
      <c r="ME470" s="29"/>
      <c r="MF470" s="29"/>
      <c r="MG470" s="29" t="s">
        <v>8011</v>
      </c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</row>
    <row r="471" spans="1:362" ht="30" hidden="1" x14ac:dyDescent="0.25">
      <c r="A471" s="27" t="s">
        <v>4368</v>
      </c>
      <c r="B471" s="30" t="s">
        <v>2747</v>
      </c>
      <c r="C471" s="26" t="s">
        <v>8742</v>
      </c>
      <c r="D471" s="26"/>
      <c r="E471" s="26"/>
      <c r="F471" s="26"/>
      <c r="G471" s="31"/>
      <c r="H471" s="28" t="s">
        <v>2746</v>
      </c>
      <c r="I471" s="28"/>
      <c r="J471" s="29" t="s">
        <v>1679</v>
      </c>
      <c r="K471" s="29"/>
      <c r="L471" s="40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 t="s">
        <v>523</v>
      </c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 t="s">
        <v>523</v>
      </c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  <c r="DL471" s="41"/>
      <c r="DM471" s="41"/>
      <c r="DN471" s="41"/>
      <c r="DO471" s="41"/>
      <c r="DP471" s="41"/>
      <c r="DQ471" s="41"/>
      <c r="DR471" s="41"/>
      <c r="DS471" s="41"/>
      <c r="DT471" s="41"/>
      <c r="DU471" s="41"/>
      <c r="DV471" s="41"/>
      <c r="DW471" s="41"/>
      <c r="DX471" s="41"/>
      <c r="DY471" s="41"/>
      <c r="DZ471" s="41"/>
      <c r="EA471" s="41"/>
      <c r="EB471" s="41"/>
      <c r="EC471" s="41"/>
      <c r="ED471" s="41"/>
      <c r="EE471" s="41"/>
      <c r="EF471" s="41"/>
      <c r="EG471" s="41"/>
      <c r="EH471" s="41"/>
      <c r="EI471" s="41"/>
      <c r="EJ471" s="41"/>
      <c r="EK471" s="41"/>
      <c r="EL471" s="41"/>
      <c r="EM471" s="41"/>
      <c r="EN471" s="41"/>
      <c r="EO471" s="41"/>
      <c r="EP471" s="41"/>
      <c r="EQ471" s="41"/>
      <c r="ER471" s="41"/>
      <c r="ES471" s="41"/>
      <c r="ET471" s="41"/>
      <c r="EU471" s="41"/>
      <c r="EV471" s="41"/>
      <c r="EW471" s="41"/>
      <c r="EX471" s="41"/>
      <c r="EY471" s="42"/>
      <c r="EZ471" s="43"/>
      <c r="FA471" s="43"/>
      <c r="FB471" s="43"/>
      <c r="FC471" s="43"/>
      <c r="FD471" s="43"/>
      <c r="FE471" s="43"/>
      <c r="FF471" s="43"/>
      <c r="FG471" s="43"/>
      <c r="FH471" s="43"/>
      <c r="FI471" s="43"/>
      <c r="FJ471" s="43"/>
      <c r="FK471" s="43"/>
      <c r="FL471" s="43"/>
      <c r="FM471" s="43"/>
      <c r="FN471" s="43"/>
      <c r="FO471" s="43"/>
      <c r="FP471" s="43"/>
      <c r="FQ471" s="43"/>
      <c r="FR471" s="43"/>
      <c r="FS471" s="43"/>
      <c r="FT471" s="43"/>
      <c r="FU471" s="43"/>
      <c r="FV471" s="43"/>
      <c r="FW471" s="43"/>
      <c r="FX471" s="43"/>
      <c r="FY471" s="43"/>
      <c r="FZ471" s="43"/>
      <c r="GA471" s="43"/>
      <c r="GB471" s="43"/>
      <c r="GC471" s="43"/>
      <c r="GD471" s="43"/>
      <c r="GE471" s="43"/>
      <c r="GF471" s="43"/>
      <c r="GG471" s="43"/>
      <c r="GH471" s="43"/>
      <c r="GI471" s="43"/>
      <c r="GJ471" s="43"/>
      <c r="GK471" s="43"/>
      <c r="GL471" s="43"/>
      <c r="GM471" s="43"/>
      <c r="GN471" s="43"/>
      <c r="GO471" s="43"/>
      <c r="GP471" s="43"/>
      <c r="GQ471" s="43"/>
      <c r="GR471" s="43"/>
      <c r="GS471" s="43"/>
      <c r="GT471" s="43"/>
      <c r="GU471" s="43"/>
      <c r="GV471" s="43"/>
      <c r="GW471" s="43"/>
      <c r="GX471" s="43"/>
      <c r="GY471" s="43"/>
      <c r="GZ471" s="43"/>
      <c r="HA471" s="43"/>
      <c r="HB471" s="43"/>
      <c r="HC471" s="43"/>
      <c r="HD471" s="43"/>
      <c r="HE471" s="43"/>
      <c r="HF471" s="43"/>
      <c r="HG471" s="43"/>
      <c r="HH471" s="43"/>
      <c r="HI471" s="43"/>
      <c r="HJ471" s="43"/>
      <c r="HK471" s="43"/>
      <c r="HL471" s="43"/>
      <c r="HM471" s="43"/>
      <c r="HN471" s="43"/>
      <c r="HO471" s="43"/>
      <c r="HP471" s="43"/>
      <c r="HQ471" s="43"/>
      <c r="HR471" s="43"/>
      <c r="HS471" s="43"/>
      <c r="HT471" s="43"/>
      <c r="HU471" s="43"/>
      <c r="HV471" s="43"/>
      <c r="HW471" s="43"/>
      <c r="HX471" s="43"/>
      <c r="HY471" s="43"/>
      <c r="HZ471" s="43"/>
      <c r="IA471" s="43"/>
      <c r="IB471" s="43"/>
      <c r="IC471" s="43"/>
      <c r="ID471" s="43"/>
      <c r="IE471" s="43"/>
      <c r="IF471" s="43"/>
      <c r="IG471" s="43"/>
      <c r="IH471" s="43"/>
      <c r="II471" s="43"/>
      <c r="IJ471" s="43"/>
      <c r="IK471" s="43"/>
      <c r="IL471" s="43"/>
      <c r="IM471" s="43"/>
      <c r="IN471" s="43"/>
      <c r="IO471" s="43"/>
      <c r="IP471" s="43"/>
      <c r="IQ471" s="43"/>
      <c r="IR471" s="43"/>
      <c r="IS471" s="43"/>
      <c r="IT471" s="43"/>
      <c r="IU471" s="43"/>
      <c r="IV471" s="43"/>
      <c r="IW471" s="43"/>
      <c r="IX471" s="43"/>
      <c r="IY471" s="43"/>
      <c r="IZ471" s="43"/>
      <c r="JA471" s="43"/>
      <c r="JB471" s="43"/>
      <c r="JC471" s="43"/>
      <c r="JD471" s="43"/>
      <c r="JE471" s="43"/>
      <c r="JF471" s="43"/>
      <c r="JG471" s="43"/>
      <c r="JH471" s="43"/>
      <c r="JI471" s="43"/>
      <c r="JJ471" s="43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29"/>
      <c r="LD471" s="29"/>
      <c r="LE471" s="29" t="s">
        <v>8011</v>
      </c>
      <c r="LF471" s="29"/>
      <c r="LG471" s="29"/>
      <c r="LH471" s="29"/>
      <c r="LI471" s="29"/>
      <c r="LJ471" s="29"/>
      <c r="LK471" s="29"/>
      <c r="LL471" s="29"/>
      <c r="LM471" s="29"/>
      <c r="LN471" s="29"/>
      <c r="LO471" s="29"/>
      <c r="LP471" s="29"/>
      <c r="LQ471" s="29"/>
      <c r="LR471" s="29"/>
      <c r="LS471" s="29"/>
      <c r="LT471" s="29"/>
      <c r="LU471" s="29"/>
      <c r="LV471" s="29" t="s">
        <v>8011</v>
      </c>
      <c r="LW471" s="29"/>
      <c r="LX471" s="29"/>
      <c r="LY471" s="29"/>
      <c r="LZ471" s="29"/>
      <c r="MA471" s="29"/>
      <c r="MB471" s="29"/>
      <c r="MC471" s="29"/>
      <c r="MD471" s="29"/>
      <c r="ME471" s="29"/>
      <c r="MF471" s="29"/>
      <c r="MG471" s="29"/>
      <c r="MH471" s="29"/>
      <c r="MI471" s="29"/>
      <c r="MJ471" s="29"/>
      <c r="MK471" s="29"/>
      <c r="ML471" s="29"/>
      <c r="MM471" s="29"/>
      <c r="MN471" s="29"/>
      <c r="MO471" s="29"/>
      <c r="MP471" s="29"/>
      <c r="MQ471" s="29"/>
      <c r="MR471" s="29"/>
      <c r="MS471" s="29"/>
      <c r="MT471" s="29"/>
      <c r="MU471" s="29"/>
      <c r="MV471" s="29"/>
      <c r="MW471" s="29"/>
      <c r="MX471" s="29"/>
    </row>
    <row r="472" spans="1:362" hidden="1" x14ac:dyDescent="0.25">
      <c r="A472" s="27" t="s">
        <v>4086</v>
      </c>
      <c r="B472" s="30" t="s">
        <v>1729</v>
      </c>
      <c r="C472" s="26" t="s">
        <v>8139</v>
      </c>
      <c r="D472" s="26"/>
      <c r="E472" s="26"/>
      <c r="F472" s="26"/>
      <c r="G472" s="31"/>
      <c r="H472" s="28" t="s">
        <v>1728</v>
      </c>
      <c r="I472" s="28"/>
      <c r="J472" s="29" t="s">
        <v>1679</v>
      </c>
      <c r="K472" s="29"/>
      <c r="L472" s="40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  <c r="DL472" s="41"/>
      <c r="DM472" s="41"/>
      <c r="DN472" s="41"/>
      <c r="DO472" s="41"/>
      <c r="DP472" s="41"/>
      <c r="DQ472" s="41"/>
      <c r="DR472" s="41"/>
      <c r="DS472" s="41"/>
      <c r="DT472" s="41"/>
      <c r="DU472" s="41"/>
      <c r="DV472" s="41"/>
      <c r="DW472" s="41"/>
      <c r="DX472" s="41"/>
      <c r="DY472" s="41"/>
      <c r="DZ472" s="41"/>
      <c r="EA472" s="41"/>
      <c r="EB472" s="41"/>
      <c r="EC472" s="41"/>
      <c r="ED472" s="41"/>
      <c r="EE472" s="41"/>
      <c r="EF472" s="41"/>
      <c r="EG472" s="41"/>
      <c r="EH472" s="41"/>
      <c r="EI472" s="41"/>
      <c r="EJ472" s="41"/>
      <c r="EK472" s="41"/>
      <c r="EL472" s="41"/>
      <c r="EM472" s="41"/>
      <c r="EN472" s="41"/>
      <c r="EO472" s="41"/>
      <c r="EP472" s="41"/>
      <c r="EQ472" s="41"/>
      <c r="ER472" s="41"/>
      <c r="ES472" s="41"/>
      <c r="ET472" s="41"/>
      <c r="EU472" s="41"/>
      <c r="EV472" s="41"/>
      <c r="EW472" s="41"/>
      <c r="EX472" s="41"/>
      <c r="EY472" s="42"/>
      <c r="EZ472" s="43"/>
      <c r="FA472" s="43"/>
      <c r="FB472" s="43"/>
      <c r="FC472" s="43"/>
      <c r="FD472" s="43"/>
      <c r="FE472" s="43"/>
      <c r="FF472" s="43"/>
      <c r="FG472" s="43"/>
      <c r="FH472" s="43"/>
      <c r="FI472" s="43"/>
      <c r="FJ472" s="43"/>
      <c r="FK472" s="43"/>
      <c r="FL472" s="43"/>
      <c r="FM472" s="43"/>
      <c r="FN472" s="43"/>
      <c r="FO472" s="43"/>
      <c r="FP472" s="43"/>
      <c r="FQ472" s="43"/>
      <c r="FR472" s="43"/>
      <c r="FS472" s="43"/>
      <c r="FT472" s="43"/>
      <c r="FU472" s="43"/>
      <c r="FV472" s="43"/>
      <c r="FW472" s="43"/>
      <c r="FX472" s="43"/>
      <c r="FY472" s="43"/>
      <c r="FZ472" s="43"/>
      <c r="GA472" s="43"/>
      <c r="GB472" s="43"/>
      <c r="GC472" s="43"/>
      <c r="GD472" s="43"/>
      <c r="GE472" s="43"/>
      <c r="GF472" s="43"/>
      <c r="GG472" s="43"/>
      <c r="GH472" s="43"/>
      <c r="GI472" s="43"/>
      <c r="GJ472" s="43"/>
      <c r="GK472" s="43"/>
      <c r="GL472" s="43"/>
      <c r="GM472" s="43"/>
      <c r="GN472" s="43"/>
      <c r="GO472" s="43"/>
      <c r="GP472" s="43"/>
      <c r="GQ472" s="43"/>
      <c r="GR472" s="43"/>
      <c r="GS472" s="43"/>
      <c r="GT472" s="43"/>
      <c r="GU472" s="43"/>
      <c r="GV472" s="43"/>
      <c r="GW472" s="43"/>
      <c r="GX472" s="43"/>
      <c r="GY472" s="43"/>
      <c r="GZ472" s="43"/>
      <c r="HA472" s="43"/>
      <c r="HB472" s="43"/>
      <c r="HC472" s="43"/>
      <c r="HD472" s="43"/>
      <c r="HE472" s="43"/>
      <c r="HF472" s="43"/>
      <c r="HG472" s="43"/>
      <c r="HH472" s="43"/>
      <c r="HI472" s="43"/>
      <c r="HJ472" s="43"/>
      <c r="HK472" s="43"/>
      <c r="HL472" s="43"/>
      <c r="HM472" s="43"/>
      <c r="HN472" s="43"/>
      <c r="HO472" s="43"/>
      <c r="HP472" s="43"/>
      <c r="HQ472" s="43"/>
      <c r="HR472" s="43"/>
      <c r="HS472" s="43"/>
      <c r="HT472" s="43"/>
      <c r="HU472" s="43"/>
      <c r="HV472" s="43"/>
      <c r="HW472" s="43"/>
      <c r="HX472" s="43"/>
      <c r="HY472" s="43"/>
      <c r="HZ472" s="43"/>
      <c r="IA472" s="43"/>
      <c r="IB472" s="43"/>
      <c r="IC472" s="43"/>
      <c r="ID472" s="43"/>
      <c r="IE472" s="43"/>
      <c r="IF472" s="43"/>
      <c r="IG472" s="43"/>
      <c r="IH472" s="43"/>
      <c r="II472" s="43"/>
      <c r="IJ472" s="43"/>
      <c r="IK472" s="43"/>
      <c r="IL472" s="43"/>
      <c r="IM472" s="43"/>
      <c r="IN472" s="43"/>
      <c r="IO472" s="43"/>
      <c r="IP472" s="43"/>
      <c r="IQ472" s="43"/>
      <c r="IR472" s="43"/>
      <c r="IS472" s="43"/>
      <c r="IT472" s="43"/>
      <c r="IU472" s="43"/>
      <c r="IV472" s="43"/>
      <c r="IW472" s="43"/>
      <c r="IX472" s="43"/>
      <c r="IY472" s="43"/>
      <c r="IZ472" s="43"/>
      <c r="JA472" s="43"/>
      <c r="JB472" s="43"/>
      <c r="JC472" s="43"/>
      <c r="JD472" s="43"/>
      <c r="JE472" s="43"/>
      <c r="JF472" s="43"/>
      <c r="JG472" s="43"/>
      <c r="JH472" s="43"/>
      <c r="JI472" s="43"/>
      <c r="JJ472" s="43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29"/>
      <c r="LD472" s="29"/>
      <c r="LE472" s="29" t="s">
        <v>8011</v>
      </c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 t="s">
        <v>8011</v>
      </c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</row>
    <row r="473" spans="1:362" ht="30" hidden="1" x14ac:dyDescent="0.25">
      <c r="A473" s="27" t="s">
        <v>4227</v>
      </c>
      <c r="B473" s="30" t="s">
        <v>2229</v>
      </c>
      <c r="C473" s="26" t="s">
        <v>8743</v>
      </c>
      <c r="D473" s="26"/>
      <c r="E473" s="26"/>
      <c r="F473" s="26"/>
      <c r="G473" s="31"/>
      <c r="H473" s="28" t="s">
        <v>2228</v>
      </c>
      <c r="I473" s="28"/>
      <c r="J473" s="29" t="s">
        <v>1679</v>
      </c>
      <c r="K473" s="29"/>
      <c r="L473" s="40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 t="s">
        <v>523</v>
      </c>
      <c r="AO473" s="41"/>
      <c r="AP473" s="41"/>
      <c r="AQ473" s="41"/>
      <c r="AR473" s="41"/>
      <c r="AS473" s="41"/>
      <c r="AT473" s="41"/>
      <c r="AU473" s="41"/>
      <c r="AV473" s="41"/>
      <c r="AW473" s="41"/>
      <c r="AX473" s="41" t="s">
        <v>523</v>
      </c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  <c r="DL473" s="41"/>
      <c r="DM473" s="41"/>
      <c r="DN473" s="41"/>
      <c r="DO473" s="41"/>
      <c r="DP473" s="41"/>
      <c r="DQ473" s="41"/>
      <c r="DR473" s="41"/>
      <c r="DS473" s="41"/>
      <c r="DT473" s="41"/>
      <c r="DU473" s="41"/>
      <c r="DV473" s="41"/>
      <c r="DW473" s="41"/>
      <c r="DX473" s="41"/>
      <c r="DY473" s="41"/>
      <c r="DZ473" s="41"/>
      <c r="EA473" s="41"/>
      <c r="EB473" s="41"/>
      <c r="EC473" s="41"/>
      <c r="ED473" s="41"/>
      <c r="EE473" s="41"/>
      <c r="EF473" s="41"/>
      <c r="EG473" s="41"/>
      <c r="EH473" s="41"/>
      <c r="EI473" s="41"/>
      <c r="EJ473" s="41"/>
      <c r="EK473" s="41"/>
      <c r="EL473" s="41"/>
      <c r="EM473" s="41"/>
      <c r="EN473" s="41"/>
      <c r="EO473" s="41"/>
      <c r="EP473" s="41"/>
      <c r="EQ473" s="41"/>
      <c r="ER473" s="41"/>
      <c r="ES473" s="41"/>
      <c r="ET473" s="41"/>
      <c r="EU473" s="41"/>
      <c r="EV473" s="41"/>
      <c r="EW473" s="41"/>
      <c r="EX473" s="41"/>
      <c r="EY473" s="42"/>
      <c r="EZ473" s="43"/>
      <c r="FA473" s="43"/>
      <c r="FB473" s="43"/>
      <c r="FC473" s="43"/>
      <c r="FD473" s="43"/>
      <c r="FE473" s="43"/>
      <c r="FF473" s="43"/>
      <c r="FG473" s="43"/>
      <c r="FH473" s="43"/>
      <c r="FI473" s="43"/>
      <c r="FJ473" s="43"/>
      <c r="FK473" s="43"/>
      <c r="FL473" s="43"/>
      <c r="FM473" s="43"/>
      <c r="FN473" s="43"/>
      <c r="FO473" s="43"/>
      <c r="FP473" s="43"/>
      <c r="FQ473" s="43"/>
      <c r="FR473" s="43"/>
      <c r="FS473" s="43"/>
      <c r="FT473" s="43"/>
      <c r="FU473" s="43"/>
      <c r="FV473" s="43"/>
      <c r="FW473" s="43"/>
      <c r="FX473" s="43"/>
      <c r="FY473" s="43"/>
      <c r="FZ473" s="43"/>
      <c r="GA473" s="43"/>
      <c r="GB473" s="43"/>
      <c r="GC473" s="43"/>
      <c r="GD473" s="43"/>
      <c r="GE473" s="43"/>
      <c r="GF473" s="43"/>
      <c r="GG473" s="43"/>
      <c r="GH473" s="43"/>
      <c r="GI473" s="43"/>
      <c r="GJ473" s="43"/>
      <c r="GK473" s="43"/>
      <c r="GL473" s="43"/>
      <c r="GM473" s="43"/>
      <c r="GN473" s="43"/>
      <c r="GO473" s="43"/>
      <c r="GP473" s="43"/>
      <c r="GQ473" s="43"/>
      <c r="GR473" s="43"/>
      <c r="GS473" s="43"/>
      <c r="GT473" s="43"/>
      <c r="GU473" s="43"/>
      <c r="GV473" s="43"/>
      <c r="GW473" s="43"/>
      <c r="GX473" s="43"/>
      <c r="GY473" s="43"/>
      <c r="GZ473" s="43"/>
      <c r="HA473" s="43"/>
      <c r="HB473" s="43"/>
      <c r="HC473" s="43"/>
      <c r="HD473" s="43"/>
      <c r="HE473" s="43"/>
      <c r="HF473" s="43"/>
      <c r="HG473" s="43"/>
      <c r="HH473" s="43"/>
      <c r="HI473" s="43"/>
      <c r="HJ473" s="43"/>
      <c r="HK473" s="43"/>
      <c r="HL473" s="43"/>
      <c r="HM473" s="43"/>
      <c r="HN473" s="43"/>
      <c r="HO473" s="43"/>
      <c r="HP473" s="43"/>
      <c r="HQ473" s="43"/>
      <c r="HR473" s="43"/>
      <c r="HS473" s="43"/>
      <c r="HT473" s="43"/>
      <c r="HU473" s="43"/>
      <c r="HV473" s="43"/>
      <c r="HW473" s="43"/>
      <c r="HX473" s="43"/>
      <c r="HY473" s="43"/>
      <c r="HZ473" s="43"/>
      <c r="IA473" s="43"/>
      <c r="IB473" s="43"/>
      <c r="IC473" s="43"/>
      <c r="ID473" s="43"/>
      <c r="IE473" s="43"/>
      <c r="IF473" s="43"/>
      <c r="IG473" s="43"/>
      <c r="IH473" s="43"/>
      <c r="II473" s="43"/>
      <c r="IJ473" s="43"/>
      <c r="IK473" s="43"/>
      <c r="IL473" s="43"/>
      <c r="IM473" s="43"/>
      <c r="IN473" s="43"/>
      <c r="IO473" s="43"/>
      <c r="IP473" s="43"/>
      <c r="IQ473" s="43"/>
      <c r="IR473" s="43"/>
      <c r="IS473" s="43"/>
      <c r="IT473" s="43"/>
      <c r="IU473" s="43"/>
      <c r="IV473" s="43"/>
      <c r="IW473" s="43"/>
      <c r="IX473" s="43"/>
      <c r="IY473" s="43"/>
      <c r="IZ473" s="43"/>
      <c r="JA473" s="43"/>
      <c r="JB473" s="43"/>
      <c r="JC473" s="43"/>
      <c r="JD473" s="43"/>
      <c r="JE473" s="43"/>
      <c r="JF473" s="43"/>
      <c r="JG473" s="43"/>
      <c r="JH473" s="43"/>
      <c r="JI473" s="43"/>
      <c r="JJ473" s="4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 t="s">
        <v>8011</v>
      </c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</row>
    <row r="474" spans="1:362" ht="30" x14ac:dyDescent="0.25">
      <c r="A474" s="27" t="s">
        <v>4188</v>
      </c>
      <c r="B474" s="30" t="s">
        <v>3557</v>
      </c>
      <c r="C474" s="26" t="s">
        <v>8614</v>
      </c>
      <c r="D474" s="26"/>
      <c r="E474" s="26"/>
      <c r="F474" s="26" t="s">
        <v>8904</v>
      </c>
      <c r="G474" s="31"/>
      <c r="H474" s="28" t="s">
        <v>3556</v>
      </c>
      <c r="I474" s="28"/>
      <c r="J474" s="29" t="s">
        <v>1679</v>
      </c>
      <c r="K474" s="29"/>
      <c r="L474" s="40">
        <v>5</v>
      </c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  <c r="DL474" s="41"/>
      <c r="DM474" s="41"/>
      <c r="DN474" s="41"/>
      <c r="DO474" s="41"/>
      <c r="DP474" s="41"/>
      <c r="DQ474" s="41"/>
      <c r="DR474" s="41"/>
      <c r="DS474" s="41"/>
      <c r="DT474" s="41"/>
      <c r="DU474" s="41"/>
      <c r="DV474" s="41"/>
      <c r="DW474" s="41"/>
      <c r="DX474" s="41"/>
      <c r="DY474" s="41"/>
      <c r="DZ474" s="41"/>
      <c r="EA474" s="41"/>
      <c r="EB474" s="41"/>
      <c r="EC474" s="41"/>
      <c r="ED474" s="41"/>
      <c r="EE474" s="41"/>
      <c r="EF474" s="41"/>
      <c r="EG474" s="41"/>
      <c r="EH474" s="41"/>
      <c r="EI474" s="41"/>
      <c r="EJ474" s="41"/>
      <c r="EK474" s="41"/>
      <c r="EL474" s="41"/>
      <c r="EM474" s="41"/>
      <c r="EN474" s="41"/>
      <c r="EO474" s="41"/>
      <c r="EP474" s="41"/>
      <c r="EQ474" s="41"/>
      <c r="ER474" s="41"/>
      <c r="ES474" s="41"/>
      <c r="ET474" s="41"/>
      <c r="EU474" s="41"/>
      <c r="EV474" s="41"/>
      <c r="EW474" s="41"/>
      <c r="EX474" s="41"/>
      <c r="EY474" s="42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3"/>
      <c r="FM474" s="43"/>
      <c r="FN474" s="43"/>
      <c r="FO474" s="43"/>
      <c r="FP474" s="43"/>
      <c r="FQ474" s="43"/>
      <c r="FR474" s="43"/>
      <c r="FS474" s="43"/>
      <c r="FT474" s="43"/>
      <c r="FU474" s="43"/>
      <c r="FV474" s="43"/>
      <c r="FW474" s="43"/>
      <c r="FX474" s="43"/>
      <c r="FY474" s="43"/>
      <c r="FZ474" s="43"/>
      <c r="GA474" s="43"/>
      <c r="GB474" s="43"/>
      <c r="GC474" s="43"/>
      <c r="GD474" s="43"/>
      <c r="GE474" s="43"/>
      <c r="GF474" s="43"/>
      <c r="GG474" s="43"/>
      <c r="GH474" s="43"/>
      <c r="GI474" s="43"/>
      <c r="GJ474" s="43"/>
      <c r="GK474" s="43"/>
      <c r="GL474" s="43"/>
      <c r="GM474" s="43"/>
      <c r="GN474" s="43"/>
      <c r="GO474" s="43"/>
      <c r="GP474" s="43"/>
      <c r="GQ474" s="43"/>
      <c r="GR474" s="43"/>
      <c r="GS474" s="43"/>
      <c r="GT474" s="43"/>
      <c r="GU474" s="43"/>
      <c r="GV474" s="43"/>
      <c r="GW474" s="43"/>
      <c r="GX474" s="43"/>
      <c r="GY474" s="43"/>
      <c r="GZ474" s="43"/>
      <c r="HA474" s="43"/>
      <c r="HB474" s="43"/>
      <c r="HC474" s="43"/>
      <c r="HD474" s="43"/>
      <c r="HE474" s="43"/>
      <c r="HF474" s="43"/>
      <c r="HG474" s="43"/>
      <c r="HH474" s="43"/>
      <c r="HI474" s="43"/>
      <c r="HJ474" s="43"/>
      <c r="HK474" s="43"/>
      <c r="HL474" s="43"/>
      <c r="HM474" s="43"/>
      <c r="HN474" s="43"/>
      <c r="HO474" s="43"/>
      <c r="HP474" s="43"/>
      <c r="HQ474" s="43"/>
      <c r="HR474" s="43"/>
      <c r="HS474" s="43"/>
      <c r="HT474" s="43"/>
      <c r="HU474" s="43"/>
      <c r="HV474" s="43"/>
      <c r="HW474" s="43"/>
      <c r="HX474" s="43"/>
      <c r="HY474" s="43"/>
      <c r="HZ474" s="43"/>
      <c r="IA474" s="43"/>
      <c r="IB474" s="43"/>
      <c r="IC474" s="43"/>
      <c r="ID474" s="43"/>
      <c r="IE474" s="43"/>
      <c r="IF474" s="43"/>
      <c r="IG474" s="43"/>
      <c r="IH474" s="43"/>
      <c r="II474" s="43"/>
      <c r="IJ474" s="43"/>
      <c r="IK474" s="43"/>
      <c r="IL474" s="43"/>
      <c r="IM474" s="43"/>
      <c r="IN474" s="43"/>
      <c r="IO474" s="43"/>
      <c r="IP474" s="43"/>
      <c r="IQ474" s="43"/>
      <c r="IR474" s="43"/>
      <c r="IS474" s="43"/>
      <c r="IT474" s="43"/>
      <c r="IU474" s="43"/>
      <c r="IV474" s="43"/>
      <c r="IW474" s="43"/>
      <c r="IX474" s="43"/>
      <c r="IY474" s="43"/>
      <c r="IZ474" s="43"/>
      <c r="JA474" s="43"/>
      <c r="JB474" s="43"/>
      <c r="JC474" s="43"/>
      <c r="JD474" s="43"/>
      <c r="JE474" s="43"/>
      <c r="JF474" s="43"/>
      <c r="JG474" s="43"/>
      <c r="JH474" s="43"/>
      <c r="JI474" s="43"/>
      <c r="JJ474" s="43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29"/>
      <c r="LD474" s="29"/>
      <c r="LE474" s="29"/>
      <c r="LF474" s="29"/>
      <c r="LG474" s="29"/>
      <c r="LH474" s="29"/>
      <c r="LI474" s="29"/>
      <c r="LJ474" s="29"/>
      <c r="LK474" s="29"/>
      <c r="LL474" s="29"/>
      <c r="LM474" s="29"/>
      <c r="LN474" s="29"/>
      <c r="LO474" s="29"/>
      <c r="LP474" s="29"/>
      <c r="LQ474" s="29"/>
      <c r="LR474" s="29"/>
      <c r="LS474" s="29"/>
      <c r="LT474" s="29"/>
      <c r="LU474" s="29"/>
      <c r="LV474" s="29"/>
      <c r="LW474" s="29"/>
      <c r="LX474" s="29"/>
      <c r="LY474" s="29"/>
      <c r="LZ474" s="29"/>
      <c r="MA474" s="29"/>
      <c r="MB474" s="29"/>
      <c r="MC474" s="29"/>
      <c r="MD474" s="29"/>
      <c r="ME474" s="29"/>
      <c r="MF474" s="29"/>
      <c r="MG474" s="29"/>
      <c r="MH474" s="29"/>
      <c r="MI474" s="29" t="s">
        <v>8011</v>
      </c>
      <c r="MJ474" s="29"/>
      <c r="MK474" s="29"/>
      <c r="ML474" s="29"/>
      <c r="MM474" s="29"/>
      <c r="MN474" s="29"/>
      <c r="MO474" s="29"/>
      <c r="MP474" s="29"/>
      <c r="MQ474" s="29"/>
      <c r="MR474" s="29"/>
      <c r="MS474" s="29"/>
      <c r="MT474" s="29"/>
      <c r="MU474" s="29"/>
      <c r="MV474" s="29"/>
      <c r="MW474" s="29"/>
      <c r="MX474" s="29"/>
    </row>
    <row r="475" spans="1:362" ht="30" hidden="1" x14ac:dyDescent="0.25">
      <c r="A475" s="27" t="s">
        <v>4228</v>
      </c>
      <c r="B475" s="30" t="s">
        <v>3496</v>
      </c>
      <c r="C475" s="26" t="s">
        <v>8744</v>
      </c>
      <c r="D475" s="26"/>
      <c r="E475" s="26"/>
      <c r="F475" s="26"/>
      <c r="G475" s="31"/>
      <c r="H475" s="28" t="s">
        <v>3495</v>
      </c>
      <c r="I475" s="28"/>
      <c r="J475" s="29" t="s">
        <v>1679</v>
      </c>
      <c r="K475" s="29"/>
      <c r="L475" s="40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 t="s">
        <v>523</v>
      </c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1"/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  <c r="DL475" s="41"/>
      <c r="DM475" s="41"/>
      <c r="DN475" s="41"/>
      <c r="DO475" s="41"/>
      <c r="DP475" s="41"/>
      <c r="DQ475" s="41"/>
      <c r="DR475" s="41"/>
      <c r="DS475" s="41"/>
      <c r="DT475" s="41"/>
      <c r="DU475" s="41"/>
      <c r="DV475" s="41"/>
      <c r="DW475" s="41"/>
      <c r="DX475" s="41"/>
      <c r="DY475" s="41"/>
      <c r="DZ475" s="41"/>
      <c r="EA475" s="41"/>
      <c r="EB475" s="41"/>
      <c r="EC475" s="41"/>
      <c r="ED475" s="41"/>
      <c r="EE475" s="41"/>
      <c r="EF475" s="41"/>
      <c r="EG475" s="41"/>
      <c r="EH475" s="41"/>
      <c r="EI475" s="41"/>
      <c r="EJ475" s="41"/>
      <c r="EK475" s="41"/>
      <c r="EL475" s="41"/>
      <c r="EM475" s="41"/>
      <c r="EN475" s="41"/>
      <c r="EO475" s="41"/>
      <c r="EP475" s="41"/>
      <c r="EQ475" s="41"/>
      <c r="ER475" s="41"/>
      <c r="ES475" s="41"/>
      <c r="ET475" s="41"/>
      <c r="EU475" s="41"/>
      <c r="EV475" s="41"/>
      <c r="EW475" s="41"/>
      <c r="EX475" s="41"/>
      <c r="EY475" s="42"/>
      <c r="EZ475" s="43"/>
      <c r="FA475" s="43"/>
      <c r="FB475" s="43"/>
      <c r="FC475" s="43"/>
      <c r="FD475" s="43"/>
      <c r="FE475" s="43"/>
      <c r="FF475" s="43"/>
      <c r="FG475" s="43"/>
      <c r="FH475" s="43"/>
      <c r="FI475" s="43"/>
      <c r="FJ475" s="43"/>
      <c r="FK475" s="43"/>
      <c r="FL475" s="43"/>
      <c r="FM475" s="43"/>
      <c r="FN475" s="43"/>
      <c r="FO475" s="43"/>
      <c r="FP475" s="43"/>
      <c r="FQ475" s="43"/>
      <c r="FR475" s="43"/>
      <c r="FS475" s="43"/>
      <c r="FT475" s="43"/>
      <c r="FU475" s="43"/>
      <c r="FV475" s="43"/>
      <c r="FW475" s="43"/>
      <c r="FX475" s="43"/>
      <c r="FY475" s="43"/>
      <c r="FZ475" s="43"/>
      <c r="GA475" s="43"/>
      <c r="GB475" s="43"/>
      <c r="GC475" s="43"/>
      <c r="GD475" s="43"/>
      <c r="GE475" s="43"/>
      <c r="GF475" s="43"/>
      <c r="GG475" s="43"/>
      <c r="GH475" s="43"/>
      <c r="GI475" s="43"/>
      <c r="GJ475" s="43"/>
      <c r="GK475" s="43"/>
      <c r="GL475" s="43"/>
      <c r="GM475" s="43"/>
      <c r="GN475" s="43"/>
      <c r="GO475" s="43"/>
      <c r="GP475" s="43"/>
      <c r="GQ475" s="43"/>
      <c r="GR475" s="43"/>
      <c r="GS475" s="43"/>
      <c r="GT475" s="43"/>
      <c r="GU475" s="43"/>
      <c r="GV475" s="43"/>
      <c r="GW475" s="43"/>
      <c r="GX475" s="43"/>
      <c r="GY475" s="43"/>
      <c r="GZ475" s="43"/>
      <c r="HA475" s="43"/>
      <c r="HB475" s="43"/>
      <c r="HC475" s="43"/>
      <c r="HD475" s="43"/>
      <c r="HE475" s="43"/>
      <c r="HF475" s="43"/>
      <c r="HG475" s="43"/>
      <c r="HH475" s="43"/>
      <c r="HI475" s="43"/>
      <c r="HJ475" s="43"/>
      <c r="HK475" s="43"/>
      <c r="HL475" s="43"/>
      <c r="HM475" s="43"/>
      <c r="HN475" s="43"/>
      <c r="HO475" s="43"/>
      <c r="HP475" s="43"/>
      <c r="HQ475" s="43"/>
      <c r="HR475" s="43"/>
      <c r="HS475" s="43"/>
      <c r="HT475" s="43"/>
      <c r="HU475" s="43"/>
      <c r="HV475" s="43"/>
      <c r="HW475" s="43"/>
      <c r="HX475" s="43"/>
      <c r="HY475" s="43"/>
      <c r="HZ475" s="43"/>
      <c r="IA475" s="43"/>
      <c r="IB475" s="43"/>
      <c r="IC475" s="43"/>
      <c r="ID475" s="43"/>
      <c r="IE475" s="43"/>
      <c r="IF475" s="43"/>
      <c r="IG475" s="43"/>
      <c r="IH475" s="43"/>
      <c r="II475" s="43"/>
      <c r="IJ475" s="43"/>
      <c r="IK475" s="43"/>
      <c r="IL475" s="43"/>
      <c r="IM475" s="43"/>
      <c r="IN475" s="43"/>
      <c r="IO475" s="43"/>
      <c r="IP475" s="43"/>
      <c r="IQ475" s="43"/>
      <c r="IR475" s="43"/>
      <c r="IS475" s="43"/>
      <c r="IT475" s="43"/>
      <c r="IU475" s="43"/>
      <c r="IV475" s="43"/>
      <c r="IW475" s="43"/>
      <c r="IX475" s="43"/>
      <c r="IY475" s="43"/>
      <c r="IZ475" s="43"/>
      <c r="JA475" s="43"/>
      <c r="JB475" s="43"/>
      <c r="JC475" s="43"/>
      <c r="JD475" s="43"/>
      <c r="JE475" s="43"/>
      <c r="JF475" s="43"/>
      <c r="JG475" s="43"/>
      <c r="JH475" s="43"/>
      <c r="JI475" s="43"/>
      <c r="JJ475" s="43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29"/>
      <c r="LD475" s="29"/>
      <c r="LE475" s="29"/>
      <c r="LF475" s="29"/>
      <c r="LG475" s="29"/>
      <c r="LH475" s="29"/>
      <c r="LI475" s="29"/>
      <c r="LJ475" s="29"/>
      <c r="LK475" s="29"/>
      <c r="LL475" s="29"/>
      <c r="LM475" s="29"/>
      <c r="LN475" s="29"/>
      <c r="LO475" s="29"/>
      <c r="LP475" s="29"/>
      <c r="LQ475" s="29"/>
      <c r="LR475" s="29" t="s">
        <v>8011</v>
      </c>
      <c r="LS475" s="29"/>
      <c r="LT475" s="29"/>
      <c r="LU475" s="29"/>
      <c r="LV475" s="29"/>
      <c r="LW475" s="29"/>
      <c r="LX475" s="29"/>
      <c r="LY475" s="29"/>
      <c r="LZ475" s="29"/>
      <c r="MA475" s="29"/>
      <c r="MB475" s="29"/>
      <c r="MC475" s="29"/>
      <c r="MD475" s="29"/>
      <c r="ME475" s="29"/>
      <c r="MF475" s="29"/>
      <c r="MG475" s="29"/>
      <c r="MH475" s="29"/>
      <c r="MI475" s="29"/>
      <c r="MJ475" s="29"/>
      <c r="MK475" s="29"/>
      <c r="ML475" s="29"/>
      <c r="MM475" s="29"/>
      <c r="MN475" s="29"/>
      <c r="MO475" s="29"/>
      <c r="MP475" s="29"/>
      <c r="MQ475" s="29" t="s">
        <v>8011</v>
      </c>
      <c r="MR475" s="29"/>
      <c r="MS475" s="29"/>
      <c r="MT475" s="29"/>
      <c r="MU475" s="29"/>
      <c r="MV475" s="29"/>
      <c r="MW475" s="29"/>
      <c r="MX475" s="29"/>
    </row>
    <row r="476" spans="1:362" hidden="1" x14ac:dyDescent="0.25">
      <c r="A476" s="27" t="s">
        <v>4229</v>
      </c>
      <c r="B476" s="30" t="s">
        <v>2595</v>
      </c>
      <c r="C476" s="26" t="s">
        <v>8745</v>
      </c>
      <c r="D476" s="26"/>
      <c r="E476" s="26"/>
      <c r="F476" s="26"/>
      <c r="G476" s="31"/>
      <c r="H476" s="28" t="s">
        <v>2594</v>
      </c>
      <c r="I476" s="28"/>
      <c r="J476" s="29" t="s">
        <v>1679</v>
      </c>
      <c r="K476" s="29"/>
      <c r="L476" s="40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 t="s">
        <v>523</v>
      </c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  <c r="DL476" s="41"/>
      <c r="DM476" s="41"/>
      <c r="DN476" s="41"/>
      <c r="DO476" s="41"/>
      <c r="DP476" s="41"/>
      <c r="DQ476" s="41"/>
      <c r="DR476" s="41"/>
      <c r="DS476" s="41"/>
      <c r="DT476" s="41"/>
      <c r="DU476" s="41"/>
      <c r="DV476" s="41"/>
      <c r="DW476" s="41"/>
      <c r="DX476" s="41"/>
      <c r="DY476" s="41"/>
      <c r="DZ476" s="41"/>
      <c r="EA476" s="41"/>
      <c r="EB476" s="41"/>
      <c r="EC476" s="41"/>
      <c r="ED476" s="41"/>
      <c r="EE476" s="41"/>
      <c r="EF476" s="41"/>
      <c r="EG476" s="41"/>
      <c r="EH476" s="41"/>
      <c r="EI476" s="41"/>
      <c r="EJ476" s="41"/>
      <c r="EK476" s="41"/>
      <c r="EL476" s="41"/>
      <c r="EM476" s="41"/>
      <c r="EN476" s="41"/>
      <c r="EO476" s="41"/>
      <c r="EP476" s="41"/>
      <c r="EQ476" s="41"/>
      <c r="ER476" s="41"/>
      <c r="ES476" s="41"/>
      <c r="ET476" s="41"/>
      <c r="EU476" s="41"/>
      <c r="EV476" s="41"/>
      <c r="EW476" s="41"/>
      <c r="EX476" s="41"/>
      <c r="EY476" s="42"/>
      <c r="EZ476" s="43"/>
      <c r="FA476" s="43"/>
      <c r="FB476" s="43"/>
      <c r="FC476" s="43"/>
      <c r="FD476" s="43"/>
      <c r="FE476" s="43"/>
      <c r="FF476" s="43"/>
      <c r="FG476" s="43"/>
      <c r="FH476" s="43"/>
      <c r="FI476" s="43"/>
      <c r="FJ476" s="43"/>
      <c r="FK476" s="43"/>
      <c r="FL476" s="43"/>
      <c r="FM476" s="43"/>
      <c r="FN476" s="43"/>
      <c r="FO476" s="43"/>
      <c r="FP476" s="43"/>
      <c r="FQ476" s="43"/>
      <c r="FR476" s="43"/>
      <c r="FS476" s="43"/>
      <c r="FT476" s="43"/>
      <c r="FU476" s="43"/>
      <c r="FV476" s="43"/>
      <c r="FW476" s="43"/>
      <c r="FX476" s="43"/>
      <c r="FY476" s="43"/>
      <c r="FZ476" s="43"/>
      <c r="GA476" s="43"/>
      <c r="GB476" s="43"/>
      <c r="GC476" s="43"/>
      <c r="GD476" s="43"/>
      <c r="GE476" s="43"/>
      <c r="GF476" s="43"/>
      <c r="GG476" s="43"/>
      <c r="GH476" s="43"/>
      <c r="GI476" s="43"/>
      <c r="GJ476" s="43"/>
      <c r="GK476" s="43"/>
      <c r="GL476" s="43"/>
      <c r="GM476" s="43"/>
      <c r="GN476" s="43"/>
      <c r="GO476" s="43"/>
      <c r="GP476" s="43"/>
      <c r="GQ476" s="43"/>
      <c r="GR476" s="43"/>
      <c r="GS476" s="43"/>
      <c r="GT476" s="43"/>
      <c r="GU476" s="43"/>
      <c r="GV476" s="43"/>
      <c r="GW476" s="43"/>
      <c r="GX476" s="43"/>
      <c r="GY476" s="43"/>
      <c r="GZ476" s="43"/>
      <c r="HA476" s="43"/>
      <c r="HB476" s="43"/>
      <c r="HC476" s="43"/>
      <c r="HD476" s="43"/>
      <c r="HE476" s="43"/>
      <c r="HF476" s="43"/>
      <c r="HG476" s="43"/>
      <c r="HH476" s="43"/>
      <c r="HI476" s="43"/>
      <c r="HJ476" s="43"/>
      <c r="HK476" s="43"/>
      <c r="HL476" s="43"/>
      <c r="HM476" s="43"/>
      <c r="HN476" s="43"/>
      <c r="HO476" s="43"/>
      <c r="HP476" s="43"/>
      <c r="HQ476" s="43"/>
      <c r="HR476" s="43"/>
      <c r="HS476" s="43"/>
      <c r="HT476" s="43"/>
      <c r="HU476" s="43"/>
      <c r="HV476" s="43"/>
      <c r="HW476" s="43"/>
      <c r="HX476" s="43"/>
      <c r="HY476" s="43"/>
      <c r="HZ476" s="43"/>
      <c r="IA476" s="43"/>
      <c r="IB476" s="43"/>
      <c r="IC476" s="43"/>
      <c r="ID476" s="43"/>
      <c r="IE476" s="43"/>
      <c r="IF476" s="43"/>
      <c r="IG476" s="43"/>
      <c r="IH476" s="43"/>
      <c r="II476" s="43"/>
      <c r="IJ476" s="43"/>
      <c r="IK476" s="43"/>
      <c r="IL476" s="43"/>
      <c r="IM476" s="43"/>
      <c r="IN476" s="43"/>
      <c r="IO476" s="43"/>
      <c r="IP476" s="43"/>
      <c r="IQ476" s="43"/>
      <c r="IR476" s="43"/>
      <c r="IS476" s="43"/>
      <c r="IT476" s="43"/>
      <c r="IU476" s="43"/>
      <c r="IV476" s="43"/>
      <c r="IW476" s="43"/>
      <c r="IX476" s="43"/>
      <c r="IY476" s="43"/>
      <c r="IZ476" s="43"/>
      <c r="JA476" s="43"/>
      <c r="JB476" s="43"/>
      <c r="JC476" s="43"/>
      <c r="JD476" s="43"/>
      <c r="JE476" s="43"/>
      <c r="JF476" s="43"/>
      <c r="JG476" s="43"/>
      <c r="JH476" s="43"/>
      <c r="JI476" s="43"/>
      <c r="JJ476" s="43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29"/>
      <c r="LD476" s="29"/>
      <c r="LE476" s="29"/>
      <c r="LF476" s="29"/>
      <c r="LG476" s="29"/>
      <c r="LH476" s="29"/>
      <c r="LI476" s="29"/>
      <c r="LJ476" s="29"/>
      <c r="LK476" s="29" t="s">
        <v>8011</v>
      </c>
      <c r="LL476" s="29"/>
      <c r="LM476" s="29"/>
      <c r="LN476" s="29"/>
      <c r="LO476" s="29"/>
      <c r="LP476" s="29"/>
      <c r="LQ476" s="29"/>
      <c r="LR476" s="29" t="s">
        <v>8011</v>
      </c>
      <c r="LS476" s="29"/>
      <c r="LT476" s="29"/>
      <c r="LU476" s="29"/>
      <c r="LV476" s="29"/>
      <c r="LW476" s="29"/>
      <c r="LX476" s="29"/>
      <c r="LY476" s="29"/>
      <c r="LZ476" s="29"/>
      <c r="MA476" s="29"/>
      <c r="MB476" s="29"/>
      <c r="MC476" s="29"/>
      <c r="MD476" s="29"/>
      <c r="ME476" s="29"/>
      <c r="MF476" s="29"/>
      <c r="MG476" s="29"/>
      <c r="MH476" s="29"/>
      <c r="MI476" s="29"/>
      <c r="MJ476" s="29"/>
      <c r="MK476" s="29"/>
      <c r="ML476" s="29"/>
      <c r="MM476" s="29"/>
      <c r="MN476" s="29"/>
      <c r="MO476" s="29"/>
      <c r="MP476" s="29"/>
      <c r="MQ476" s="29"/>
      <c r="MR476" s="29"/>
      <c r="MS476" s="29"/>
      <c r="MT476" s="29"/>
      <c r="MU476" s="29"/>
      <c r="MV476" s="29"/>
      <c r="MW476" s="29"/>
      <c r="MX476" s="29"/>
    </row>
    <row r="477" spans="1:362" ht="30" hidden="1" x14ac:dyDescent="0.25">
      <c r="A477" s="27" t="s">
        <v>4087</v>
      </c>
      <c r="B477" s="30" t="s">
        <v>2315</v>
      </c>
      <c r="C477" s="26" t="s">
        <v>8140</v>
      </c>
      <c r="D477" s="26"/>
      <c r="E477" s="26"/>
      <c r="F477" s="26"/>
      <c r="G477" s="31"/>
      <c r="H477" s="28" t="s">
        <v>2314</v>
      </c>
      <c r="I477" s="28"/>
      <c r="J477" s="29" t="s">
        <v>1679</v>
      </c>
      <c r="K477" s="29"/>
      <c r="L477" s="40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 t="s">
        <v>523</v>
      </c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 t="s">
        <v>523</v>
      </c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 t="s">
        <v>523</v>
      </c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  <c r="DL477" s="41"/>
      <c r="DM477" s="41"/>
      <c r="DN477" s="41"/>
      <c r="DO477" s="41"/>
      <c r="DP477" s="41"/>
      <c r="DQ477" s="41"/>
      <c r="DR477" s="41"/>
      <c r="DS477" s="41"/>
      <c r="DT477" s="41"/>
      <c r="DU477" s="41"/>
      <c r="DV477" s="41"/>
      <c r="DW477" s="41"/>
      <c r="DX477" s="41"/>
      <c r="DY477" s="41"/>
      <c r="DZ477" s="41"/>
      <c r="EA477" s="41"/>
      <c r="EB477" s="41"/>
      <c r="EC477" s="41"/>
      <c r="ED477" s="41"/>
      <c r="EE477" s="41"/>
      <c r="EF477" s="41"/>
      <c r="EG477" s="41"/>
      <c r="EH477" s="41"/>
      <c r="EI477" s="41"/>
      <c r="EJ477" s="41"/>
      <c r="EK477" s="41"/>
      <c r="EL477" s="41"/>
      <c r="EM477" s="41"/>
      <c r="EN477" s="41"/>
      <c r="EO477" s="41"/>
      <c r="EP477" s="41"/>
      <c r="EQ477" s="41"/>
      <c r="ER477" s="41"/>
      <c r="ES477" s="41"/>
      <c r="ET477" s="41"/>
      <c r="EU477" s="41"/>
      <c r="EV477" s="41"/>
      <c r="EW477" s="41"/>
      <c r="EX477" s="41"/>
      <c r="EY477" s="42"/>
      <c r="EZ477" s="43"/>
      <c r="FA477" s="43"/>
      <c r="FB477" s="43"/>
      <c r="FC477" s="43"/>
      <c r="FD477" s="43"/>
      <c r="FE477" s="43"/>
      <c r="FF477" s="43"/>
      <c r="FG477" s="43"/>
      <c r="FH477" s="43"/>
      <c r="FI477" s="43"/>
      <c r="FJ477" s="43"/>
      <c r="FK477" s="43"/>
      <c r="FL477" s="43"/>
      <c r="FM477" s="43"/>
      <c r="FN477" s="43"/>
      <c r="FO477" s="43"/>
      <c r="FP477" s="43"/>
      <c r="FQ477" s="43"/>
      <c r="FR477" s="43"/>
      <c r="FS477" s="43"/>
      <c r="FT477" s="43"/>
      <c r="FU477" s="43"/>
      <c r="FV477" s="43"/>
      <c r="FW477" s="43" t="s">
        <v>8011</v>
      </c>
      <c r="FX477" s="43"/>
      <c r="FY477" s="43"/>
      <c r="FZ477" s="43"/>
      <c r="GA477" s="43"/>
      <c r="GB477" s="43"/>
      <c r="GC477" s="43"/>
      <c r="GD477" s="43"/>
      <c r="GE477" s="43"/>
      <c r="GF477" s="43"/>
      <c r="GG477" s="43"/>
      <c r="GH477" s="43"/>
      <c r="GI477" s="43"/>
      <c r="GJ477" s="43"/>
      <c r="GK477" s="43"/>
      <c r="GL477" s="43"/>
      <c r="GM477" s="43"/>
      <c r="GN477" s="43"/>
      <c r="GO477" s="43"/>
      <c r="GP477" s="43"/>
      <c r="GQ477" s="43"/>
      <c r="GR477" s="43"/>
      <c r="GS477" s="43"/>
      <c r="GT477" s="43"/>
      <c r="GU477" s="43"/>
      <c r="GV477" s="43"/>
      <c r="GW477" s="43"/>
      <c r="GX477" s="43"/>
      <c r="GY477" s="43"/>
      <c r="GZ477" s="43"/>
      <c r="HA477" s="43"/>
      <c r="HB477" s="43"/>
      <c r="HC477" s="43"/>
      <c r="HD477" s="43"/>
      <c r="HE477" s="43"/>
      <c r="HF477" s="43"/>
      <c r="HG477" s="43"/>
      <c r="HH477" s="43"/>
      <c r="HI477" s="43"/>
      <c r="HJ477" s="43"/>
      <c r="HK477" s="43"/>
      <c r="HL477" s="43"/>
      <c r="HM477" s="43"/>
      <c r="HN477" s="43"/>
      <c r="HO477" s="43"/>
      <c r="HP477" s="43"/>
      <c r="HQ477" s="43"/>
      <c r="HR477" s="43"/>
      <c r="HS477" s="43"/>
      <c r="HT477" s="43"/>
      <c r="HU477" s="43"/>
      <c r="HV477" s="43"/>
      <c r="HW477" s="43"/>
      <c r="HX477" s="43"/>
      <c r="HY477" s="43"/>
      <c r="HZ477" s="43"/>
      <c r="IA477" s="43"/>
      <c r="IB477" s="43"/>
      <c r="IC477" s="43"/>
      <c r="ID477" s="43"/>
      <c r="IE477" s="43"/>
      <c r="IF477" s="43"/>
      <c r="IG477" s="43"/>
      <c r="IH477" s="43"/>
      <c r="II477" s="43"/>
      <c r="IJ477" s="43"/>
      <c r="IK477" s="43"/>
      <c r="IL477" s="43"/>
      <c r="IM477" s="43"/>
      <c r="IN477" s="43"/>
      <c r="IO477" s="43"/>
      <c r="IP477" s="43"/>
      <c r="IQ477" s="43"/>
      <c r="IR477" s="43"/>
      <c r="IS477" s="43"/>
      <c r="IT477" s="43"/>
      <c r="IU477" s="43"/>
      <c r="IV477" s="43"/>
      <c r="IW477" s="43"/>
      <c r="IX477" s="43"/>
      <c r="IY477" s="43"/>
      <c r="IZ477" s="43"/>
      <c r="JA477" s="43"/>
      <c r="JB477" s="43"/>
      <c r="JC477" s="43"/>
      <c r="JD477" s="43"/>
      <c r="JE477" s="43"/>
      <c r="JF477" s="43"/>
      <c r="JG477" s="43"/>
      <c r="JH477" s="43"/>
      <c r="JI477" s="43"/>
      <c r="JJ477" s="43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29"/>
      <c r="LD477" s="29"/>
      <c r="LE477" s="29"/>
      <c r="LF477" s="29"/>
      <c r="LG477" s="29"/>
      <c r="LH477" s="29"/>
      <c r="LI477" s="29"/>
      <c r="LJ477" s="29"/>
      <c r="LK477" s="29"/>
      <c r="LL477" s="29"/>
      <c r="LM477" s="29"/>
      <c r="LN477" s="29"/>
      <c r="LO477" s="29"/>
      <c r="LP477" s="29"/>
      <c r="LQ477" s="29"/>
      <c r="LR477" s="29" t="s">
        <v>8011</v>
      </c>
      <c r="LS477" s="29"/>
      <c r="LT477" s="29"/>
      <c r="LU477" s="29"/>
      <c r="LV477" s="29"/>
      <c r="LW477" s="29"/>
      <c r="LX477" s="29"/>
      <c r="LY477" s="29"/>
      <c r="LZ477" s="29"/>
      <c r="MA477" s="29"/>
      <c r="MB477" s="29"/>
      <c r="MC477" s="29"/>
      <c r="MD477" s="29"/>
      <c r="ME477" s="29"/>
      <c r="MF477" s="29"/>
      <c r="MG477" s="29"/>
      <c r="MH477" s="29"/>
      <c r="MI477" s="29"/>
      <c r="MJ477" s="29"/>
      <c r="MK477" s="29"/>
      <c r="ML477" s="29"/>
      <c r="MM477" s="29"/>
      <c r="MN477" s="29"/>
      <c r="MO477" s="29"/>
      <c r="MP477" s="29"/>
      <c r="MQ477" s="29"/>
      <c r="MR477" s="29"/>
      <c r="MS477" s="29"/>
      <c r="MT477" s="29"/>
      <c r="MU477" s="29"/>
      <c r="MV477" s="29"/>
      <c r="MW477" s="29"/>
      <c r="MX477" s="29"/>
    </row>
    <row r="478" spans="1:362" ht="30" hidden="1" x14ac:dyDescent="0.25">
      <c r="A478" s="27" t="s">
        <v>4231</v>
      </c>
      <c r="B478" s="30" t="s">
        <v>3561</v>
      </c>
      <c r="C478" s="26" t="s">
        <v>8721</v>
      </c>
      <c r="D478" s="26"/>
      <c r="E478" s="26"/>
      <c r="F478" s="26"/>
      <c r="G478" s="31"/>
      <c r="H478" s="28" t="s">
        <v>3560</v>
      </c>
      <c r="I478" s="28"/>
      <c r="J478" s="29" t="s">
        <v>1679</v>
      </c>
      <c r="K478" s="29"/>
      <c r="L478" s="40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 t="s">
        <v>523</v>
      </c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  <c r="DL478" s="41"/>
      <c r="DM478" s="41"/>
      <c r="DN478" s="41"/>
      <c r="DO478" s="41"/>
      <c r="DP478" s="41"/>
      <c r="DQ478" s="41"/>
      <c r="DR478" s="41"/>
      <c r="DS478" s="41"/>
      <c r="DT478" s="41"/>
      <c r="DU478" s="41"/>
      <c r="DV478" s="41"/>
      <c r="DW478" s="41"/>
      <c r="DX478" s="41"/>
      <c r="DY478" s="41"/>
      <c r="DZ478" s="41"/>
      <c r="EA478" s="41"/>
      <c r="EB478" s="41"/>
      <c r="EC478" s="41"/>
      <c r="ED478" s="41"/>
      <c r="EE478" s="41"/>
      <c r="EF478" s="41"/>
      <c r="EG478" s="41"/>
      <c r="EH478" s="41"/>
      <c r="EI478" s="41"/>
      <c r="EJ478" s="41"/>
      <c r="EK478" s="41"/>
      <c r="EL478" s="41"/>
      <c r="EM478" s="41"/>
      <c r="EN478" s="41"/>
      <c r="EO478" s="41"/>
      <c r="EP478" s="41"/>
      <c r="EQ478" s="41"/>
      <c r="ER478" s="41"/>
      <c r="ES478" s="41"/>
      <c r="ET478" s="41"/>
      <c r="EU478" s="41"/>
      <c r="EV478" s="41"/>
      <c r="EW478" s="41"/>
      <c r="EX478" s="41"/>
      <c r="EY478" s="42"/>
      <c r="EZ478" s="43"/>
      <c r="FA478" s="43"/>
      <c r="FB478" s="43"/>
      <c r="FC478" s="43"/>
      <c r="FD478" s="43"/>
      <c r="FE478" s="43"/>
      <c r="FF478" s="43"/>
      <c r="FG478" s="43"/>
      <c r="FH478" s="43"/>
      <c r="FI478" s="43"/>
      <c r="FJ478" s="43"/>
      <c r="FK478" s="43"/>
      <c r="FL478" s="43"/>
      <c r="FM478" s="43"/>
      <c r="FN478" s="43"/>
      <c r="FO478" s="43"/>
      <c r="FP478" s="43"/>
      <c r="FQ478" s="43"/>
      <c r="FR478" s="43"/>
      <c r="FS478" s="43"/>
      <c r="FT478" s="43"/>
      <c r="FU478" s="43"/>
      <c r="FV478" s="43"/>
      <c r="FW478" s="43"/>
      <c r="FX478" s="43"/>
      <c r="FY478" s="43"/>
      <c r="FZ478" s="43"/>
      <c r="GA478" s="43"/>
      <c r="GB478" s="43"/>
      <c r="GC478" s="43"/>
      <c r="GD478" s="43"/>
      <c r="GE478" s="43"/>
      <c r="GF478" s="43"/>
      <c r="GG478" s="43"/>
      <c r="GH478" s="43"/>
      <c r="GI478" s="43"/>
      <c r="GJ478" s="43"/>
      <c r="GK478" s="43"/>
      <c r="GL478" s="43"/>
      <c r="GM478" s="43"/>
      <c r="GN478" s="43"/>
      <c r="GO478" s="43"/>
      <c r="GP478" s="43"/>
      <c r="GQ478" s="43"/>
      <c r="GR478" s="43"/>
      <c r="GS478" s="43"/>
      <c r="GT478" s="43"/>
      <c r="GU478" s="43"/>
      <c r="GV478" s="43"/>
      <c r="GW478" s="43"/>
      <c r="GX478" s="43"/>
      <c r="GY478" s="43"/>
      <c r="GZ478" s="43"/>
      <c r="HA478" s="43"/>
      <c r="HB478" s="43"/>
      <c r="HC478" s="43"/>
      <c r="HD478" s="43"/>
      <c r="HE478" s="43"/>
      <c r="HF478" s="43"/>
      <c r="HG478" s="43"/>
      <c r="HH478" s="43"/>
      <c r="HI478" s="43"/>
      <c r="HJ478" s="43"/>
      <c r="HK478" s="43"/>
      <c r="HL478" s="43"/>
      <c r="HM478" s="43"/>
      <c r="HN478" s="43"/>
      <c r="HO478" s="43"/>
      <c r="HP478" s="43"/>
      <c r="HQ478" s="43"/>
      <c r="HR478" s="43"/>
      <c r="HS478" s="43"/>
      <c r="HT478" s="43"/>
      <c r="HU478" s="43"/>
      <c r="HV478" s="43"/>
      <c r="HW478" s="43"/>
      <c r="HX478" s="43"/>
      <c r="HY478" s="43"/>
      <c r="HZ478" s="43"/>
      <c r="IA478" s="43"/>
      <c r="IB478" s="43"/>
      <c r="IC478" s="43"/>
      <c r="ID478" s="43"/>
      <c r="IE478" s="43"/>
      <c r="IF478" s="43"/>
      <c r="IG478" s="43"/>
      <c r="IH478" s="43"/>
      <c r="II478" s="43"/>
      <c r="IJ478" s="43"/>
      <c r="IK478" s="43"/>
      <c r="IL478" s="43"/>
      <c r="IM478" s="43"/>
      <c r="IN478" s="43"/>
      <c r="IO478" s="43"/>
      <c r="IP478" s="43"/>
      <c r="IQ478" s="43"/>
      <c r="IR478" s="43"/>
      <c r="IS478" s="43"/>
      <c r="IT478" s="43"/>
      <c r="IU478" s="43"/>
      <c r="IV478" s="43"/>
      <c r="IW478" s="43"/>
      <c r="IX478" s="43"/>
      <c r="IY478" s="43"/>
      <c r="IZ478" s="43"/>
      <c r="JA478" s="43"/>
      <c r="JB478" s="43"/>
      <c r="JC478" s="43"/>
      <c r="JD478" s="43"/>
      <c r="JE478" s="43"/>
      <c r="JF478" s="43"/>
      <c r="JG478" s="43"/>
      <c r="JH478" s="43"/>
      <c r="JI478" s="43"/>
      <c r="JJ478" s="43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29"/>
      <c r="LD478" s="29"/>
      <c r="LE478" s="29"/>
      <c r="LF478" s="29"/>
      <c r="LG478" s="29"/>
      <c r="LH478" s="29"/>
      <c r="LI478" s="29"/>
      <c r="LJ478" s="29"/>
      <c r="LK478" s="29"/>
      <c r="LL478" s="29"/>
      <c r="LM478" s="29"/>
      <c r="LN478" s="29"/>
      <c r="LO478" s="29"/>
      <c r="LP478" s="29"/>
      <c r="LQ478" s="29"/>
      <c r="LR478" s="29" t="s">
        <v>8011</v>
      </c>
      <c r="LS478" s="29"/>
      <c r="LT478" s="29"/>
      <c r="LU478" s="29"/>
      <c r="LV478" s="29"/>
      <c r="LW478" s="29"/>
      <c r="LX478" s="29" t="s">
        <v>8011</v>
      </c>
      <c r="LY478" s="29"/>
      <c r="LZ478" s="29"/>
      <c r="MA478" s="29"/>
      <c r="MB478" s="29"/>
      <c r="MC478" s="29"/>
      <c r="MD478" s="29"/>
      <c r="ME478" s="29"/>
      <c r="MF478" s="29"/>
      <c r="MG478" s="29"/>
      <c r="MH478" s="29"/>
      <c r="MI478" s="29"/>
      <c r="MJ478" s="29"/>
      <c r="MK478" s="29"/>
      <c r="ML478" s="29"/>
      <c r="MM478" s="29"/>
      <c r="MN478" s="29"/>
      <c r="MO478" s="29"/>
      <c r="MP478" s="29"/>
      <c r="MQ478" s="29"/>
      <c r="MR478" s="29"/>
      <c r="MS478" s="29"/>
      <c r="MT478" s="29"/>
      <c r="MU478" s="29"/>
      <c r="MV478" s="29"/>
      <c r="MW478" s="29"/>
      <c r="MX478" s="29"/>
    </row>
    <row r="479" spans="1:362" ht="30" hidden="1" x14ac:dyDescent="0.25">
      <c r="A479" s="27" t="s">
        <v>4232</v>
      </c>
      <c r="B479" s="30" t="s">
        <v>2494</v>
      </c>
      <c r="C479" s="26" t="s">
        <v>8746</v>
      </c>
      <c r="D479" s="26"/>
      <c r="E479" s="26"/>
      <c r="F479" s="26"/>
      <c r="G479" s="31"/>
      <c r="H479" s="28" t="s">
        <v>2493</v>
      </c>
      <c r="I479" s="28"/>
      <c r="J479" s="29" t="s">
        <v>1679</v>
      </c>
      <c r="K479" s="29"/>
      <c r="L479" s="40"/>
      <c r="M479" s="41"/>
      <c r="N479" s="41"/>
      <c r="O479" s="41"/>
      <c r="P479" s="41"/>
      <c r="Q479" s="41"/>
      <c r="R479" s="41"/>
      <c r="S479" s="41"/>
      <c r="T479" s="41"/>
      <c r="U479" s="41" t="s">
        <v>523</v>
      </c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 t="s">
        <v>523</v>
      </c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  <c r="DL479" s="41"/>
      <c r="DM479" s="41"/>
      <c r="DN479" s="41"/>
      <c r="DO479" s="41"/>
      <c r="DP479" s="41"/>
      <c r="DQ479" s="41"/>
      <c r="DR479" s="41"/>
      <c r="DS479" s="41"/>
      <c r="DT479" s="41"/>
      <c r="DU479" s="41"/>
      <c r="DV479" s="41"/>
      <c r="DW479" s="41"/>
      <c r="DX479" s="41"/>
      <c r="DY479" s="41"/>
      <c r="DZ479" s="41"/>
      <c r="EA479" s="41"/>
      <c r="EB479" s="41"/>
      <c r="EC479" s="41"/>
      <c r="ED479" s="41"/>
      <c r="EE479" s="41"/>
      <c r="EF479" s="41"/>
      <c r="EG479" s="41"/>
      <c r="EH479" s="41"/>
      <c r="EI479" s="41"/>
      <c r="EJ479" s="41"/>
      <c r="EK479" s="41"/>
      <c r="EL479" s="41"/>
      <c r="EM479" s="41"/>
      <c r="EN479" s="41"/>
      <c r="EO479" s="41"/>
      <c r="EP479" s="41"/>
      <c r="EQ479" s="41"/>
      <c r="ER479" s="41"/>
      <c r="ES479" s="41"/>
      <c r="ET479" s="41"/>
      <c r="EU479" s="41"/>
      <c r="EV479" s="41"/>
      <c r="EW479" s="41"/>
      <c r="EX479" s="41"/>
      <c r="EY479" s="42"/>
      <c r="EZ479" s="43"/>
      <c r="FA479" s="43"/>
      <c r="FB479" s="43"/>
      <c r="FC479" s="43"/>
      <c r="FD479" s="43"/>
      <c r="FE479" s="43"/>
      <c r="FF479" s="43"/>
      <c r="FG479" s="43"/>
      <c r="FH479" s="43"/>
      <c r="FI479" s="43"/>
      <c r="FJ479" s="43"/>
      <c r="FK479" s="43"/>
      <c r="FL479" s="43"/>
      <c r="FM479" s="43"/>
      <c r="FN479" s="43"/>
      <c r="FO479" s="43"/>
      <c r="FP479" s="43"/>
      <c r="FQ479" s="43"/>
      <c r="FR479" s="43"/>
      <c r="FS479" s="43"/>
      <c r="FT479" s="43"/>
      <c r="FU479" s="43"/>
      <c r="FV479" s="43"/>
      <c r="FW479" s="43"/>
      <c r="FX479" s="43"/>
      <c r="FY479" s="43"/>
      <c r="FZ479" s="43"/>
      <c r="GA479" s="43"/>
      <c r="GB479" s="43"/>
      <c r="GC479" s="43"/>
      <c r="GD479" s="43"/>
      <c r="GE479" s="43"/>
      <c r="GF479" s="43"/>
      <c r="GG479" s="43"/>
      <c r="GH479" s="43"/>
      <c r="GI479" s="43"/>
      <c r="GJ479" s="43"/>
      <c r="GK479" s="43"/>
      <c r="GL479" s="43"/>
      <c r="GM479" s="43"/>
      <c r="GN479" s="43"/>
      <c r="GO479" s="43"/>
      <c r="GP479" s="43"/>
      <c r="GQ479" s="43"/>
      <c r="GR479" s="43"/>
      <c r="GS479" s="43"/>
      <c r="GT479" s="43"/>
      <c r="GU479" s="43"/>
      <c r="GV479" s="43"/>
      <c r="GW479" s="43"/>
      <c r="GX479" s="43"/>
      <c r="GY479" s="43"/>
      <c r="GZ479" s="43"/>
      <c r="HA479" s="43"/>
      <c r="HB479" s="43"/>
      <c r="HC479" s="43"/>
      <c r="HD479" s="43"/>
      <c r="HE479" s="43"/>
      <c r="HF479" s="43"/>
      <c r="HG479" s="43"/>
      <c r="HH479" s="43"/>
      <c r="HI479" s="43"/>
      <c r="HJ479" s="43"/>
      <c r="HK479" s="43"/>
      <c r="HL479" s="43"/>
      <c r="HM479" s="43"/>
      <c r="HN479" s="43"/>
      <c r="HO479" s="43"/>
      <c r="HP479" s="43"/>
      <c r="HQ479" s="43"/>
      <c r="HR479" s="43"/>
      <c r="HS479" s="43"/>
      <c r="HT479" s="43"/>
      <c r="HU479" s="43"/>
      <c r="HV479" s="43"/>
      <c r="HW479" s="43"/>
      <c r="HX479" s="43"/>
      <c r="HY479" s="43"/>
      <c r="HZ479" s="43"/>
      <c r="IA479" s="43"/>
      <c r="IB479" s="43"/>
      <c r="IC479" s="43"/>
      <c r="ID479" s="43"/>
      <c r="IE479" s="43"/>
      <c r="IF479" s="43"/>
      <c r="IG479" s="43"/>
      <c r="IH479" s="43"/>
      <c r="II479" s="43"/>
      <c r="IJ479" s="43"/>
      <c r="IK479" s="43"/>
      <c r="IL479" s="43"/>
      <c r="IM479" s="43"/>
      <c r="IN479" s="43"/>
      <c r="IO479" s="43"/>
      <c r="IP479" s="43"/>
      <c r="IQ479" s="43"/>
      <c r="IR479" s="43"/>
      <c r="IS479" s="43"/>
      <c r="IT479" s="43"/>
      <c r="IU479" s="43"/>
      <c r="IV479" s="43"/>
      <c r="IW479" s="43"/>
      <c r="IX479" s="43"/>
      <c r="IY479" s="43"/>
      <c r="IZ479" s="43"/>
      <c r="JA479" s="43"/>
      <c r="JB479" s="43"/>
      <c r="JC479" s="43"/>
      <c r="JD479" s="43"/>
      <c r="JE479" s="43"/>
      <c r="JF479" s="43"/>
      <c r="JG479" s="43"/>
      <c r="JH479" s="43"/>
      <c r="JI479" s="43"/>
      <c r="JJ479" s="43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29"/>
      <c r="LD479" s="29"/>
      <c r="LE479" s="29"/>
      <c r="LF479" s="29"/>
      <c r="LG479" s="29" t="s">
        <v>8011</v>
      </c>
      <c r="LH479" s="29"/>
      <c r="LI479" s="29"/>
      <c r="LJ479" s="29"/>
      <c r="LK479" s="29"/>
      <c r="LL479" s="29"/>
      <c r="LM479" s="29"/>
      <c r="LN479" s="29"/>
      <c r="LO479" s="29"/>
      <c r="LP479" s="29"/>
      <c r="LQ479" s="29"/>
      <c r="LR479" s="29"/>
      <c r="LS479" s="29"/>
      <c r="LT479" s="29"/>
      <c r="LU479" s="29"/>
      <c r="LV479" s="29"/>
      <c r="LW479" s="29"/>
      <c r="LX479" s="29"/>
      <c r="LY479" s="29" t="s">
        <v>8011</v>
      </c>
      <c r="LZ479" s="29"/>
      <c r="MA479" s="29"/>
      <c r="MB479" s="29"/>
      <c r="MC479" s="29"/>
      <c r="MD479" s="29"/>
      <c r="ME479" s="29"/>
      <c r="MF479" s="29"/>
      <c r="MG479" s="29"/>
      <c r="MH479" s="29"/>
      <c r="MI479" s="29" t="s">
        <v>8011</v>
      </c>
      <c r="MJ479" s="29"/>
      <c r="MK479" s="29"/>
      <c r="ML479" s="29"/>
      <c r="MM479" s="29"/>
      <c r="MN479" s="29"/>
      <c r="MO479" s="29"/>
      <c r="MP479" s="29"/>
      <c r="MQ479" s="29"/>
      <c r="MR479" s="29"/>
      <c r="MS479" s="29"/>
      <c r="MT479" s="29"/>
      <c r="MU479" s="29"/>
      <c r="MV479" s="29"/>
      <c r="MW479" s="29"/>
      <c r="MX479" s="29"/>
    </row>
    <row r="480" spans="1:362" ht="30" hidden="1" x14ac:dyDescent="0.25">
      <c r="A480" s="27" t="s">
        <v>4233</v>
      </c>
      <c r="B480" s="30" t="s">
        <v>2618</v>
      </c>
      <c r="C480" s="26" t="s">
        <v>8747</v>
      </c>
      <c r="D480" s="26"/>
      <c r="E480" s="26"/>
      <c r="F480" s="26"/>
      <c r="G480" s="31"/>
      <c r="H480" s="28" t="s">
        <v>2617</v>
      </c>
      <c r="I480" s="28"/>
      <c r="J480" s="29" t="s">
        <v>1679</v>
      </c>
      <c r="K480" s="29"/>
      <c r="L480" s="40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 t="s">
        <v>523</v>
      </c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 t="s">
        <v>523</v>
      </c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  <c r="DL480" s="41"/>
      <c r="DM480" s="41"/>
      <c r="DN480" s="41"/>
      <c r="DO480" s="41"/>
      <c r="DP480" s="41"/>
      <c r="DQ480" s="41"/>
      <c r="DR480" s="41"/>
      <c r="DS480" s="41"/>
      <c r="DT480" s="41"/>
      <c r="DU480" s="41"/>
      <c r="DV480" s="41"/>
      <c r="DW480" s="41"/>
      <c r="DX480" s="41"/>
      <c r="DY480" s="41"/>
      <c r="DZ480" s="41"/>
      <c r="EA480" s="41"/>
      <c r="EB480" s="41"/>
      <c r="EC480" s="41"/>
      <c r="ED480" s="41"/>
      <c r="EE480" s="41"/>
      <c r="EF480" s="41"/>
      <c r="EG480" s="41"/>
      <c r="EH480" s="41"/>
      <c r="EI480" s="41"/>
      <c r="EJ480" s="41"/>
      <c r="EK480" s="41"/>
      <c r="EL480" s="41"/>
      <c r="EM480" s="41"/>
      <c r="EN480" s="41"/>
      <c r="EO480" s="41"/>
      <c r="EP480" s="41"/>
      <c r="EQ480" s="41"/>
      <c r="ER480" s="41"/>
      <c r="ES480" s="41"/>
      <c r="ET480" s="41"/>
      <c r="EU480" s="41"/>
      <c r="EV480" s="41"/>
      <c r="EW480" s="41"/>
      <c r="EX480" s="41"/>
      <c r="EY480" s="42"/>
      <c r="EZ480" s="43"/>
      <c r="FA480" s="43"/>
      <c r="FB480" s="43"/>
      <c r="FC480" s="43"/>
      <c r="FD480" s="43"/>
      <c r="FE480" s="43"/>
      <c r="FF480" s="43"/>
      <c r="FG480" s="43"/>
      <c r="FH480" s="43"/>
      <c r="FI480" s="43"/>
      <c r="FJ480" s="43"/>
      <c r="FK480" s="43"/>
      <c r="FL480" s="43"/>
      <c r="FM480" s="43"/>
      <c r="FN480" s="43"/>
      <c r="FO480" s="43"/>
      <c r="FP480" s="43"/>
      <c r="FQ480" s="43"/>
      <c r="FR480" s="43"/>
      <c r="FS480" s="43"/>
      <c r="FT480" s="43"/>
      <c r="FU480" s="43"/>
      <c r="FV480" s="43"/>
      <c r="FW480" s="43"/>
      <c r="FX480" s="43"/>
      <c r="FY480" s="43"/>
      <c r="FZ480" s="43"/>
      <c r="GA480" s="43"/>
      <c r="GB480" s="43"/>
      <c r="GC480" s="43"/>
      <c r="GD480" s="43"/>
      <c r="GE480" s="43"/>
      <c r="GF480" s="43"/>
      <c r="GG480" s="43"/>
      <c r="GH480" s="43"/>
      <c r="GI480" s="43"/>
      <c r="GJ480" s="43"/>
      <c r="GK480" s="43"/>
      <c r="GL480" s="43"/>
      <c r="GM480" s="43"/>
      <c r="GN480" s="43"/>
      <c r="GO480" s="43"/>
      <c r="GP480" s="43"/>
      <c r="GQ480" s="43"/>
      <c r="GR480" s="43"/>
      <c r="GS480" s="43"/>
      <c r="GT480" s="43"/>
      <c r="GU480" s="43"/>
      <c r="GV480" s="43"/>
      <c r="GW480" s="43"/>
      <c r="GX480" s="43"/>
      <c r="GY480" s="43"/>
      <c r="GZ480" s="43"/>
      <c r="HA480" s="43"/>
      <c r="HB480" s="43"/>
      <c r="HC480" s="43"/>
      <c r="HD480" s="43"/>
      <c r="HE480" s="43"/>
      <c r="HF480" s="43"/>
      <c r="HG480" s="43"/>
      <c r="HH480" s="43"/>
      <c r="HI480" s="43"/>
      <c r="HJ480" s="43"/>
      <c r="HK480" s="43"/>
      <c r="HL480" s="43"/>
      <c r="HM480" s="43"/>
      <c r="HN480" s="43"/>
      <c r="HO480" s="43"/>
      <c r="HP480" s="43"/>
      <c r="HQ480" s="43"/>
      <c r="HR480" s="43"/>
      <c r="HS480" s="43"/>
      <c r="HT480" s="43"/>
      <c r="HU480" s="43"/>
      <c r="HV480" s="43"/>
      <c r="HW480" s="43"/>
      <c r="HX480" s="43"/>
      <c r="HY480" s="43"/>
      <c r="HZ480" s="43"/>
      <c r="IA480" s="43"/>
      <c r="IB480" s="43"/>
      <c r="IC480" s="43"/>
      <c r="ID480" s="43"/>
      <c r="IE480" s="43"/>
      <c r="IF480" s="43"/>
      <c r="IG480" s="43"/>
      <c r="IH480" s="43"/>
      <c r="II480" s="43"/>
      <c r="IJ480" s="43"/>
      <c r="IK480" s="43"/>
      <c r="IL480" s="43"/>
      <c r="IM480" s="43"/>
      <c r="IN480" s="43"/>
      <c r="IO480" s="43"/>
      <c r="IP480" s="43"/>
      <c r="IQ480" s="43"/>
      <c r="IR480" s="43"/>
      <c r="IS480" s="43"/>
      <c r="IT480" s="43"/>
      <c r="IU480" s="43"/>
      <c r="IV480" s="43"/>
      <c r="IW480" s="43"/>
      <c r="IX480" s="43"/>
      <c r="IY480" s="43"/>
      <c r="IZ480" s="43"/>
      <c r="JA480" s="43"/>
      <c r="JB480" s="43"/>
      <c r="JC480" s="43"/>
      <c r="JD480" s="43"/>
      <c r="JE480" s="43"/>
      <c r="JF480" s="43"/>
      <c r="JG480" s="43"/>
      <c r="JH480" s="43"/>
      <c r="JI480" s="43"/>
      <c r="JJ480" s="43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</row>
    <row r="481" spans="1:362" ht="30" hidden="1" x14ac:dyDescent="0.25">
      <c r="A481" s="27" t="s">
        <v>4339</v>
      </c>
      <c r="B481" s="30" t="s">
        <v>2968</v>
      </c>
      <c r="C481" s="26" t="s">
        <v>8748</v>
      </c>
      <c r="D481" s="26"/>
      <c r="E481" s="26"/>
      <c r="F481" s="26"/>
      <c r="G481" s="31"/>
      <c r="H481" s="28" t="s">
        <v>2967</v>
      </c>
      <c r="I481" s="28"/>
      <c r="J481" s="29" t="s">
        <v>1679</v>
      </c>
      <c r="K481" s="29"/>
      <c r="L481" s="40"/>
      <c r="M481" s="41"/>
      <c r="N481" s="41" t="s">
        <v>523</v>
      </c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1"/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  <c r="DL481" s="41"/>
      <c r="DM481" s="41"/>
      <c r="DN481" s="41"/>
      <c r="DO481" s="41"/>
      <c r="DP481" s="41"/>
      <c r="DQ481" s="41"/>
      <c r="DR481" s="41"/>
      <c r="DS481" s="41"/>
      <c r="DT481" s="41"/>
      <c r="DU481" s="41"/>
      <c r="DV481" s="41"/>
      <c r="DW481" s="41"/>
      <c r="DX481" s="41"/>
      <c r="DY481" s="41"/>
      <c r="DZ481" s="41"/>
      <c r="EA481" s="41"/>
      <c r="EB481" s="41"/>
      <c r="EC481" s="41"/>
      <c r="ED481" s="41"/>
      <c r="EE481" s="41"/>
      <c r="EF481" s="41"/>
      <c r="EG481" s="41"/>
      <c r="EH481" s="41"/>
      <c r="EI481" s="41"/>
      <c r="EJ481" s="41"/>
      <c r="EK481" s="41"/>
      <c r="EL481" s="41"/>
      <c r="EM481" s="41"/>
      <c r="EN481" s="41"/>
      <c r="EO481" s="41"/>
      <c r="EP481" s="41"/>
      <c r="EQ481" s="41"/>
      <c r="ER481" s="41"/>
      <c r="ES481" s="41"/>
      <c r="ET481" s="41"/>
      <c r="EU481" s="41"/>
      <c r="EV481" s="41"/>
      <c r="EW481" s="41"/>
      <c r="EX481" s="41"/>
      <c r="EY481" s="42"/>
      <c r="EZ481" s="43"/>
      <c r="FA481" s="43"/>
      <c r="FB481" s="43"/>
      <c r="FC481" s="43"/>
      <c r="FD481" s="43"/>
      <c r="FE481" s="43"/>
      <c r="FF481" s="43"/>
      <c r="FG481" s="43"/>
      <c r="FH481" s="43"/>
      <c r="FI481" s="43"/>
      <c r="FJ481" s="43"/>
      <c r="FK481" s="43"/>
      <c r="FL481" s="43"/>
      <c r="FM481" s="43"/>
      <c r="FN481" s="43"/>
      <c r="FO481" s="43"/>
      <c r="FP481" s="43"/>
      <c r="FQ481" s="43"/>
      <c r="FR481" s="43"/>
      <c r="FS481" s="43"/>
      <c r="FT481" s="43"/>
      <c r="FU481" s="43"/>
      <c r="FV481" s="43"/>
      <c r="FW481" s="43"/>
      <c r="FX481" s="43"/>
      <c r="FY481" s="43"/>
      <c r="FZ481" s="43"/>
      <c r="GA481" s="43"/>
      <c r="GB481" s="43"/>
      <c r="GC481" s="43"/>
      <c r="GD481" s="43"/>
      <c r="GE481" s="43"/>
      <c r="GF481" s="43"/>
      <c r="GG481" s="43"/>
      <c r="GH481" s="43"/>
      <c r="GI481" s="43"/>
      <c r="GJ481" s="43"/>
      <c r="GK481" s="43"/>
      <c r="GL481" s="43"/>
      <c r="GM481" s="43"/>
      <c r="GN481" s="43"/>
      <c r="GO481" s="43"/>
      <c r="GP481" s="43"/>
      <c r="GQ481" s="43"/>
      <c r="GR481" s="43"/>
      <c r="GS481" s="43"/>
      <c r="GT481" s="43"/>
      <c r="GU481" s="43"/>
      <c r="GV481" s="43"/>
      <c r="GW481" s="43"/>
      <c r="GX481" s="43"/>
      <c r="GY481" s="43"/>
      <c r="GZ481" s="43"/>
      <c r="HA481" s="43"/>
      <c r="HB481" s="43"/>
      <c r="HC481" s="43"/>
      <c r="HD481" s="43"/>
      <c r="HE481" s="43"/>
      <c r="HF481" s="43"/>
      <c r="HG481" s="43"/>
      <c r="HH481" s="43"/>
      <c r="HI481" s="43"/>
      <c r="HJ481" s="43"/>
      <c r="HK481" s="43"/>
      <c r="HL481" s="43"/>
      <c r="HM481" s="43"/>
      <c r="HN481" s="43"/>
      <c r="HO481" s="43"/>
      <c r="HP481" s="43"/>
      <c r="HQ481" s="43"/>
      <c r="HR481" s="43"/>
      <c r="HS481" s="43"/>
      <c r="HT481" s="43"/>
      <c r="HU481" s="43"/>
      <c r="HV481" s="43"/>
      <c r="HW481" s="43"/>
      <c r="HX481" s="43"/>
      <c r="HY481" s="43"/>
      <c r="HZ481" s="43"/>
      <c r="IA481" s="43"/>
      <c r="IB481" s="43"/>
      <c r="IC481" s="43"/>
      <c r="ID481" s="43"/>
      <c r="IE481" s="43"/>
      <c r="IF481" s="43"/>
      <c r="IG481" s="43"/>
      <c r="IH481" s="43"/>
      <c r="II481" s="43"/>
      <c r="IJ481" s="43"/>
      <c r="IK481" s="43"/>
      <c r="IL481" s="43"/>
      <c r="IM481" s="43"/>
      <c r="IN481" s="43"/>
      <c r="IO481" s="43"/>
      <c r="IP481" s="43"/>
      <c r="IQ481" s="43"/>
      <c r="IR481" s="43"/>
      <c r="IS481" s="43"/>
      <c r="IT481" s="43"/>
      <c r="IU481" s="43"/>
      <c r="IV481" s="43"/>
      <c r="IW481" s="43"/>
      <c r="IX481" s="43"/>
      <c r="IY481" s="43"/>
      <c r="IZ481" s="43"/>
      <c r="JA481" s="43"/>
      <c r="JB481" s="43"/>
      <c r="JC481" s="43"/>
      <c r="JD481" s="43"/>
      <c r="JE481" s="43"/>
      <c r="JF481" s="43"/>
      <c r="JG481" s="43"/>
      <c r="JH481" s="43"/>
      <c r="JI481" s="43"/>
      <c r="JJ481" s="43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 t="s">
        <v>8011</v>
      </c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</row>
    <row r="482" spans="1:362" hidden="1" x14ac:dyDescent="0.25">
      <c r="A482" s="27" t="s">
        <v>4234</v>
      </c>
      <c r="B482" s="30" t="s">
        <v>1980</v>
      </c>
      <c r="C482" s="26" t="s">
        <v>8749</v>
      </c>
      <c r="D482" s="26" t="s">
        <v>4598</v>
      </c>
      <c r="E482" s="26" t="s">
        <v>411</v>
      </c>
      <c r="F482" s="26" t="s">
        <v>9504</v>
      </c>
      <c r="G482" s="31"/>
      <c r="H482" s="28" t="s">
        <v>1979</v>
      </c>
      <c r="I482" s="28"/>
      <c r="J482" s="29" t="s">
        <v>1679</v>
      </c>
      <c r="K482" s="29"/>
      <c r="L482" s="40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 t="s">
        <v>523</v>
      </c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  <c r="DL482" s="41"/>
      <c r="DM482" s="41"/>
      <c r="DN482" s="41"/>
      <c r="DO482" s="41"/>
      <c r="DP482" s="41"/>
      <c r="DQ482" s="41"/>
      <c r="DR482" s="41"/>
      <c r="DS482" s="41"/>
      <c r="DT482" s="41"/>
      <c r="DU482" s="41"/>
      <c r="DV482" s="41"/>
      <c r="DW482" s="41"/>
      <c r="DX482" s="41"/>
      <c r="DY482" s="41"/>
      <c r="DZ482" s="41"/>
      <c r="EA482" s="41"/>
      <c r="EB482" s="41"/>
      <c r="EC482" s="41"/>
      <c r="ED482" s="41"/>
      <c r="EE482" s="41"/>
      <c r="EF482" s="41"/>
      <c r="EG482" s="41"/>
      <c r="EH482" s="41"/>
      <c r="EI482" s="41"/>
      <c r="EJ482" s="41"/>
      <c r="EK482" s="41"/>
      <c r="EL482" s="41"/>
      <c r="EM482" s="41"/>
      <c r="EN482" s="41"/>
      <c r="EO482" s="41"/>
      <c r="EP482" s="41"/>
      <c r="EQ482" s="41"/>
      <c r="ER482" s="41"/>
      <c r="ES482" s="41"/>
      <c r="ET482" s="41"/>
      <c r="EU482" s="41"/>
      <c r="EV482" s="41"/>
      <c r="EW482" s="41"/>
      <c r="EX482" s="41"/>
      <c r="EY482" s="42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3"/>
      <c r="GV482" s="43"/>
      <c r="GW482" s="43"/>
      <c r="GX482" s="43"/>
      <c r="GY482" s="43"/>
      <c r="GZ482" s="43"/>
      <c r="HA482" s="43"/>
      <c r="HB482" s="43"/>
      <c r="HC482" s="43"/>
      <c r="HD482" s="43"/>
      <c r="HE482" s="43"/>
      <c r="HF482" s="43"/>
      <c r="HG482" s="43"/>
      <c r="HH482" s="43"/>
      <c r="HI482" s="43"/>
      <c r="HJ482" s="43"/>
      <c r="HK482" s="43"/>
      <c r="HL482" s="43"/>
      <c r="HM482" s="43"/>
      <c r="HN482" s="43"/>
      <c r="HO482" s="43"/>
      <c r="HP482" s="43"/>
      <c r="HQ482" s="43"/>
      <c r="HR482" s="43"/>
      <c r="HS482" s="43"/>
      <c r="HT482" s="43"/>
      <c r="HU482" s="43"/>
      <c r="HV482" s="43"/>
      <c r="HW482" s="43"/>
      <c r="HX482" s="43"/>
      <c r="HY482" s="43"/>
      <c r="HZ482" s="43"/>
      <c r="IA482" s="43"/>
      <c r="IB482" s="43"/>
      <c r="IC482" s="43"/>
      <c r="ID482" s="43"/>
      <c r="IE482" s="43"/>
      <c r="IF482" s="43"/>
      <c r="IG482" s="43"/>
      <c r="IH482" s="43"/>
      <c r="II482" s="43"/>
      <c r="IJ482" s="43"/>
      <c r="IK482" s="43"/>
      <c r="IL482" s="43"/>
      <c r="IM482" s="43"/>
      <c r="IN482" s="43"/>
      <c r="IO482" s="43"/>
      <c r="IP482" s="43"/>
      <c r="IQ482" s="43"/>
      <c r="IR482" s="43"/>
      <c r="IS482" s="43"/>
      <c r="IT482" s="43"/>
      <c r="IU482" s="43"/>
      <c r="IV482" s="43"/>
      <c r="IW482" s="43"/>
      <c r="IX482" s="43"/>
      <c r="IY482" s="43"/>
      <c r="IZ482" s="43"/>
      <c r="JA482" s="43"/>
      <c r="JB482" s="43"/>
      <c r="JC482" s="43"/>
      <c r="JD482" s="43"/>
      <c r="JE482" s="43"/>
      <c r="JF482" s="43"/>
      <c r="JG482" s="43"/>
      <c r="JH482" s="43"/>
      <c r="JI482" s="43"/>
      <c r="JJ482" s="43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29"/>
      <c r="LD482" s="29"/>
      <c r="LE482" s="29"/>
      <c r="LF482" s="29"/>
      <c r="LG482" s="29"/>
      <c r="LH482" s="29"/>
      <c r="LI482" s="29"/>
      <c r="LJ482" s="29"/>
      <c r="LK482" s="29"/>
      <c r="LL482" s="29"/>
      <c r="LM482" s="29"/>
      <c r="LN482" s="29"/>
      <c r="LO482" s="29"/>
      <c r="LP482" s="29"/>
      <c r="LQ482" s="29"/>
      <c r="LR482" s="29"/>
      <c r="LS482" s="29"/>
      <c r="LT482" s="29"/>
      <c r="LU482" s="29"/>
      <c r="LV482" s="29"/>
      <c r="LW482" s="29"/>
      <c r="LX482" s="29"/>
      <c r="LY482" s="29"/>
      <c r="LZ482" s="29" t="s">
        <v>8011</v>
      </c>
      <c r="MA482" s="29"/>
      <c r="MB482" s="29"/>
      <c r="MC482" s="29"/>
      <c r="MD482" s="29"/>
      <c r="ME482" s="29"/>
      <c r="MF482" s="29"/>
      <c r="MG482" s="29"/>
      <c r="MH482" s="29"/>
      <c r="MI482" s="29"/>
      <c r="MJ482" s="29"/>
      <c r="MK482" s="29"/>
      <c r="ML482" s="29"/>
      <c r="MM482" s="29"/>
      <c r="MN482" s="29"/>
      <c r="MO482" s="29"/>
      <c r="MP482" s="29"/>
      <c r="MQ482" s="29"/>
      <c r="MR482" s="29"/>
      <c r="MS482" s="29" t="s">
        <v>8011</v>
      </c>
      <c r="MT482" s="29"/>
      <c r="MU482" s="29"/>
      <c r="MV482" s="29"/>
      <c r="MW482" s="29"/>
      <c r="MX482" s="29"/>
    </row>
    <row r="483" spans="1:362" ht="30" hidden="1" x14ac:dyDescent="0.25">
      <c r="A483" s="27" t="s">
        <v>4189</v>
      </c>
      <c r="B483" s="30" t="s">
        <v>3027</v>
      </c>
      <c r="C483" s="26" t="s">
        <v>8615</v>
      </c>
      <c r="D483" s="26"/>
      <c r="E483" s="26"/>
      <c r="F483" s="26"/>
      <c r="G483" s="31"/>
      <c r="H483" s="28" t="s">
        <v>3026</v>
      </c>
      <c r="I483" s="28"/>
      <c r="J483" s="29" t="s">
        <v>1679</v>
      </c>
      <c r="K483" s="29"/>
      <c r="L483" s="40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  <c r="DL483" s="41"/>
      <c r="DM483" s="41"/>
      <c r="DN483" s="41"/>
      <c r="DO483" s="41"/>
      <c r="DP483" s="41"/>
      <c r="DQ483" s="41"/>
      <c r="DR483" s="41"/>
      <c r="DS483" s="41"/>
      <c r="DT483" s="41"/>
      <c r="DU483" s="41"/>
      <c r="DV483" s="41"/>
      <c r="DW483" s="41"/>
      <c r="DX483" s="41"/>
      <c r="DY483" s="41"/>
      <c r="DZ483" s="41"/>
      <c r="EA483" s="41"/>
      <c r="EB483" s="41"/>
      <c r="EC483" s="41"/>
      <c r="ED483" s="41"/>
      <c r="EE483" s="41"/>
      <c r="EF483" s="41"/>
      <c r="EG483" s="41"/>
      <c r="EH483" s="41"/>
      <c r="EI483" s="41"/>
      <c r="EJ483" s="41"/>
      <c r="EK483" s="41"/>
      <c r="EL483" s="41"/>
      <c r="EM483" s="41"/>
      <c r="EN483" s="41"/>
      <c r="EO483" s="41"/>
      <c r="EP483" s="41"/>
      <c r="EQ483" s="41"/>
      <c r="ER483" s="41"/>
      <c r="ES483" s="41"/>
      <c r="ET483" s="41"/>
      <c r="EU483" s="41"/>
      <c r="EV483" s="41"/>
      <c r="EW483" s="41"/>
      <c r="EX483" s="41"/>
      <c r="EY483" s="42"/>
      <c r="EZ483" s="43"/>
      <c r="FA483" s="43"/>
      <c r="FB483" s="43"/>
      <c r="FC483" s="43"/>
      <c r="FD483" s="43"/>
      <c r="FE483" s="43"/>
      <c r="FF483" s="43"/>
      <c r="FG483" s="43"/>
      <c r="FH483" s="43"/>
      <c r="FI483" s="43"/>
      <c r="FJ483" s="43"/>
      <c r="FK483" s="43"/>
      <c r="FL483" s="43"/>
      <c r="FM483" s="43"/>
      <c r="FN483" s="43"/>
      <c r="FO483" s="43"/>
      <c r="FP483" s="43"/>
      <c r="FQ483" s="43"/>
      <c r="FR483" s="43"/>
      <c r="FS483" s="43"/>
      <c r="FT483" s="43"/>
      <c r="FU483" s="43"/>
      <c r="FV483" s="43"/>
      <c r="FW483" s="43"/>
      <c r="FX483" s="43"/>
      <c r="FY483" s="43"/>
      <c r="FZ483" s="43"/>
      <c r="GA483" s="43"/>
      <c r="GB483" s="43"/>
      <c r="GC483" s="43"/>
      <c r="GD483" s="43"/>
      <c r="GE483" s="43"/>
      <c r="GF483" s="43"/>
      <c r="GG483" s="43"/>
      <c r="GH483" s="43"/>
      <c r="GI483" s="43"/>
      <c r="GJ483" s="43"/>
      <c r="GK483" s="43"/>
      <c r="GL483" s="43"/>
      <c r="GM483" s="43"/>
      <c r="GN483" s="43"/>
      <c r="GO483" s="43"/>
      <c r="GP483" s="43"/>
      <c r="GQ483" s="43"/>
      <c r="GR483" s="43"/>
      <c r="GS483" s="43"/>
      <c r="GT483" s="43"/>
      <c r="GU483" s="43"/>
      <c r="GV483" s="43"/>
      <c r="GW483" s="43"/>
      <c r="GX483" s="43"/>
      <c r="GY483" s="43"/>
      <c r="GZ483" s="43"/>
      <c r="HA483" s="43"/>
      <c r="HB483" s="43"/>
      <c r="HC483" s="43"/>
      <c r="HD483" s="43"/>
      <c r="HE483" s="43"/>
      <c r="HF483" s="43"/>
      <c r="HG483" s="43"/>
      <c r="HH483" s="43"/>
      <c r="HI483" s="43"/>
      <c r="HJ483" s="43"/>
      <c r="HK483" s="43"/>
      <c r="HL483" s="43"/>
      <c r="HM483" s="43"/>
      <c r="HN483" s="43"/>
      <c r="HO483" s="43"/>
      <c r="HP483" s="43"/>
      <c r="HQ483" s="43"/>
      <c r="HR483" s="43"/>
      <c r="HS483" s="43"/>
      <c r="HT483" s="43"/>
      <c r="HU483" s="43"/>
      <c r="HV483" s="43"/>
      <c r="HW483" s="43"/>
      <c r="HX483" s="43"/>
      <c r="HY483" s="43"/>
      <c r="HZ483" s="43"/>
      <c r="IA483" s="43"/>
      <c r="IB483" s="43"/>
      <c r="IC483" s="43"/>
      <c r="ID483" s="43"/>
      <c r="IE483" s="43"/>
      <c r="IF483" s="43"/>
      <c r="IG483" s="43"/>
      <c r="IH483" s="43"/>
      <c r="II483" s="43"/>
      <c r="IJ483" s="43"/>
      <c r="IK483" s="43"/>
      <c r="IL483" s="43"/>
      <c r="IM483" s="43"/>
      <c r="IN483" s="43"/>
      <c r="IO483" s="43"/>
      <c r="IP483" s="43"/>
      <c r="IQ483" s="43"/>
      <c r="IR483" s="43"/>
      <c r="IS483" s="43"/>
      <c r="IT483" s="43"/>
      <c r="IU483" s="43"/>
      <c r="IV483" s="43"/>
      <c r="IW483" s="43"/>
      <c r="IX483" s="43"/>
      <c r="IY483" s="43"/>
      <c r="IZ483" s="43"/>
      <c r="JA483" s="43"/>
      <c r="JB483" s="43"/>
      <c r="JC483" s="43"/>
      <c r="JD483" s="43"/>
      <c r="JE483" s="43"/>
      <c r="JF483" s="43"/>
      <c r="JG483" s="43"/>
      <c r="JH483" s="43"/>
      <c r="JI483" s="43"/>
      <c r="JJ483" s="4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29"/>
      <c r="LD483" s="29" t="s">
        <v>8011</v>
      </c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 t="s">
        <v>8011</v>
      </c>
      <c r="LS483" s="29"/>
      <c r="LT483" s="29"/>
      <c r="LU483" s="29"/>
      <c r="LV483" s="29"/>
      <c r="LW483" s="29"/>
      <c r="LX483" s="29" t="s">
        <v>8011</v>
      </c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</row>
    <row r="484" spans="1:362" ht="30" hidden="1" x14ac:dyDescent="0.25">
      <c r="A484" s="27" t="s">
        <v>4089</v>
      </c>
      <c r="B484" s="30" t="s">
        <v>3062</v>
      </c>
      <c r="C484" s="26" t="s">
        <v>8141</v>
      </c>
      <c r="D484" s="26"/>
      <c r="E484" s="26"/>
      <c r="F484" s="26"/>
      <c r="G484" s="31"/>
      <c r="H484" s="28" t="s">
        <v>3061</v>
      </c>
      <c r="I484" s="28"/>
      <c r="J484" s="29" t="s">
        <v>1679</v>
      </c>
      <c r="K484" s="29"/>
      <c r="L484" s="40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  <c r="DL484" s="41"/>
      <c r="DM484" s="41"/>
      <c r="DN484" s="41"/>
      <c r="DO484" s="41"/>
      <c r="DP484" s="41"/>
      <c r="DQ484" s="41"/>
      <c r="DR484" s="41"/>
      <c r="DS484" s="41"/>
      <c r="DT484" s="41"/>
      <c r="DU484" s="41"/>
      <c r="DV484" s="41"/>
      <c r="DW484" s="41"/>
      <c r="DX484" s="41"/>
      <c r="DY484" s="41"/>
      <c r="DZ484" s="41"/>
      <c r="EA484" s="41"/>
      <c r="EB484" s="41"/>
      <c r="EC484" s="41"/>
      <c r="ED484" s="41"/>
      <c r="EE484" s="41"/>
      <c r="EF484" s="41"/>
      <c r="EG484" s="41"/>
      <c r="EH484" s="41"/>
      <c r="EI484" s="41"/>
      <c r="EJ484" s="41"/>
      <c r="EK484" s="41"/>
      <c r="EL484" s="41"/>
      <c r="EM484" s="41"/>
      <c r="EN484" s="41"/>
      <c r="EO484" s="41"/>
      <c r="EP484" s="41"/>
      <c r="EQ484" s="41"/>
      <c r="ER484" s="41"/>
      <c r="ES484" s="41"/>
      <c r="ET484" s="41"/>
      <c r="EU484" s="41"/>
      <c r="EV484" s="41"/>
      <c r="EW484" s="41"/>
      <c r="EX484" s="41"/>
      <c r="EY484" s="42"/>
      <c r="EZ484" s="43"/>
      <c r="FA484" s="43"/>
      <c r="FB484" s="43"/>
      <c r="FC484" s="43"/>
      <c r="FD484" s="43"/>
      <c r="FE484" s="43"/>
      <c r="FF484" s="43"/>
      <c r="FG484" s="43"/>
      <c r="FH484" s="43"/>
      <c r="FI484" s="43"/>
      <c r="FJ484" s="43"/>
      <c r="FK484" s="43"/>
      <c r="FL484" s="43"/>
      <c r="FM484" s="43"/>
      <c r="FN484" s="43"/>
      <c r="FO484" s="43"/>
      <c r="FP484" s="43"/>
      <c r="FQ484" s="43"/>
      <c r="FR484" s="43"/>
      <c r="FS484" s="43"/>
      <c r="FT484" s="43"/>
      <c r="FU484" s="43"/>
      <c r="FV484" s="43"/>
      <c r="FW484" s="43" t="s">
        <v>8011</v>
      </c>
      <c r="FX484" s="43"/>
      <c r="FY484" s="43"/>
      <c r="FZ484" s="43"/>
      <c r="GA484" s="43"/>
      <c r="GB484" s="43"/>
      <c r="GC484" s="43"/>
      <c r="GD484" s="43"/>
      <c r="GE484" s="43"/>
      <c r="GF484" s="43"/>
      <c r="GG484" s="43"/>
      <c r="GH484" s="43"/>
      <c r="GI484" s="43"/>
      <c r="GJ484" s="43"/>
      <c r="GK484" s="43"/>
      <c r="GL484" s="43"/>
      <c r="GM484" s="43"/>
      <c r="GN484" s="43"/>
      <c r="GO484" s="43"/>
      <c r="GP484" s="43"/>
      <c r="GQ484" s="43"/>
      <c r="GR484" s="43"/>
      <c r="GS484" s="43"/>
      <c r="GT484" s="43"/>
      <c r="GU484" s="43"/>
      <c r="GV484" s="43"/>
      <c r="GW484" s="43"/>
      <c r="GX484" s="43"/>
      <c r="GY484" s="43"/>
      <c r="GZ484" s="43"/>
      <c r="HA484" s="43"/>
      <c r="HB484" s="43"/>
      <c r="HC484" s="43"/>
      <c r="HD484" s="43"/>
      <c r="HE484" s="43"/>
      <c r="HF484" s="43"/>
      <c r="HG484" s="43"/>
      <c r="HH484" s="43"/>
      <c r="HI484" s="43"/>
      <c r="HJ484" s="43"/>
      <c r="HK484" s="43"/>
      <c r="HL484" s="43"/>
      <c r="HM484" s="43"/>
      <c r="HN484" s="43"/>
      <c r="HO484" s="43"/>
      <c r="HP484" s="43"/>
      <c r="HQ484" s="43"/>
      <c r="HR484" s="43"/>
      <c r="HS484" s="43"/>
      <c r="HT484" s="43"/>
      <c r="HU484" s="43"/>
      <c r="HV484" s="43"/>
      <c r="HW484" s="43"/>
      <c r="HX484" s="43"/>
      <c r="HY484" s="43"/>
      <c r="HZ484" s="43"/>
      <c r="IA484" s="43"/>
      <c r="IB484" s="43"/>
      <c r="IC484" s="43"/>
      <c r="ID484" s="43"/>
      <c r="IE484" s="43"/>
      <c r="IF484" s="43"/>
      <c r="IG484" s="43"/>
      <c r="IH484" s="43"/>
      <c r="II484" s="43"/>
      <c r="IJ484" s="43"/>
      <c r="IK484" s="43"/>
      <c r="IL484" s="43"/>
      <c r="IM484" s="43"/>
      <c r="IN484" s="43"/>
      <c r="IO484" s="43"/>
      <c r="IP484" s="43"/>
      <c r="IQ484" s="43"/>
      <c r="IR484" s="43"/>
      <c r="IS484" s="43"/>
      <c r="IT484" s="43"/>
      <c r="IU484" s="43"/>
      <c r="IV484" s="43"/>
      <c r="IW484" s="43"/>
      <c r="IX484" s="43"/>
      <c r="IY484" s="43"/>
      <c r="IZ484" s="43"/>
      <c r="JA484" s="43"/>
      <c r="JB484" s="43"/>
      <c r="JC484" s="43"/>
      <c r="JD484" s="43"/>
      <c r="JE484" s="43"/>
      <c r="JF484" s="43"/>
      <c r="JG484" s="43"/>
      <c r="JH484" s="43"/>
      <c r="JI484" s="43"/>
      <c r="JJ484" s="43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29"/>
      <c r="LD484" s="29"/>
      <c r="LE484" s="29" t="s">
        <v>8011</v>
      </c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 t="s">
        <v>8011</v>
      </c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 t="s">
        <v>8011</v>
      </c>
      <c r="MO484" s="29"/>
      <c r="MP484" s="29"/>
      <c r="MQ484" s="29"/>
      <c r="MR484" s="29"/>
      <c r="MS484" s="29"/>
      <c r="MT484" s="29"/>
      <c r="MU484" s="29"/>
      <c r="MV484" s="29" t="s">
        <v>8011</v>
      </c>
      <c r="MW484" s="29"/>
      <c r="MX484" s="29"/>
    </row>
    <row r="485" spans="1:362" hidden="1" x14ac:dyDescent="0.25">
      <c r="A485" s="27" t="s">
        <v>4090</v>
      </c>
      <c r="B485" s="30" t="s">
        <v>2796</v>
      </c>
      <c r="C485" s="26" t="s">
        <v>8142</v>
      </c>
      <c r="D485" s="26" t="s">
        <v>406</v>
      </c>
      <c r="E485" s="26"/>
      <c r="F485" s="26"/>
      <c r="G485" s="31"/>
      <c r="H485" s="28" t="s">
        <v>2795</v>
      </c>
      <c r="I485" s="28"/>
      <c r="J485" s="29" t="s">
        <v>1679</v>
      </c>
      <c r="K485" s="29"/>
      <c r="L485" s="40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 t="s">
        <v>523</v>
      </c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  <c r="DL485" s="41"/>
      <c r="DM485" s="41"/>
      <c r="DN485" s="41"/>
      <c r="DO485" s="41"/>
      <c r="DP485" s="41"/>
      <c r="DQ485" s="41"/>
      <c r="DR485" s="41"/>
      <c r="DS485" s="41"/>
      <c r="DT485" s="41"/>
      <c r="DU485" s="41"/>
      <c r="DV485" s="41"/>
      <c r="DW485" s="41"/>
      <c r="DX485" s="41"/>
      <c r="DY485" s="41"/>
      <c r="DZ485" s="41"/>
      <c r="EA485" s="41"/>
      <c r="EB485" s="41"/>
      <c r="EC485" s="41"/>
      <c r="ED485" s="41"/>
      <c r="EE485" s="41"/>
      <c r="EF485" s="41"/>
      <c r="EG485" s="41"/>
      <c r="EH485" s="41"/>
      <c r="EI485" s="41"/>
      <c r="EJ485" s="41"/>
      <c r="EK485" s="41"/>
      <c r="EL485" s="41"/>
      <c r="EM485" s="41"/>
      <c r="EN485" s="41"/>
      <c r="EO485" s="41"/>
      <c r="EP485" s="41"/>
      <c r="EQ485" s="41"/>
      <c r="ER485" s="41"/>
      <c r="ES485" s="41"/>
      <c r="ET485" s="41"/>
      <c r="EU485" s="41"/>
      <c r="EV485" s="41"/>
      <c r="EW485" s="41"/>
      <c r="EX485" s="41"/>
      <c r="EY485" s="42"/>
      <c r="EZ485" s="43"/>
      <c r="FA485" s="43"/>
      <c r="FB485" s="43"/>
      <c r="FC485" s="43"/>
      <c r="FD485" s="43"/>
      <c r="FE485" s="43"/>
      <c r="FF485" s="43"/>
      <c r="FG485" s="43"/>
      <c r="FH485" s="43"/>
      <c r="FI485" s="43"/>
      <c r="FJ485" s="43"/>
      <c r="FK485" s="43"/>
      <c r="FL485" s="43"/>
      <c r="FM485" s="43"/>
      <c r="FN485" s="43"/>
      <c r="FO485" s="43"/>
      <c r="FP485" s="43"/>
      <c r="FQ485" s="43"/>
      <c r="FR485" s="43"/>
      <c r="FS485" s="43"/>
      <c r="FT485" s="43"/>
      <c r="FU485" s="43"/>
      <c r="FV485" s="43"/>
      <c r="FW485" s="43"/>
      <c r="FX485" s="43"/>
      <c r="FY485" s="43"/>
      <c r="FZ485" s="43"/>
      <c r="GA485" s="43"/>
      <c r="GB485" s="43"/>
      <c r="GC485" s="43"/>
      <c r="GD485" s="43"/>
      <c r="GE485" s="43"/>
      <c r="GF485" s="43"/>
      <c r="GG485" s="43"/>
      <c r="GH485" s="43"/>
      <c r="GI485" s="43"/>
      <c r="GJ485" s="43"/>
      <c r="GK485" s="43"/>
      <c r="GL485" s="43"/>
      <c r="GM485" s="43"/>
      <c r="GN485" s="43"/>
      <c r="GO485" s="43"/>
      <c r="GP485" s="43"/>
      <c r="GQ485" s="43"/>
      <c r="GR485" s="43"/>
      <c r="GS485" s="43"/>
      <c r="GT485" s="43"/>
      <c r="GU485" s="43"/>
      <c r="GV485" s="43"/>
      <c r="GW485" s="43"/>
      <c r="GX485" s="43"/>
      <c r="GY485" s="43"/>
      <c r="GZ485" s="43"/>
      <c r="HA485" s="43"/>
      <c r="HB485" s="43"/>
      <c r="HC485" s="43"/>
      <c r="HD485" s="43"/>
      <c r="HE485" s="43"/>
      <c r="HF485" s="43"/>
      <c r="HG485" s="43"/>
      <c r="HH485" s="43"/>
      <c r="HI485" s="43"/>
      <c r="HJ485" s="43"/>
      <c r="HK485" s="43"/>
      <c r="HL485" s="43"/>
      <c r="HM485" s="43"/>
      <c r="HN485" s="43"/>
      <c r="HO485" s="43"/>
      <c r="HP485" s="43"/>
      <c r="HQ485" s="43"/>
      <c r="HR485" s="43"/>
      <c r="HS485" s="43"/>
      <c r="HT485" s="43"/>
      <c r="HU485" s="43"/>
      <c r="HV485" s="43"/>
      <c r="HW485" s="43"/>
      <c r="HX485" s="43"/>
      <c r="HY485" s="43"/>
      <c r="HZ485" s="43"/>
      <c r="IA485" s="43"/>
      <c r="IB485" s="43"/>
      <c r="IC485" s="43"/>
      <c r="ID485" s="43"/>
      <c r="IE485" s="43"/>
      <c r="IF485" s="43"/>
      <c r="IG485" s="43"/>
      <c r="IH485" s="43"/>
      <c r="II485" s="43"/>
      <c r="IJ485" s="43"/>
      <c r="IK485" s="43"/>
      <c r="IL485" s="43"/>
      <c r="IM485" s="43"/>
      <c r="IN485" s="43"/>
      <c r="IO485" s="43"/>
      <c r="IP485" s="43"/>
      <c r="IQ485" s="43"/>
      <c r="IR485" s="43"/>
      <c r="IS485" s="43"/>
      <c r="IT485" s="43"/>
      <c r="IU485" s="43"/>
      <c r="IV485" s="43"/>
      <c r="IW485" s="43"/>
      <c r="IX485" s="43"/>
      <c r="IY485" s="43"/>
      <c r="IZ485" s="43"/>
      <c r="JA485" s="43"/>
      <c r="JB485" s="43"/>
      <c r="JC485" s="43"/>
      <c r="JD485" s="43"/>
      <c r="JE485" s="43"/>
      <c r="JF485" s="43"/>
      <c r="JG485" s="43"/>
      <c r="JH485" s="43"/>
      <c r="JI485" s="43"/>
      <c r="JJ485" s="43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29"/>
      <c r="LD485" s="29"/>
      <c r="LE485" s="29"/>
      <c r="LF485" s="29"/>
      <c r="LG485" s="29"/>
      <c r="LH485" s="29"/>
      <c r="LI485" s="29"/>
      <c r="LJ485" s="29"/>
      <c r="LK485" s="29"/>
      <c r="LL485" s="29"/>
      <c r="LM485" s="29"/>
      <c r="LN485" s="29"/>
      <c r="LO485" s="29"/>
      <c r="LP485" s="29"/>
      <c r="LQ485" s="29"/>
      <c r="LR485" s="29" t="s">
        <v>8011</v>
      </c>
      <c r="LS485" s="29"/>
      <c r="LT485" s="29"/>
      <c r="LU485" s="29"/>
      <c r="LV485" s="29"/>
      <c r="LW485" s="29"/>
      <c r="LX485" s="29"/>
      <c r="LY485" s="29"/>
      <c r="LZ485" s="29"/>
      <c r="MA485" s="29"/>
      <c r="MB485" s="29"/>
      <c r="MC485" s="29"/>
      <c r="MD485" s="29"/>
      <c r="ME485" s="29"/>
      <c r="MF485" s="29"/>
      <c r="MG485" s="29"/>
      <c r="MH485" s="29" t="s">
        <v>8011</v>
      </c>
      <c r="MI485" s="29"/>
      <c r="MJ485" s="29"/>
      <c r="MK485" s="29"/>
      <c r="ML485" s="29"/>
      <c r="MM485" s="29"/>
      <c r="MN485" s="29"/>
      <c r="MO485" s="29"/>
      <c r="MP485" s="29"/>
      <c r="MQ485" s="29"/>
      <c r="MR485" s="29"/>
      <c r="MS485" s="29"/>
      <c r="MT485" s="29"/>
      <c r="MU485" s="29"/>
      <c r="MV485" s="29"/>
      <c r="MW485" s="29"/>
      <c r="MX485" s="29"/>
    </row>
    <row r="486" spans="1:362" ht="30" hidden="1" x14ac:dyDescent="0.25">
      <c r="A486" s="27" t="s">
        <v>4236</v>
      </c>
      <c r="B486" s="30" t="s">
        <v>2763</v>
      </c>
      <c r="C486" s="26" t="s">
        <v>8689</v>
      </c>
      <c r="D486" s="26"/>
      <c r="E486" s="26"/>
      <c r="F486" s="26" t="s">
        <v>511</v>
      </c>
      <c r="G486" s="31"/>
      <c r="H486" s="28" t="s">
        <v>2762</v>
      </c>
      <c r="I486" s="28"/>
      <c r="J486" s="29" t="s">
        <v>1679</v>
      </c>
      <c r="K486" s="29"/>
      <c r="L486" s="40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  <c r="DL486" s="41"/>
      <c r="DM486" s="41"/>
      <c r="DN486" s="41"/>
      <c r="DO486" s="41"/>
      <c r="DP486" s="41"/>
      <c r="DQ486" s="41"/>
      <c r="DR486" s="41"/>
      <c r="DS486" s="41"/>
      <c r="DT486" s="41"/>
      <c r="DU486" s="41"/>
      <c r="DV486" s="41"/>
      <c r="DW486" s="41"/>
      <c r="DX486" s="41"/>
      <c r="DY486" s="41"/>
      <c r="DZ486" s="41"/>
      <c r="EA486" s="41"/>
      <c r="EB486" s="41"/>
      <c r="EC486" s="41"/>
      <c r="ED486" s="41"/>
      <c r="EE486" s="41"/>
      <c r="EF486" s="41"/>
      <c r="EG486" s="41"/>
      <c r="EH486" s="41"/>
      <c r="EI486" s="41"/>
      <c r="EJ486" s="41"/>
      <c r="EK486" s="41"/>
      <c r="EL486" s="41"/>
      <c r="EM486" s="41"/>
      <c r="EN486" s="41"/>
      <c r="EO486" s="41"/>
      <c r="EP486" s="41"/>
      <c r="EQ486" s="41"/>
      <c r="ER486" s="41"/>
      <c r="ES486" s="41"/>
      <c r="ET486" s="41"/>
      <c r="EU486" s="41"/>
      <c r="EV486" s="41"/>
      <c r="EW486" s="41"/>
      <c r="EX486" s="41"/>
      <c r="EY486" s="42"/>
      <c r="EZ486" s="43"/>
      <c r="FA486" s="43"/>
      <c r="FB486" s="43"/>
      <c r="FC486" s="43"/>
      <c r="FD486" s="43"/>
      <c r="FE486" s="43"/>
      <c r="FF486" s="43"/>
      <c r="FG486" s="43"/>
      <c r="FH486" s="43"/>
      <c r="FI486" s="43"/>
      <c r="FJ486" s="43"/>
      <c r="FK486" s="43"/>
      <c r="FL486" s="43"/>
      <c r="FM486" s="43"/>
      <c r="FN486" s="43"/>
      <c r="FO486" s="43"/>
      <c r="FP486" s="43"/>
      <c r="FQ486" s="43"/>
      <c r="FR486" s="43"/>
      <c r="FS486" s="43"/>
      <c r="FT486" s="43"/>
      <c r="FU486" s="43"/>
      <c r="FV486" s="43"/>
      <c r="FW486" s="43"/>
      <c r="FX486" s="43"/>
      <c r="FY486" s="43"/>
      <c r="FZ486" s="43"/>
      <c r="GA486" s="43"/>
      <c r="GB486" s="43"/>
      <c r="GC486" s="43"/>
      <c r="GD486" s="43"/>
      <c r="GE486" s="43"/>
      <c r="GF486" s="43"/>
      <c r="GG486" s="43"/>
      <c r="GH486" s="43"/>
      <c r="GI486" s="43"/>
      <c r="GJ486" s="43"/>
      <c r="GK486" s="43"/>
      <c r="GL486" s="43"/>
      <c r="GM486" s="43"/>
      <c r="GN486" s="43"/>
      <c r="GO486" s="43"/>
      <c r="GP486" s="43"/>
      <c r="GQ486" s="43"/>
      <c r="GR486" s="43"/>
      <c r="GS486" s="43"/>
      <c r="GT486" s="43"/>
      <c r="GU486" s="43"/>
      <c r="GV486" s="43"/>
      <c r="GW486" s="43"/>
      <c r="GX486" s="43"/>
      <c r="GY486" s="43"/>
      <c r="GZ486" s="43"/>
      <c r="HA486" s="43"/>
      <c r="HB486" s="43"/>
      <c r="HC486" s="43"/>
      <c r="HD486" s="43"/>
      <c r="HE486" s="43"/>
      <c r="HF486" s="43"/>
      <c r="HG486" s="43"/>
      <c r="HH486" s="43"/>
      <c r="HI486" s="43"/>
      <c r="HJ486" s="43"/>
      <c r="HK486" s="43"/>
      <c r="HL486" s="43"/>
      <c r="HM486" s="43"/>
      <c r="HN486" s="43"/>
      <c r="HO486" s="43"/>
      <c r="HP486" s="43"/>
      <c r="HQ486" s="43"/>
      <c r="HR486" s="43"/>
      <c r="HS486" s="43"/>
      <c r="HT486" s="43"/>
      <c r="HU486" s="43"/>
      <c r="HV486" s="43"/>
      <c r="HW486" s="43"/>
      <c r="HX486" s="43"/>
      <c r="HY486" s="43"/>
      <c r="HZ486" s="43"/>
      <c r="IA486" s="43"/>
      <c r="IB486" s="43"/>
      <c r="IC486" s="43"/>
      <c r="ID486" s="43"/>
      <c r="IE486" s="43"/>
      <c r="IF486" s="43"/>
      <c r="IG486" s="43"/>
      <c r="IH486" s="43"/>
      <c r="II486" s="43"/>
      <c r="IJ486" s="43"/>
      <c r="IK486" s="43"/>
      <c r="IL486" s="43"/>
      <c r="IM486" s="43"/>
      <c r="IN486" s="43"/>
      <c r="IO486" s="43"/>
      <c r="IP486" s="43"/>
      <c r="IQ486" s="43"/>
      <c r="IR486" s="43"/>
      <c r="IS486" s="43"/>
      <c r="IT486" s="43"/>
      <c r="IU486" s="43"/>
      <c r="IV486" s="43"/>
      <c r="IW486" s="43"/>
      <c r="IX486" s="43"/>
      <c r="IY486" s="43"/>
      <c r="IZ486" s="43"/>
      <c r="JA486" s="43"/>
      <c r="JB486" s="43"/>
      <c r="JC486" s="43"/>
      <c r="JD486" s="43"/>
      <c r="JE486" s="43"/>
      <c r="JF486" s="43"/>
      <c r="JG486" s="43"/>
      <c r="JH486" s="43"/>
      <c r="JI486" s="43"/>
      <c r="JJ486" s="43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 t="s">
        <v>8011</v>
      </c>
      <c r="LS486" s="29"/>
      <c r="LT486" s="29"/>
      <c r="LU486" s="29"/>
      <c r="LV486" s="29"/>
      <c r="LW486" s="29" t="s">
        <v>8011</v>
      </c>
      <c r="LX486" s="29"/>
      <c r="LY486" s="29"/>
      <c r="LZ486" s="29"/>
      <c r="MA486" s="29"/>
      <c r="MB486" s="29" t="s">
        <v>8011</v>
      </c>
      <c r="MC486" s="29"/>
      <c r="MD486" s="29"/>
      <c r="ME486" s="29"/>
      <c r="MF486" s="29"/>
      <c r="MG486" s="29" t="s">
        <v>8011</v>
      </c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</row>
    <row r="487" spans="1:362" ht="30" hidden="1" x14ac:dyDescent="0.25">
      <c r="A487" s="27" t="s">
        <v>4237</v>
      </c>
      <c r="B487" s="30" t="s">
        <v>3127</v>
      </c>
      <c r="C487" s="26" t="s">
        <v>8690</v>
      </c>
      <c r="D487" s="26"/>
      <c r="E487" s="26"/>
      <c r="F487" s="26" t="s">
        <v>511</v>
      </c>
      <c r="G487" s="31"/>
      <c r="H487" s="28" t="s">
        <v>3126</v>
      </c>
      <c r="I487" s="28"/>
      <c r="J487" s="29" t="s">
        <v>1679</v>
      </c>
      <c r="K487" s="29"/>
      <c r="L487" s="40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1"/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  <c r="DL487" s="41"/>
      <c r="DM487" s="41"/>
      <c r="DN487" s="41"/>
      <c r="DO487" s="41"/>
      <c r="DP487" s="41"/>
      <c r="DQ487" s="41"/>
      <c r="DR487" s="41"/>
      <c r="DS487" s="41"/>
      <c r="DT487" s="41"/>
      <c r="DU487" s="41"/>
      <c r="DV487" s="41"/>
      <c r="DW487" s="41"/>
      <c r="DX487" s="41"/>
      <c r="DY487" s="41"/>
      <c r="DZ487" s="41"/>
      <c r="EA487" s="41"/>
      <c r="EB487" s="41"/>
      <c r="EC487" s="41"/>
      <c r="ED487" s="41"/>
      <c r="EE487" s="41"/>
      <c r="EF487" s="41"/>
      <c r="EG487" s="41"/>
      <c r="EH487" s="41"/>
      <c r="EI487" s="41"/>
      <c r="EJ487" s="41"/>
      <c r="EK487" s="41"/>
      <c r="EL487" s="41"/>
      <c r="EM487" s="41"/>
      <c r="EN487" s="41"/>
      <c r="EO487" s="41"/>
      <c r="EP487" s="41"/>
      <c r="EQ487" s="41"/>
      <c r="ER487" s="41"/>
      <c r="ES487" s="41"/>
      <c r="ET487" s="41"/>
      <c r="EU487" s="41"/>
      <c r="EV487" s="41"/>
      <c r="EW487" s="41"/>
      <c r="EX487" s="41"/>
      <c r="EY487" s="42"/>
      <c r="EZ487" s="43"/>
      <c r="FA487" s="43"/>
      <c r="FB487" s="43"/>
      <c r="FC487" s="43"/>
      <c r="FD487" s="43"/>
      <c r="FE487" s="43"/>
      <c r="FF487" s="43"/>
      <c r="FG487" s="43"/>
      <c r="FH487" s="43"/>
      <c r="FI487" s="43"/>
      <c r="FJ487" s="43"/>
      <c r="FK487" s="43"/>
      <c r="FL487" s="43"/>
      <c r="FM487" s="43"/>
      <c r="FN487" s="43"/>
      <c r="FO487" s="43"/>
      <c r="FP487" s="43"/>
      <c r="FQ487" s="43"/>
      <c r="FR487" s="43"/>
      <c r="FS487" s="43"/>
      <c r="FT487" s="43"/>
      <c r="FU487" s="43"/>
      <c r="FV487" s="43"/>
      <c r="FW487" s="43"/>
      <c r="FX487" s="43"/>
      <c r="FY487" s="43"/>
      <c r="FZ487" s="43"/>
      <c r="GA487" s="43"/>
      <c r="GB487" s="43"/>
      <c r="GC487" s="43"/>
      <c r="GD487" s="43"/>
      <c r="GE487" s="43"/>
      <c r="GF487" s="43"/>
      <c r="GG487" s="43"/>
      <c r="GH487" s="43"/>
      <c r="GI487" s="43"/>
      <c r="GJ487" s="43"/>
      <c r="GK487" s="43"/>
      <c r="GL487" s="43"/>
      <c r="GM487" s="43"/>
      <c r="GN487" s="43"/>
      <c r="GO487" s="43"/>
      <c r="GP487" s="43"/>
      <c r="GQ487" s="43"/>
      <c r="GR487" s="43"/>
      <c r="GS487" s="43"/>
      <c r="GT487" s="43"/>
      <c r="GU487" s="43"/>
      <c r="GV487" s="43"/>
      <c r="GW487" s="43"/>
      <c r="GX487" s="43"/>
      <c r="GY487" s="43"/>
      <c r="GZ487" s="43"/>
      <c r="HA487" s="43"/>
      <c r="HB487" s="43"/>
      <c r="HC487" s="43"/>
      <c r="HD487" s="43"/>
      <c r="HE487" s="43"/>
      <c r="HF487" s="43"/>
      <c r="HG487" s="43"/>
      <c r="HH487" s="43"/>
      <c r="HI487" s="43"/>
      <c r="HJ487" s="43"/>
      <c r="HK487" s="43"/>
      <c r="HL487" s="43"/>
      <c r="HM487" s="43"/>
      <c r="HN487" s="43"/>
      <c r="HO487" s="43"/>
      <c r="HP487" s="43"/>
      <c r="HQ487" s="43"/>
      <c r="HR487" s="43"/>
      <c r="HS487" s="43"/>
      <c r="HT487" s="43"/>
      <c r="HU487" s="43"/>
      <c r="HV487" s="43"/>
      <c r="HW487" s="43"/>
      <c r="HX487" s="43"/>
      <c r="HY487" s="43"/>
      <c r="HZ487" s="43"/>
      <c r="IA487" s="43"/>
      <c r="IB487" s="43"/>
      <c r="IC487" s="43"/>
      <c r="ID487" s="43"/>
      <c r="IE487" s="43"/>
      <c r="IF487" s="43"/>
      <c r="IG487" s="43"/>
      <c r="IH487" s="43"/>
      <c r="II487" s="43"/>
      <c r="IJ487" s="43"/>
      <c r="IK487" s="43"/>
      <c r="IL487" s="43"/>
      <c r="IM487" s="43"/>
      <c r="IN487" s="43"/>
      <c r="IO487" s="43"/>
      <c r="IP487" s="43"/>
      <c r="IQ487" s="43"/>
      <c r="IR487" s="43"/>
      <c r="IS487" s="43"/>
      <c r="IT487" s="43"/>
      <c r="IU487" s="43"/>
      <c r="IV487" s="43"/>
      <c r="IW487" s="43"/>
      <c r="IX487" s="43"/>
      <c r="IY487" s="43"/>
      <c r="IZ487" s="43"/>
      <c r="JA487" s="43"/>
      <c r="JB487" s="43"/>
      <c r="JC487" s="43"/>
      <c r="JD487" s="43"/>
      <c r="JE487" s="43"/>
      <c r="JF487" s="43"/>
      <c r="JG487" s="43"/>
      <c r="JH487" s="43"/>
      <c r="JI487" s="43"/>
      <c r="JJ487" s="43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29"/>
      <c r="LD487" s="29"/>
      <c r="LE487" s="29"/>
      <c r="LF487" s="29"/>
      <c r="LG487" s="29"/>
      <c r="LH487" s="29"/>
      <c r="LI487" s="29"/>
      <c r="LJ487" s="29"/>
      <c r="LK487" s="29"/>
      <c r="LL487" s="29"/>
      <c r="LM487" s="29"/>
      <c r="LN487" s="29"/>
      <c r="LO487" s="29"/>
      <c r="LP487" s="29"/>
      <c r="LQ487" s="29"/>
      <c r="LR487" s="29"/>
      <c r="LS487" s="29"/>
      <c r="LT487" s="29"/>
      <c r="LU487" s="29"/>
      <c r="LV487" s="29"/>
      <c r="LW487" s="29"/>
      <c r="LX487" s="29"/>
      <c r="LY487" s="29"/>
      <c r="LZ487" s="29"/>
      <c r="MA487" s="29"/>
      <c r="MB487" s="29" t="s">
        <v>8011</v>
      </c>
      <c r="MC487" s="29"/>
      <c r="MD487" s="29"/>
      <c r="ME487" s="29"/>
      <c r="MF487" s="29"/>
      <c r="MG487" s="29"/>
      <c r="MH487" s="29"/>
      <c r="MI487" s="29"/>
      <c r="MJ487" s="29"/>
      <c r="MK487" s="29"/>
      <c r="ML487" s="29"/>
      <c r="MM487" s="29"/>
      <c r="MN487" s="29"/>
      <c r="MO487" s="29"/>
      <c r="MP487" s="29"/>
      <c r="MQ487" s="29"/>
      <c r="MR487" s="29"/>
      <c r="MS487" s="29"/>
      <c r="MT487" s="29"/>
      <c r="MU487" s="29"/>
      <c r="MV487" s="29"/>
      <c r="MW487" s="29"/>
      <c r="MX487" s="29"/>
    </row>
    <row r="488" spans="1:362" hidden="1" x14ac:dyDescent="0.25">
      <c r="A488" s="27" t="s">
        <v>4238</v>
      </c>
      <c r="B488" s="30" t="s">
        <v>3140</v>
      </c>
      <c r="C488" s="26" t="s">
        <v>8635</v>
      </c>
      <c r="D488" s="26"/>
      <c r="E488" s="26"/>
      <c r="F488" s="26"/>
      <c r="G488" s="31"/>
      <c r="H488" s="28" t="s">
        <v>3139</v>
      </c>
      <c r="I488" s="28"/>
      <c r="J488" s="29" t="s">
        <v>1679</v>
      </c>
      <c r="K488" s="29"/>
      <c r="L488" s="40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  <c r="DL488" s="41"/>
      <c r="DM488" s="41"/>
      <c r="DN488" s="41"/>
      <c r="DO488" s="41"/>
      <c r="DP488" s="41"/>
      <c r="DQ488" s="41"/>
      <c r="DR488" s="41"/>
      <c r="DS488" s="41"/>
      <c r="DT488" s="41"/>
      <c r="DU488" s="41"/>
      <c r="DV488" s="41"/>
      <c r="DW488" s="41"/>
      <c r="DX488" s="41"/>
      <c r="DY488" s="41"/>
      <c r="DZ488" s="41"/>
      <c r="EA488" s="41"/>
      <c r="EB488" s="41"/>
      <c r="EC488" s="41"/>
      <c r="ED488" s="41"/>
      <c r="EE488" s="41"/>
      <c r="EF488" s="41"/>
      <c r="EG488" s="41"/>
      <c r="EH488" s="41"/>
      <c r="EI488" s="41"/>
      <c r="EJ488" s="41"/>
      <c r="EK488" s="41"/>
      <c r="EL488" s="41"/>
      <c r="EM488" s="41"/>
      <c r="EN488" s="41"/>
      <c r="EO488" s="41"/>
      <c r="EP488" s="41"/>
      <c r="EQ488" s="41"/>
      <c r="ER488" s="41"/>
      <c r="ES488" s="41"/>
      <c r="ET488" s="41"/>
      <c r="EU488" s="41"/>
      <c r="EV488" s="41"/>
      <c r="EW488" s="41"/>
      <c r="EX488" s="41"/>
      <c r="EY488" s="42"/>
      <c r="EZ488" s="43"/>
      <c r="FA488" s="43"/>
      <c r="FB488" s="43"/>
      <c r="FC488" s="43"/>
      <c r="FD488" s="43"/>
      <c r="FE488" s="43"/>
      <c r="FF488" s="43"/>
      <c r="FG488" s="43"/>
      <c r="FH488" s="43"/>
      <c r="FI488" s="43"/>
      <c r="FJ488" s="43"/>
      <c r="FK488" s="43"/>
      <c r="FL488" s="43"/>
      <c r="FM488" s="43"/>
      <c r="FN488" s="43"/>
      <c r="FO488" s="43"/>
      <c r="FP488" s="43"/>
      <c r="FQ488" s="43"/>
      <c r="FR488" s="43"/>
      <c r="FS488" s="43"/>
      <c r="FT488" s="43"/>
      <c r="FU488" s="43"/>
      <c r="FV488" s="43"/>
      <c r="FW488" s="43"/>
      <c r="FX488" s="43"/>
      <c r="FY488" s="43"/>
      <c r="FZ488" s="43"/>
      <c r="GA488" s="43"/>
      <c r="GB488" s="43"/>
      <c r="GC488" s="43"/>
      <c r="GD488" s="43"/>
      <c r="GE488" s="43"/>
      <c r="GF488" s="43"/>
      <c r="GG488" s="43"/>
      <c r="GH488" s="43"/>
      <c r="GI488" s="43"/>
      <c r="GJ488" s="43"/>
      <c r="GK488" s="43"/>
      <c r="GL488" s="43"/>
      <c r="GM488" s="43"/>
      <c r="GN488" s="43"/>
      <c r="GO488" s="43"/>
      <c r="GP488" s="43"/>
      <c r="GQ488" s="43"/>
      <c r="GR488" s="43"/>
      <c r="GS488" s="43"/>
      <c r="GT488" s="43"/>
      <c r="GU488" s="43"/>
      <c r="GV488" s="43"/>
      <c r="GW488" s="43"/>
      <c r="GX488" s="43"/>
      <c r="GY488" s="43"/>
      <c r="GZ488" s="43"/>
      <c r="HA488" s="43"/>
      <c r="HB488" s="43"/>
      <c r="HC488" s="43"/>
      <c r="HD488" s="43"/>
      <c r="HE488" s="43"/>
      <c r="HF488" s="43"/>
      <c r="HG488" s="43"/>
      <c r="HH488" s="43"/>
      <c r="HI488" s="43"/>
      <c r="HJ488" s="43"/>
      <c r="HK488" s="43"/>
      <c r="HL488" s="43"/>
      <c r="HM488" s="43"/>
      <c r="HN488" s="43"/>
      <c r="HO488" s="43"/>
      <c r="HP488" s="43"/>
      <c r="HQ488" s="43"/>
      <c r="HR488" s="43"/>
      <c r="HS488" s="43"/>
      <c r="HT488" s="43"/>
      <c r="HU488" s="43"/>
      <c r="HV488" s="43"/>
      <c r="HW488" s="43"/>
      <c r="HX488" s="43"/>
      <c r="HY488" s="43"/>
      <c r="HZ488" s="43"/>
      <c r="IA488" s="43"/>
      <c r="IB488" s="43"/>
      <c r="IC488" s="43"/>
      <c r="ID488" s="43"/>
      <c r="IE488" s="43"/>
      <c r="IF488" s="43"/>
      <c r="IG488" s="43"/>
      <c r="IH488" s="43"/>
      <c r="II488" s="43"/>
      <c r="IJ488" s="43"/>
      <c r="IK488" s="43"/>
      <c r="IL488" s="43"/>
      <c r="IM488" s="43"/>
      <c r="IN488" s="43"/>
      <c r="IO488" s="43"/>
      <c r="IP488" s="43"/>
      <c r="IQ488" s="43"/>
      <c r="IR488" s="43"/>
      <c r="IS488" s="43"/>
      <c r="IT488" s="43"/>
      <c r="IU488" s="43"/>
      <c r="IV488" s="43"/>
      <c r="IW488" s="43"/>
      <c r="IX488" s="43"/>
      <c r="IY488" s="43"/>
      <c r="IZ488" s="43"/>
      <c r="JA488" s="43"/>
      <c r="JB488" s="43"/>
      <c r="JC488" s="43"/>
      <c r="JD488" s="43"/>
      <c r="JE488" s="43"/>
      <c r="JF488" s="43"/>
      <c r="JG488" s="43"/>
      <c r="JH488" s="43"/>
      <c r="JI488" s="43"/>
      <c r="JJ488" s="43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</row>
    <row r="489" spans="1:362" ht="30" hidden="1" x14ac:dyDescent="0.25">
      <c r="A489" s="27" t="s">
        <v>4414</v>
      </c>
      <c r="B489" s="30" t="s">
        <v>2792</v>
      </c>
      <c r="C489" s="26" t="s">
        <v>8750</v>
      </c>
      <c r="D489" s="26"/>
      <c r="E489" s="26"/>
      <c r="F489" s="26"/>
      <c r="G489" s="31"/>
      <c r="H489" s="28" t="s">
        <v>2791</v>
      </c>
      <c r="I489" s="28"/>
      <c r="J489" s="29" t="s">
        <v>1679</v>
      </c>
      <c r="K489" s="29"/>
      <c r="L489" s="40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  <c r="DL489" s="41"/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1"/>
      <c r="DZ489" s="41"/>
      <c r="EA489" s="41"/>
      <c r="EB489" s="41"/>
      <c r="EC489" s="41"/>
      <c r="ED489" s="41"/>
      <c r="EE489" s="41"/>
      <c r="EF489" s="41"/>
      <c r="EG489" s="41"/>
      <c r="EH489" s="41"/>
      <c r="EI489" s="41"/>
      <c r="EJ489" s="41"/>
      <c r="EK489" s="41"/>
      <c r="EL489" s="41"/>
      <c r="EM489" s="41"/>
      <c r="EN489" s="41"/>
      <c r="EO489" s="41"/>
      <c r="EP489" s="41"/>
      <c r="EQ489" s="41"/>
      <c r="ER489" s="41"/>
      <c r="ES489" s="41"/>
      <c r="ET489" s="41"/>
      <c r="EU489" s="41"/>
      <c r="EV489" s="41"/>
      <c r="EW489" s="41"/>
      <c r="EX489" s="41"/>
      <c r="EY489" s="42"/>
      <c r="EZ489" s="43"/>
      <c r="FA489" s="43"/>
      <c r="FB489" s="43"/>
      <c r="FC489" s="43"/>
      <c r="FD489" s="43"/>
      <c r="FE489" s="43"/>
      <c r="FF489" s="43"/>
      <c r="FG489" s="43"/>
      <c r="FH489" s="43"/>
      <c r="FI489" s="43"/>
      <c r="FJ489" s="43"/>
      <c r="FK489" s="43"/>
      <c r="FL489" s="43"/>
      <c r="FM489" s="43"/>
      <c r="FN489" s="43"/>
      <c r="FO489" s="43"/>
      <c r="FP489" s="43"/>
      <c r="FQ489" s="43"/>
      <c r="FR489" s="43"/>
      <c r="FS489" s="43"/>
      <c r="FT489" s="43"/>
      <c r="FU489" s="43"/>
      <c r="FV489" s="43"/>
      <c r="FW489" s="43"/>
      <c r="FX489" s="43"/>
      <c r="FY489" s="43"/>
      <c r="FZ489" s="43"/>
      <c r="GA489" s="43"/>
      <c r="GB489" s="43"/>
      <c r="GC489" s="43"/>
      <c r="GD489" s="43"/>
      <c r="GE489" s="43"/>
      <c r="GF489" s="43"/>
      <c r="GG489" s="43"/>
      <c r="GH489" s="43"/>
      <c r="GI489" s="43"/>
      <c r="GJ489" s="43"/>
      <c r="GK489" s="43"/>
      <c r="GL489" s="43"/>
      <c r="GM489" s="43"/>
      <c r="GN489" s="43"/>
      <c r="GO489" s="43"/>
      <c r="GP489" s="43"/>
      <c r="GQ489" s="43"/>
      <c r="GR489" s="43"/>
      <c r="GS489" s="43"/>
      <c r="GT489" s="43"/>
      <c r="GU489" s="43"/>
      <c r="GV489" s="43"/>
      <c r="GW489" s="43"/>
      <c r="GX489" s="43"/>
      <c r="GY489" s="43"/>
      <c r="GZ489" s="43"/>
      <c r="HA489" s="43"/>
      <c r="HB489" s="43"/>
      <c r="HC489" s="43"/>
      <c r="HD489" s="43"/>
      <c r="HE489" s="43"/>
      <c r="HF489" s="43"/>
      <c r="HG489" s="43"/>
      <c r="HH489" s="43"/>
      <c r="HI489" s="43"/>
      <c r="HJ489" s="43"/>
      <c r="HK489" s="43"/>
      <c r="HL489" s="43"/>
      <c r="HM489" s="43"/>
      <c r="HN489" s="43"/>
      <c r="HO489" s="43"/>
      <c r="HP489" s="43"/>
      <c r="HQ489" s="43"/>
      <c r="HR489" s="43"/>
      <c r="HS489" s="43"/>
      <c r="HT489" s="43"/>
      <c r="HU489" s="43"/>
      <c r="HV489" s="43"/>
      <c r="HW489" s="43"/>
      <c r="HX489" s="43"/>
      <c r="HY489" s="43"/>
      <c r="HZ489" s="43"/>
      <c r="IA489" s="43"/>
      <c r="IB489" s="43"/>
      <c r="IC489" s="43"/>
      <c r="ID489" s="43"/>
      <c r="IE489" s="43"/>
      <c r="IF489" s="43"/>
      <c r="IG489" s="43"/>
      <c r="IH489" s="43"/>
      <c r="II489" s="43"/>
      <c r="IJ489" s="43"/>
      <c r="IK489" s="43"/>
      <c r="IL489" s="43"/>
      <c r="IM489" s="43"/>
      <c r="IN489" s="43"/>
      <c r="IO489" s="43"/>
      <c r="IP489" s="43"/>
      <c r="IQ489" s="43"/>
      <c r="IR489" s="43"/>
      <c r="IS489" s="43"/>
      <c r="IT489" s="43"/>
      <c r="IU489" s="43"/>
      <c r="IV489" s="43"/>
      <c r="IW489" s="43"/>
      <c r="IX489" s="43"/>
      <c r="IY489" s="43"/>
      <c r="IZ489" s="43"/>
      <c r="JA489" s="43"/>
      <c r="JB489" s="43"/>
      <c r="JC489" s="43"/>
      <c r="JD489" s="43"/>
      <c r="JE489" s="43"/>
      <c r="JF489" s="43"/>
      <c r="JG489" s="43"/>
      <c r="JH489" s="43"/>
      <c r="JI489" s="43"/>
      <c r="JJ489" s="43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 t="s">
        <v>8011</v>
      </c>
      <c r="MR489" s="29"/>
      <c r="MS489" s="29"/>
      <c r="MT489" s="29"/>
      <c r="MU489" s="29"/>
      <c r="MV489" s="29"/>
      <c r="MW489" s="29"/>
      <c r="MX489" s="29"/>
    </row>
    <row r="490" spans="1:362" ht="30" hidden="1" x14ac:dyDescent="0.25">
      <c r="A490" s="27" t="s">
        <v>4242</v>
      </c>
      <c r="B490" s="30" t="s">
        <v>1982</v>
      </c>
      <c r="C490" s="26" t="s">
        <v>8696</v>
      </c>
      <c r="D490" s="26" t="s">
        <v>9410</v>
      </c>
      <c r="E490" s="26"/>
      <c r="F490" s="26" t="s">
        <v>8988</v>
      </c>
      <c r="G490" s="31"/>
      <c r="H490" s="28" t="s">
        <v>1981</v>
      </c>
      <c r="I490" s="28"/>
      <c r="J490" s="29" t="s">
        <v>1679</v>
      </c>
      <c r="K490" s="29"/>
      <c r="L490" s="40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  <c r="DL490" s="41"/>
      <c r="DM490" s="41"/>
      <c r="DN490" s="41"/>
      <c r="DO490" s="41"/>
      <c r="DP490" s="41"/>
      <c r="DQ490" s="41"/>
      <c r="DR490" s="41"/>
      <c r="DS490" s="41"/>
      <c r="DT490" s="41"/>
      <c r="DU490" s="41"/>
      <c r="DV490" s="41"/>
      <c r="DW490" s="41"/>
      <c r="DX490" s="41"/>
      <c r="DY490" s="41"/>
      <c r="DZ490" s="41"/>
      <c r="EA490" s="41"/>
      <c r="EB490" s="41"/>
      <c r="EC490" s="41"/>
      <c r="ED490" s="41"/>
      <c r="EE490" s="41"/>
      <c r="EF490" s="41"/>
      <c r="EG490" s="41"/>
      <c r="EH490" s="41"/>
      <c r="EI490" s="41"/>
      <c r="EJ490" s="41"/>
      <c r="EK490" s="41"/>
      <c r="EL490" s="41"/>
      <c r="EM490" s="41"/>
      <c r="EN490" s="41"/>
      <c r="EO490" s="41"/>
      <c r="EP490" s="41"/>
      <c r="EQ490" s="41"/>
      <c r="ER490" s="41"/>
      <c r="ES490" s="41"/>
      <c r="ET490" s="41"/>
      <c r="EU490" s="41"/>
      <c r="EV490" s="41"/>
      <c r="EW490" s="41"/>
      <c r="EX490" s="41"/>
      <c r="EY490" s="42"/>
      <c r="EZ490" s="43"/>
      <c r="FA490" s="43"/>
      <c r="FB490" s="43"/>
      <c r="FC490" s="43"/>
      <c r="FD490" s="43"/>
      <c r="FE490" s="43"/>
      <c r="FF490" s="43"/>
      <c r="FG490" s="43"/>
      <c r="FH490" s="43"/>
      <c r="FI490" s="43"/>
      <c r="FJ490" s="43"/>
      <c r="FK490" s="43"/>
      <c r="FL490" s="43"/>
      <c r="FM490" s="43"/>
      <c r="FN490" s="43"/>
      <c r="FO490" s="43"/>
      <c r="FP490" s="43"/>
      <c r="FQ490" s="43"/>
      <c r="FR490" s="43"/>
      <c r="FS490" s="43"/>
      <c r="FT490" s="43"/>
      <c r="FU490" s="43"/>
      <c r="FV490" s="43"/>
      <c r="FW490" s="43"/>
      <c r="FX490" s="43"/>
      <c r="FY490" s="43"/>
      <c r="FZ490" s="43"/>
      <c r="GA490" s="43"/>
      <c r="GB490" s="43"/>
      <c r="GC490" s="43"/>
      <c r="GD490" s="43"/>
      <c r="GE490" s="43"/>
      <c r="GF490" s="43"/>
      <c r="GG490" s="43"/>
      <c r="GH490" s="43"/>
      <c r="GI490" s="43"/>
      <c r="GJ490" s="43"/>
      <c r="GK490" s="43"/>
      <c r="GL490" s="43"/>
      <c r="GM490" s="43"/>
      <c r="GN490" s="43"/>
      <c r="GO490" s="43"/>
      <c r="GP490" s="43"/>
      <c r="GQ490" s="43"/>
      <c r="GR490" s="43"/>
      <c r="GS490" s="43"/>
      <c r="GT490" s="43"/>
      <c r="GU490" s="43"/>
      <c r="GV490" s="43"/>
      <c r="GW490" s="43"/>
      <c r="GX490" s="43"/>
      <c r="GY490" s="43" t="s">
        <v>8011</v>
      </c>
      <c r="GZ490" s="43"/>
      <c r="HA490" s="43"/>
      <c r="HB490" s="43"/>
      <c r="HC490" s="43"/>
      <c r="HD490" s="43"/>
      <c r="HE490" s="43"/>
      <c r="HF490" s="43"/>
      <c r="HG490" s="43"/>
      <c r="HH490" s="43"/>
      <c r="HI490" s="43"/>
      <c r="HJ490" s="43"/>
      <c r="HK490" s="43"/>
      <c r="HL490" s="43"/>
      <c r="HM490" s="43"/>
      <c r="HN490" s="43"/>
      <c r="HO490" s="43"/>
      <c r="HP490" s="43"/>
      <c r="HQ490" s="43"/>
      <c r="HR490" s="43"/>
      <c r="HS490" s="43"/>
      <c r="HT490" s="43"/>
      <c r="HU490" s="43"/>
      <c r="HV490" s="43"/>
      <c r="HW490" s="43"/>
      <c r="HX490" s="43"/>
      <c r="HY490" s="43"/>
      <c r="HZ490" s="43"/>
      <c r="IA490" s="43"/>
      <c r="IB490" s="43"/>
      <c r="IC490" s="43"/>
      <c r="ID490" s="43"/>
      <c r="IE490" s="43"/>
      <c r="IF490" s="43"/>
      <c r="IG490" s="43"/>
      <c r="IH490" s="43"/>
      <c r="II490" s="43"/>
      <c r="IJ490" s="43"/>
      <c r="IK490" s="43"/>
      <c r="IL490" s="43"/>
      <c r="IM490" s="43"/>
      <c r="IN490" s="43"/>
      <c r="IO490" s="43"/>
      <c r="IP490" s="43"/>
      <c r="IQ490" s="43"/>
      <c r="IR490" s="43"/>
      <c r="IS490" s="43"/>
      <c r="IT490" s="43"/>
      <c r="IU490" s="43"/>
      <c r="IV490" s="43"/>
      <c r="IW490" s="43"/>
      <c r="IX490" s="43"/>
      <c r="IY490" s="43"/>
      <c r="IZ490" s="43"/>
      <c r="JA490" s="43"/>
      <c r="JB490" s="43"/>
      <c r="JC490" s="43"/>
      <c r="JD490" s="43"/>
      <c r="JE490" s="43"/>
      <c r="JF490" s="43"/>
      <c r="JG490" s="43"/>
      <c r="JH490" s="43"/>
      <c r="JI490" s="43"/>
      <c r="JJ490" s="43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 t="s">
        <v>8011</v>
      </c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</row>
    <row r="491" spans="1:362" ht="30" hidden="1" x14ac:dyDescent="0.25">
      <c r="A491" s="27" t="s">
        <v>4244</v>
      </c>
      <c r="B491" s="30" t="s">
        <v>3251</v>
      </c>
      <c r="C491" s="26" t="s">
        <v>8691</v>
      </c>
      <c r="D491" s="26"/>
      <c r="E491" s="26"/>
      <c r="F491" s="26" t="s">
        <v>511</v>
      </c>
      <c r="G491" s="31"/>
      <c r="H491" s="28" t="s">
        <v>3250</v>
      </c>
      <c r="I491" s="28"/>
      <c r="J491" s="29" t="s">
        <v>1679</v>
      </c>
      <c r="K491" s="29"/>
      <c r="L491" s="40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  <c r="DL491" s="41"/>
      <c r="DM491" s="41"/>
      <c r="DN491" s="41"/>
      <c r="DO491" s="41"/>
      <c r="DP491" s="41"/>
      <c r="DQ491" s="41"/>
      <c r="DR491" s="41"/>
      <c r="DS491" s="41"/>
      <c r="DT491" s="41"/>
      <c r="DU491" s="41"/>
      <c r="DV491" s="41"/>
      <c r="DW491" s="41"/>
      <c r="DX491" s="41"/>
      <c r="DY491" s="41"/>
      <c r="DZ491" s="41"/>
      <c r="EA491" s="41"/>
      <c r="EB491" s="41"/>
      <c r="EC491" s="41"/>
      <c r="ED491" s="41"/>
      <c r="EE491" s="41"/>
      <c r="EF491" s="41"/>
      <c r="EG491" s="41"/>
      <c r="EH491" s="41"/>
      <c r="EI491" s="41"/>
      <c r="EJ491" s="41"/>
      <c r="EK491" s="41"/>
      <c r="EL491" s="41"/>
      <c r="EM491" s="41"/>
      <c r="EN491" s="41"/>
      <c r="EO491" s="41"/>
      <c r="EP491" s="41"/>
      <c r="EQ491" s="41"/>
      <c r="ER491" s="41"/>
      <c r="ES491" s="41"/>
      <c r="ET491" s="41"/>
      <c r="EU491" s="41"/>
      <c r="EV491" s="41"/>
      <c r="EW491" s="41"/>
      <c r="EX491" s="41"/>
      <c r="EY491" s="42"/>
      <c r="EZ491" s="43"/>
      <c r="FA491" s="43"/>
      <c r="FB491" s="43"/>
      <c r="FC491" s="43"/>
      <c r="FD491" s="43"/>
      <c r="FE491" s="43"/>
      <c r="FF491" s="43"/>
      <c r="FG491" s="43"/>
      <c r="FH491" s="43"/>
      <c r="FI491" s="43"/>
      <c r="FJ491" s="43"/>
      <c r="FK491" s="43"/>
      <c r="FL491" s="43"/>
      <c r="FM491" s="43"/>
      <c r="FN491" s="43"/>
      <c r="FO491" s="43"/>
      <c r="FP491" s="43"/>
      <c r="FQ491" s="43"/>
      <c r="FR491" s="43"/>
      <c r="FS491" s="43"/>
      <c r="FT491" s="43"/>
      <c r="FU491" s="43"/>
      <c r="FV491" s="43"/>
      <c r="FW491" s="43"/>
      <c r="FX491" s="43"/>
      <c r="FY491" s="43"/>
      <c r="FZ491" s="43"/>
      <c r="GA491" s="43"/>
      <c r="GB491" s="43"/>
      <c r="GC491" s="43"/>
      <c r="GD491" s="43"/>
      <c r="GE491" s="43"/>
      <c r="GF491" s="43"/>
      <c r="GG491" s="43"/>
      <c r="GH491" s="43"/>
      <c r="GI491" s="43"/>
      <c r="GJ491" s="43"/>
      <c r="GK491" s="43"/>
      <c r="GL491" s="43"/>
      <c r="GM491" s="43"/>
      <c r="GN491" s="43"/>
      <c r="GO491" s="43"/>
      <c r="GP491" s="43"/>
      <c r="GQ491" s="43"/>
      <c r="GR491" s="43"/>
      <c r="GS491" s="43"/>
      <c r="GT491" s="43"/>
      <c r="GU491" s="43"/>
      <c r="GV491" s="43"/>
      <c r="GW491" s="43"/>
      <c r="GX491" s="43"/>
      <c r="GY491" s="43"/>
      <c r="GZ491" s="43"/>
      <c r="HA491" s="43"/>
      <c r="HB491" s="43"/>
      <c r="HC491" s="43"/>
      <c r="HD491" s="43"/>
      <c r="HE491" s="43"/>
      <c r="HF491" s="43"/>
      <c r="HG491" s="43"/>
      <c r="HH491" s="43"/>
      <c r="HI491" s="43"/>
      <c r="HJ491" s="43"/>
      <c r="HK491" s="43"/>
      <c r="HL491" s="43"/>
      <c r="HM491" s="43"/>
      <c r="HN491" s="43"/>
      <c r="HO491" s="43"/>
      <c r="HP491" s="43"/>
      <c r="HQ491" s="43"/>
      <c r="HR491" s="43"/>
      <c r="HS491" s="43"/>
      <c r="HT491" s="43"/>
      <c r="HU491" s="43"/>
      <c r="HV491" s="43"/>
      <c r="HW491" s="43"/>
      <c r="HX491" s="43"/>
      <c r="HY491" s="43"/>
      <c r="HZ491" s="43"/>
      <c r="IA491" s="43"/>
      <c r="IB491" s="43"/>
      <c r="IC491" s="43"/>
      <c r="ID491" s="43"/>
      <c r="IE491" s="43"/>
      <c r="IF491" s="43"/>
      <c r="IG491" s="43"/>
      <c r="IH491" s="43"/>
      <c r="II491" s="43"/>
      <c r="IJ491" s="43"/>
      <c r="IK491" s="43"/>
      <c r="IL491" s="43"/>
      <c r="IM491" s="43"/>
      <c r="IN491" s="43"/>
      <c r="IO491" s="43"/>
      <c r="IP491" s="43"/>
      <c r="IQ491" s="43"/>
      <c r="IR491" s="43"/>
      <c r="IS491" s="43"/>
      <c r="IT491" s="43"/>
      <c r="IU491" s="43"/>
      <c r="IV491" s="43"/>
      <c r="IW491" s="43"/>
      <c r="IX491" s="43"/>
      <c r="IY491" s="43"/>
      <c r="IZ491" s="43"/>
      <c r="JA491" s="43"/>
      <c r="JB491" s="43"/>
      <c r="JC491" s="43"/>
      <c r="JD491" s="43"/>
      <c r="JE491" s="43"/>
      <c r="JF491" s="43"/>
      <c r="JG491" s="43"/>
      <c r="JH491" s="43"/>
      <c r="JI491" s="43"/>
      <c r="JJ491" s="43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 t="s">
        <v>8011</v>
      </c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 t="s">
        <v>8011</v>
      </c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</row>
    <row r="492" spans="1:362" hidden="1" x14ac:dyDescent="0.25">
      <c r="A492" s="27" t="s">
        <v>4204</v>
      </c>
      <c r="B492" s="30" t="s">
        <v>3526</v>
      </c>
      <c r="C492" s="26" t="s">
        <v>8754</v>
      </c>
      <c r="D492" s="26"/>
      <c r="E492" s="26"/>
      <c r="F492" s="26"/>
      <c r="G492" s="31"/>
      <c r="H492" s="28" t="s">
        <v>3525</v>
      </c>
      <c r="I492" s="28"/>
      <c r="J492" s="29" t="s">
        <v>1679</v>
      </c>
      <c r="K492" s="29"/>
      <c r="L492" s="40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 t="s">
        <v>523</v>
      </c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  <c r="DL492" s="41"/>
      <c r="DM492" s="41"/>
      <c r="DN492" s="41"/>
      <c r="DO492" s="41"/>
      <c r="DP492" s="41"/>
      <c r="DQ492" s="41"/>
      <c r="DR492" s="41"/>
      <c r="DS492" s="41"/>
      <c r="DT492" s="41"/>
      <c r="DU492" s="41"/>
      <c r="DV492" s="41"/>
      <c r="DW492" s="41"/>
      <c r="DX492" s="41"/>
      <c r="DY492" s="41"/>
      <c r="DZ492" s="41"/>
      <c r="EA492" s="41"/>
      <c r="EB492" s="41"/>
      <c r="EC492" s="41"/>
      <c r="ED492" s="41"/>
      <c r="EE492" s="41"/>
      <c r="EF492" s="41"/>
      <c r="EG492" s="41"/>
      <c r="EH492" s="41"/>
      <c r="EI492" s="41"/>
      <c r="EJ492" s="41"/>
      <c r="EK492" s="41"/>
      <c r="EL492" s="41"/>
      <c r="EM492" s="41"/>
      <c r="EN492" s="41"/>
      <c r="EO492" s="41"/>
      <c r="EP492" s="41"/>
      <c r="EQ492" s="41"/>
      <c r="ER492" s="41"/>
      <c r="ES492" s="41"/>
      <c r="ET492" s="41"/>
      <c r="EU492" s="41"/>
      <c r="EV492" s="41"/>
      <c r="EW492" s="41"/>
      <c r="EX492" s="41"/>
      <c r="EY492" s="42"/>
      <c r="EZ492" s="43"/>
      <c r="FA492" s="43"/>
      <c r="FB492" s="43"/>
      <c r="FC492" s="43"/>
      <c r="FD492" s="43"/>
      <c r="FE492" s="43"/>
      <c r="FF492" s="43"/>
      <c r="FG492" s="43"/>
      <c r="FH492" s="43"/>
      <c r="FI492" s="43"/>
      <c r="FJ492" s="43"/>
      <c r="FK492" s="43"/>
      <c r="FL492" s="43"/>
      <c r="FM492" s="43"/>
      <c r="FN492" s="43"/>
      <c r="FO492" s="43"/>
      <c r="FP492" s="43"/>
      <c r="FQ492" s="43"/>
      <c r="FR492" s="43"/>
      <c r="FS492" s="43"/>
      <c r="FT492" s="43"/>
      <c r="FU492" s="43"/>
      <c r="FV492" s="43"/>
      <c r="FW492" s="43"/>
      <c r="FX492" s="43"/>
      <c r="FY492" s="43"/>
      <c r="FZ492" s="43"/>
      <c r="GA492" s="43"/>
      <c r="GB492" s="43"/>
      <c r="GC492" s="43"/>
      <c r="GD492" s="43"/>
      <c r="GE492" s="43"/>
      <c r="GF492" s="43"/>
      <c r="GG492" s="43"/>
      <c r="GH492" s="43"/>
      <c r="GI492" s="43"/>
      <c r="GJ492" s="43"/>
      <c r="GK492" s="43"/>
      <c r="GL492" s="43"/>
      <c r="GM492" s="43"/>
      <c r="GN492" s="43"/>
      <c r="GO492" s="43"/>
      <c r="GP492" s="43"/>
      <c r="GQ492" s="43"/>
      <c r="GR492" s="43"/>
      <c r="GS492" s="43"/>
      <c r="GT492" s="43"/>
      <c r="GU492" s="43"/>
      <c r="GV492" s="43"/>
      <c r="GW492" s="43"/>
      <c r="GX492" s="43"/>
      <c r="GY492" s="43"/>
      <c r="GZ492" s="43"/>
      <c r="HA492" s="43"/>
      <c r="HB492" s="43"/>
      <c r="HC492" s="43"/>
      <c r="HD492" s="43"/>
      <c r="HE492" s="43"/>
      <c r="HF492" s="43"/>
      <c r="HG492" s="43"/>
      <c r="HH492" s="43"/>
      <c r="HI492" s="43"/>
      <c r="HJ492" s="43"/>
      <c r="HK492" s="43"/>
      <c r="HL492" s="43"/>
      <c r="HM492" s="43"/>
      <c r="HN492" s="43"/>
      <c r="HO492" s="43"/>
      <c r="HP492" s="43"/>
      <c r="HQ492" s="43"/>
      <c r="HR492" s="43"/>
      <c r="HS492" s="43"/>
      <c r="HT492" s="43"/>
      <c r="HU492" s="43"/>
      <c r="HV492" s="43"/>
      <c r="HW492" s="43"/>
      <c r="HX492" s="43"/>
      <c r="HY492" s="43"/>
      <c r="HZ492" s="43"/>
      <c r="IA492" s="43"/>
      <c r="IB492" s="43"/>
      <c r="IC492" s="43"/>
      <c r="ID492" s="43"/>
      <c r="IE492" s="43"/>
      <c r="IF492" s="43"/>
      <c r="IG492" s="43"/>
      <c r="IH492" s="43"/>
      <c r="II492" s="43"/>
      <c r="IJ492" s="43"/>
      <c r="IK492" s="43"/>
      <c r="IL492" s="43"/>
      <c r="IM492" s="43"/>
      <c r="IN492" s="43"/>
      <c r="IO492" s="43"/>
      <c r="IP492" s="43"/>
      <c r="IQ492" s="43"/>
      <c r="IR492" s="43"/>
      <c r="IS492" s="43"/>
      <c r="IT492" s="43"/>
      <c r="IU492" s="43"/>
      <c r="IV492" s="43"/>
      <c r="IW492" s="43"/>
      <c r="IX492" s="43"/>
      <c r="IY492" s="43"/>
      <c r="IZ492" s="43"/>
      <c r="JA492" s="43"/>
      <c r="JB492" s="43"/>
      <c r="JC492" s="43"/>
      <c r="JD492" s="43"/>
      <c r="JE492" s="43"/>
      <c r="JF492" s="43"/>
      <c r="JG492" s="43"/>
      <c r="JH492" s="43"/>
      <c r="JI492" s="43"/>
      <c r="JJ492" s="43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29"/>
      <c r="LD492" s="29"/>
      <c r="LE492" s="29"/>
      <c r="LF492" s="29"/>
      <c r="LG492" s="29"/>
      <c r="LH492" s="29"/>
      <c r="LI492" s="29"/>
      <c r="LJ492" s="29"/>
      <c r="LK492" s="29"/>
      <c r="LL492" s="29"/>
      <c r="LM492" s="29"/>
      <c r="LN492" s="29"/>
      <c r="LO492" s="29"/>
      <c r="LP492" s="29"/>
      <c r="LQ492" s="29"/>
      <c r="LR492" s="29"/>
      <c r="LS492" s="29"/>
      <c r="LT492" s="29"/>
      <c r="LU492" s="29"/>
      <c r="LV492" s="29"/>
      <c r="LW492" s="29"/>
      <c r="LX492" s="29"/>
      <c r="LY492" s="29"/>
      <c r="LZ492" s="29"/>
      <c r="MA492" s="29"/>
      <c r="MB492" s="29"/>
      <c r="MC492" s="29"/>
      <c r="MD492" s="29"/>
      <c r="ME492" s="29"/>
      <c r="MF492" s="29"/>
      <c r="MG492" s="29"/>
      <c r="MH492" s="29"/>
      <c r="MI492" s="29"/>
      <c r="MJ492" s="29" t="s">
        <v>8011</v>
      </c>
      <c r="MK492" s="29"/>
      <c r="ML492" s="29"/>
      <c r="MM492" s="29"/>
      <c r="MN492" s="29"/>
      <c r="MO492" s="29"/>
      <c r="MP492" s="29"/>
      <c r="MQ492" s="29"/>
      <c r="MR492" s="29"/>
      <c r="MS492" s="29"/>
      <c r="MT492" s="29"/>
      <c r="MU492" s="29"/>
      <c r="MV492" s="29"/>
      <c r="MW492" s="29"/>
      <c r="MX492" s="29"/>
    </row>
    <row r="493" spans="1:362" ht="30" hidden="1" x14ac:dyDescent="0.25">
      <c r="A493" s="27" t="s">
        <v>4135</v>
      </c>
      <c r="B493" s="30" t="s">
        <v>2958</v>
      </c>
      <c r="C493" s="26" t="s">
        <v>8232</v>
      </c>
      <c r="D493" s="26"/>
      <c r="E493" s="26"/>
      <c r="F493" s="26"/>
      <c r="G493" s="31"/>
      <c r="H493" s="28" t="s">
        <v>2957</v>
      </c>
      <c r="I493" s="28"/>
      <c r="J493" s="29" t="s">
        <v>1679</v>
      </c>
      <c r="K493" s="29"/>
      <c r="L493" s="40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1"/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  <c r="DL493" s="41"/>
      <c r="DM493" s="41"/>
      <c r="DN493" s="41"/>
      <c r="DO493" s="41"/>
      <c r="DP493" s="41"/>
      <c r="DQ493" s="41"/>
      <c r="DR493" s="41"/>
      <c r="DS493" s="41"/>
      <c r="DT493" s="41"/>
      <c r="DU493" s="41"/>
      <c r="DV493" s="41"/>
      <c r="DW493" s="41"/>
      <c r="DX493" s="41"/>
      <c r="DY493" s="41"/>
      <c r="DZ493" s="41"/>
      <c r="EA493" s="41"/>
      <c r="EB493" s="41"/>
      <c r="EC493" s="41"/>
      <c r="ED493" s="41"/>
      <c r="EE493" s="41"/>
      <c r="EF493" s="41"/>
      <c r="EG493" s="41"/>
      <c r="EH493" s="41"/>
      <c r="EI493" s="41"/>
      <c r="EJ493" s="41"/>
      <c r="EK493" s="41"/>
      <c r="EL493" s="41"/>
      <c r="EM493" s="41"/>
      <c r="EN493" s="41"/>
      <c r="EO493" s="41"/>
      <c r="EP493" s="41"/>
      <c r="EQ493" s="41"/>
      <c r="ER493" s="41"/>
      <c r="ES493" s="41"/>
      <c r="ET493" s="41"/>
      <c r="EU493" s="41"/>
      <c r="EV493" s="41"/>
      <c r="EW493" s="41"/>
      <c r="EX493" s="41"/>
      <c r="EY493" s="42"/>
      <c r="EZ493" s="43"/>
      <c r="FA493" s="43"/>
      <c r="FB493" s="43"/>
      <c r="FC493" s="43"/>
      <c r="FD493" s="43"/>
      <c r="FE493" s="43"/>
      <c r="FF493" s="43"/>
      <c r="FG493" s="43"/>
      <c r="FH493" s="43"/>
      <c r="FI493" s="43"/>
      <c r="FJ493" s="43"/>
      <c r="FK493" s="43"/>
      <c r="FL493" s="43"/>
      <c r="FM493" s="43"/>
      <c r="FN493" s="43"/>
      <c r="FO493" s="43"/>
      <c r="FP493" s="43"/>
      <c r="FQ493" s="43"/>
      <c r="FR493" s="43"/>
      <c r="FS493" s="43"/>
      <c r="FT493" s="43"/>
      <c r="FU493" s="43"/>
      <c r="FV493" s="43"/>
      <c r="FW493" s="43"/>
      <c r="FX493" s="43"/>
      <c r="FY493" s="43"/>
      <c r="FZ493" s="43"/>
      <c r="GA493" s="43"/>
      <c r="GB493" s="43"/>
      <c r="GC493" s="43"/>
      <c r="GD493" s="43"/>
      <c r="GE493" s="43"/>
      <c r="GF493" s="43"/>
      <c r="GG493" s="43"/>
      <c r="GH493" s="43"/>
      <c r="GI493" s="43"/>
      <c r="GJ493" s="43"/>
      <c r="GK493" s="43"/>
      <c r="GL493" s="43"/>
      <c r="GM493" s="43"/>
      <c r="GN493" s="43"/>
      <c r="GO493" s="43"/>
      <c r="GP493" s="43"/>
      <c r="GQ493" s="43"/>
      <c r="GR493" s="43"/>
      <c r="GS493" s="43"/>
      <c r="GT493" s="43"/>
      <c r="GU493" s="43"/>
      <c r="GV493" s="43"/>
      <c r="GW493" s="43"/>
      <c r="GX493" s="43"/>
      <c r="GY493" s="43"/>
      <c r="GZ493" s="43"/>
      <c r="HA493" s="43"/>
      <c r="HB493" s="43"/>
      <c r="HC493" s="43"/>
      <c r="HD493" s="43"/>
      <c r="HE493" s="43"/>
      <c r="HF493" s="43"/>
      <c r="HG493" s="43"/>
      <c r="HH493" s="43"/>
      <c r="HI493" s="43"/>
      <c r="HJ493" s="43"/>
      <c r="HK493" s="43"/>
      <c r="HL493" s="43"/>
      <c r="HM493" s="43"/>
      <c r="HN493" s="43"/>
      <c r="HO493" s="43"/>
      <c r="HP493" s="43"/>
      <c r="HQ493" s="43"/>
      <c r="HR493" s="43"/>
      <c r="HS493" s="43"/>
      <c r="HT493" s="43"/>
      <c r="HU493" s="43"/>
      <c r="HV493" s="43"/>
      <c r="HW493" s="43"/>
      <c r="HX493" s="43"/>
      <c r="HY493" s="43"/>
      <c r="HZ493" s="43"/>
      <c r="IA493" s="43"/>
      <c r="IB493" s="43"/>
      <c r="IC493" s="43"/>
      <c r="ID493" s="43"/>
      <c r="IE493" s="43"/>
      <c r="IF493" s="43"/>
      <c r="IG493" s="43"/>
      <c r="IH493" s="43"/>
      <c r="II493" s="43"/>
      <c r="IJ493" s="43"/>
      <c r="IK493" s="43"/>
      <c r="IL493" s="43"/>
      <c r="IM493" s="43"/>
      <c r="IN493" s="43"/>
      <c r="IO493" s="43"/>
      <c r="IP493" s="43"/>
      <c r="IQ493" s="43"/>
      <c r="IR493" s="43"/>
      <c r="IS493" s="43"/>
      <c r="IT493" s="43"/>
      <c r="IU493" s="43"/>
      <c r="IV493" s="43"/>
      <c r="IW493" s="43"/>
      <c r="IX493" s="43"/>
      <c r="IY493" s="43"/>
      <c r="IZ493" s="43"/>
      <c r="JA493" s="43"/>
      <c r="JB493" s="43"/>
      <c r="JC493" s="43"/>
      <c r="JD493" s="43"/>
      <c r="JE493" s="43"/>
      <c r="JF493" s="43"/>
      <c r="JG493" s="43"/>
      <c r="JH493" s="43"/>
      <c r="JI493" s="43"/>
      <c r="JJ493" s="4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 t="s">
        <v>8011</v>
      </c>
      <c r="MR493" s="29"/>
      <c r="MS493" s="29"/>
      <c r="MT493" s="29"/>
      <c r="MU493" s="29"/>
      <c r="MV493" s="29"/>
      <c r="MW493" s="29"/>
      <c r="MX493" s="29"/>
    </row>
    <row r="494" spans="1:362" ht="30" hidden="1" x14ac:dyDescent="0.25">
      <c r="A494" s="27" t="s">
        <v>4245</v>
      </c>
      <c r="B494" s="30" t="s">
        <v>3581</v>
      </c>
      <c r="C494" s="26" t="s">
        <v>8755</v>
      </c>
      <c r="D494" s="26" t="s">
        <v>4598</v>
      </c>
      <c r="E494" s="26" t="s">
        <v>411</v>
      </c>
      <c r="F494" s="26" t="s">
        <v>9504</v>
      </c>
      <c r="G494" s="31"/>
      <c r="H494" s="28" t="s">
        <v>3580</v>
      </c>
      <c r="I494" s="28"/>
      <c r="J494" s="29" t="s">
        <v>1679</v>
      </c>
      <c r="K494" s="29"/>
      <c r="L494" s="40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  <c r="DY494" s="41"/>
      <c r="DZ494" s="41"/>
      <c r="EA494" s="41"/>
      <c r="EB494" s="41"/>
      <c r="EC494" s="41"/>
      <c r="ED494" s="41"/>
      <c r="EE494" s="41"/>
      <c r="EF494" s="41"/>
      <c r="EG494" s="41"/>
      <c r="EH494" s="41"/>
      <c r="EI494" s="41"/>
      <c r="EJ494" s="41"/>
      <c r="EK494" s="41"/>
      <c r="EL494" s="41"/>
      <c r="EM494" s="41"/>
      <c r="EN494" s="41"/>
      <c r="EO494" s="41"/>
      <c r="EP494" s="41"/>
      <c r="EQ494" s="41"/>
      <c r="ER494" s="41"/>
      <c r="ES494" s="41"/>
      <c r="ET494" s="41"/>
      <c r="EU494" s="41"/>
      <c r="EV494" s="41"/>
      <c r="EW494" s="41"/>
      <c r="EX494" s="41"/>
      <c r="EY494" s="42"/>
      <c r="EZ494" s="43"/>
      <c r="FA494" s="43"/>
      <c r="FB494" s="43"/>
      <c r="FC494" s="43"/>
      <c r="FD494" s="43"/>
      <c r="FE494" s="43"/>
      <c r="FF494" s="43"/>
      <c r="FG494" s="43"/>
      <c r="FH494" s="43"/>
      <c r="FI494" s="43"/>
      <c r="FJ494" s="43"/>
      <c r="FK494" s="43"/>
      <c r="FL494" s="43"/>
      <c r="FM494" s="43"/>
      <c r="FN494" s="43"/>
      <c r="FO494" s="43"/>
      <c r="FP494" s="43"/>
      <c r="FQ494" s="43"/>
      <c r="FR494" s="43"/>
      <c r="FS494" s="43"/>
      <c r="FT494" s="43"/>
      <c r="FU494" s="43"/>
      <c r="FV494" s="43"/>
      <c r="FW494" s="43"/>
      <c r="FX494" s="43"/>
      <c r="FY494" s="43"/>
      <c r="FZ494" s="43"/>
      <c r="GA494" s="43"/>
      <c r="GB494" s="43"/>
      <c r="GC494" s="43"/>
      <c r="GD494" s="43"/>
      <c r="GE494" s="43"/>
      <c r="GF494" s="43"/>
      <c r="GG494" s="43"/>
      <c r="GH494" s="43"/>
      <c r="GI494" s="43"/>
      <c r="GJ494" s="43"/>
      <c r="GK494" s="43"/>
      <c r="GL494" s="43"/>
      <c r="GM494" s="43"/>
      <c r="GN494" s="43"/>
      <c r="GO494" s="43"/>
      <c r="GP494" s="43"/>
      <c r="GQ494" s="43"/>
      <c r="GR494" s="43"/>
      <c r="GS494" s="43"/>
      <c r="GT494" s="43"/>
      <c r="GU494" s="43"/>
      <c r="GV494" s="43"/>
      <c r="GW494" s="43"/>
      <c r="GX494" s="43"/>
      <c r="GY494" s="43"/>
      <c r="GZ494" s="43"/>
      <c r="HA494" s="43"/>
      <c r="HB494" s="43"/>
      <c r="HC494" s="43"/>
      <c r="HD494" s="43"/>
      <c r="HE494" s="43"/>
      <c r="HF494" s="43"/>
      <c r="HG494" s="43"/>
      <c r="HH494" s="43"/>
      <c r="HI494" s="43"/>
      <c r="HJ494" s="43"/>
      <c r="HK494" s="43"/>
      <c r="HL494" s="43"/>
      <c r="HM494" s="43"/>
      <c r="HN494" s="43"/>
      <c r="HO494" s="43"/>
      <c r="HP494" s="43"/>
      <c r="HQ494" s="43"/>
      <c r="HR494" s="43"/>
      <c r="HS494" s="43"/>
      <c r="HT494" s="43"/>
      <c r="HU494" s="43"/>
      <c r="HV494" s="43"/>
      <c r="HW494" s="43"/>
      <c r="HX494" s="43"/>
      <c r="HY494" s="43"/>
      <c r="HZ494" s="43"/>
      <c r="IA494" s="43"/>
      <c r="IB494" s="43"/>
      <c r="IC494" s="43"/>
      <c r="ID494" s="43"/>
      <c r="IE494" s="43"/>
      <c r="IF494" s="43"/>
      <c r="IG494" s="43"/>
      <c r="IH494" s="43"/>
      <c r="II494" s="43"/>
      <c r="IJ494" s="43"/>
      <c r="IK494" s="43"/>
      <c r="IL494" s="43"/>
      <c r="IM494" s="43"/>
      <c r="IN494" s="43"/>
      <c r="IO494" s="43"/>
      <c r="IP494" s="43"/>
      <c r="IQ494" s="43"/>
      <c r="IR494" s="43"/>
      <c r="IS494" s="43"/>
      <c r="IT494" s="43"/>
      <c r="IU494" s="43"/>
      <c r="IV494" s="43"/>
      <c r="IW494" s="43"/>
      <c r="IX494" s="43"/>
      <c r="IY494" s="43"/>
      <c r="IZ494" s="43"/>
      <c r="JA494" s="43"/>
      <c r="JB494" s="43"/>
      <c r="JC494" s="43"/>
      <c r="JD494" s="43"/>
      <c r="JE494" s="43"/>
      <c r="JF494" s="43"/>
      <c r="JG494" s="43"/>
      <c r="JH494" s="43"/>
      <c r="JI494" s="43"/>
      <c r="JJ494" s="43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 t="s">
        <v>8011</v>
      </c>
      <c r="MK494" s="29"/>
      <c r="ML494" s="29"/>
      <c r="MM494" s="29"/>
      <c r="MN494" s="29"/>
      <c r="MO494" s="29"/>
      <c r="MP494" s="29"/>
      <c r="MQ494" s="29"/>
      <c r="MR494" s="29"/>
      <c r="MS494" s="29" t="s">
        <v>8011</v>
      </c>
      <c r="MT494" s="29"/>
      <c r="MU494" s="29"/>
      <c r="MV494" s="29"/>
      <c r="MW494" s="29"/>
      <c r="MX494" s="29"/>
    </row>
    <row r="495" spans="1:362" hidden="1" x14ac:dyDescent="0.25">
      <c r="A495" s="27" t="s">
        <v>4322</v>
      </c>
      <c r="B495" s="30" t="s">
        <v>2417</v>
      </c>
      <c r="C495" s="26" t="s">
        <v>8692</v>
      </c>
      <c r="D495" s="26"/>
      <c r="E495" s="26"/>
      <c r="F495" s="26" t="s">
        <v>511</v>
      </c>
      <c r="G495" s="31"/>
      <c r="H495" s="28" t="s">
        <v>2416</v>
      </c>
      <c r="I495" s="28"/>
      <c r="J495" s="29" t="s">
        <v>1679</v>
      </c>
      <c r="K495" s="29"/>
      <c r="L495" s="40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  <c r="DY495" s="41"/>
      <c r="DZ495" s="41"/>
      <c r="EA495" s="41"/>
      <c r="EB495" s="41"/>
      <c r="EC495" s="41"/>
      <c r="ED495" s="41"/>
      <c r="EE495" s="41"/>
      <c r="EF495" s="41"/>
      <c r="EG495" s="41"/>
      <c r="EH495" s="41"/>
      <c r="EI495" s="41"/>
      <c r="EJ495" s="41"/>
      <c r="EK495" s="41"/>
      <c r="EL495" s="41"/>
      <c r="EM495" s="41"/>
      <c r="EN495" s="41"/>
      <c r="EO495" s="41"/>
      <c r="EP495" s="41"/>
      <c r="EQ495" s="41"/>
      <c r="ER495" s="41"/>
      <c r="ES495" s="41"/>
      <c r="ET495" s="41"/>
      <c r="EU495" s="41"/>
      <c r="EV495" s="41"/>
      <c r="EW495" s="41"/>
      <c r="EX495" s="41"/>
      <c r="EY495" s="42"/>
      <c r="EZ495" s="43"/>
      <c r="FA495" s="43"/>
      <c r="FB495" s="43"/>
      <c r="FC495" s="43"/>
      <c r="FD495" s="43"/>
      <c r="FE495" s="43"/>
      <c r="FF495" s="43"/>
      <c r="FG495" s="43"/>
      <c r="FH495" s="43"/>
      <c r="FI495" s="43"/>
      <c r="FJ495" s="43"/>
      <c r="FK495" s="43"/>
      <c r="FL495" s="43"/>
      <c r="FM495" s="43"/>
      <c r="FN495" s="43"/>
      <c r="FO495" s="43"/>
      <c r="FP495" s="43"/>
      <c r="FQ495" s="43"/>
      <c r="FR495" s="43"/>
      <c r="FS495" s="43"/>
      <c r="FT495" s="43"/>
      <c r="FU495" s="43"/>
      <c r="FV495" s="43"/>
      <c r="FW495" s="43"/>
      <c r="FX495" s="43"/>
      <c r="FY495" s="43"/>
      <c r="FZ495" s="43"/>
      <c r="GA495" s="43"/>
      <c r="GB495" s="43"/>
      <c r="GC495" s="43"/>
      <c r="GD495" s="43"/>
      <c r="GE495" s="43"/>
      <c r="GF495" s="43"/>
      <c r="GG495" s="43"/>
      <c r="GH495" s="43"/>
      <c r="GI495" s="43"/>
      <c r="GJ495" s="43"/>
      <c r="GK495" s="43"/>
      <c r="GL495" s="43"/>
      <c r="GM495" s="43"/>
      <c r="GN495" s="43"/>
      <c r="GO495" s="43"/>
      <c r="GP495" s="43"/>
      <c r="GQ495" s="43"/>
      <c r="GR495" s="43"/>
      <c r="GS495" s="43"/>
      <c r="GT495" s="43"/>
      <c r="GU495" s="43"/>
      <c r="GV495" s="43"/>
      <c r="GW495" s="43"/>
      <c r="GX495" s="43"/>
      <c r="GY495" s="43"/>
      <c r="GZ495" s="43"/>
      <c r="HA495" s="43"/>
      <c r="HB495" s="43"/>
      <c r="HC495" s="43"/>
      <c r="HD495" s="43"/>
      <c r="HE495" s="43"/>
      <c r="HF495" s="43"/>
      <c r="HG495" s="43"/>
      <c r="HH495" s="43"/>
      <c r="HI495" s="43"/>
      <c r="HJ495" s="43"/>
      <c r="HK495" s="43"/>
      <c r="HL495" s="43"/>
      <c r="HM495" s="43"/>
      <c r="HN495" s="43"/>
      <c r="HO495" s="43"/>
      <c r="HP495" s="43"/>
      <c r="HQ495" s="43"/>
      <c r="HR495" s="43"/>
      <c r="HS495" s="43"/>
      <c r="HT495" s="43"/>
      <c r="HU495" s="43"/>
      <c r="HV495" s="43"/>
      <c r="HW495" s="43"/>
      <c r="HX495" s="43"/>
      <c r="HY495" s="43"/>
      <c r="HZ495" s="43"/>
      <c r="IA495" s="43"/>
      <c r="IB495" s="43"/>
      <c r="IC495" s="43"/>
      <c r="ID495" s="43"/>
      <c r="IE495" s="43"/>
      <c r="IF495" s="43"/>
      <c r="IG495" s="43"/>
      <c r="IH495" s="43"/>
      <c r="II495" s="43"/>
      <c r="IJ495" s="43"/>
      <c r="IK495" s="43"/>
      <c r="IL495" s="43"/>
      <c r="IM495" s="43"/>
      <c r="IN495" s="43"/>
      <c r="IO495" s="43"/>
      <c r="IP495" s="43"/>
      <c r="IQ495" s="43"/>
      <c r="IR495" s="43"/>
      <c r="IS495" s="43"/>
      <c r="IT495" s="43"/>
      <c r="IU495" s="43"/>
      <c r="IV495" s="43"/>
      <c r="IW495" s="43"/>
      <c r="IX495" s="43"/>
      <c r="IY495" s="43"/>
      <c r="IZ495" s="43"/>
      <c r="JA495" s="43"/>
      <c r="JB495" s="43"/>
      <c r="JC495" s="43"/>
      <c r="JD495" s="43"/>
      <c r="JE495" s="43"/>
      <c r="JF495" s="43"/>
      <c r="JG495" s="43"/>
      <c r="JH495" s="43"/>
      <c r="JI495" s="43"/>
      <c r="JJ495" s="43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29"/>
      <c r="LD495" s="29"/>
      <c r="LE495" s="29"/>
      <c r="LF495" s="29"/>
      <c r="LG495" s="29"/>
      <c r="LH495" s="29"/>
      <c r="LI495" s="29"/>
      <c r="LJ495" s="29"/>
      <c r="LK495" s="29"/>
      <c r="LL495" s="29"/>
      <c r="LM495" s="29"/>
      <c r="LN495" s="29"/>
      <c r="LO495" s="29"/>
      <c r="LP495" s="29"/>
      <c r="LQ495" s="29"/>
      <c r="LR495" s="29"/>
      <c r="LS495" s="29"/>
      <c r="LT495" s="29"/>
      <c r="LU495" s="29"/>
      <c r="LV495" s="29"/>
      <c r="LW495" s="29"/>
      <c r="LX495" s="29"/>
      <c r="LY495" s="29"/>
      <c r="LZ495" s="29"/>
      <c r="MA495" s="29"/>
      <c r="MB495" s="29" t="s">
        <v>8011</v>
      </c>
      <c r="MC495" s="29"/>
      <c r="MD495" s="29"/>
      <c r="ME495" s="29"/>
      <c r="MF495" s="29"/>
      <c r="MG495" s="29"/>
      <c r="MH495" s="29"/>
      <c r="MI495" s="29"/>
      <c r="MJ495" s="29"/>
      <c r="MK495" s="29"/>
      <c r="ML495" s="29"/>
      <c r="MM495" s="29"/>
      <c r="MN495" s="29"/>
      <c r="MO495" s="29"/>
      <c r="MP495" s="29"/>
      <c r="MQ495" s="29"/>
      <c r="MR495" s="29"/>
      <c r="MS495" s="29"/>
      <c r="MT495" s="29"/>
      <c r="MU495" s="29"/>
      <c r="MV495" s="29"/>
      <c r="MW495" s="29"/>
      <c r="MX495" s="29"/>
    </row>
    <row r="496" spans="1:362" hidden="1" x14ac:dyDescent="0.25">
      <c r="A496" s="27" t="s">
        <v>4249</v>
      </c>
      <c r="B496" s="30" t="s">
        <v>1690</v>
      </c>
      <c r="C496" s="26" t="s">
        <v>8758</v>
      </c>
      <c r="D496" s="26"/>
      <c r="E496" s="26"/>
      <c r="F496" s="26"/>
      <c r="G496" s="31"/>
      <c r="H496" s="28" t="s">
        <v>1689</v>
      </c>
      <c r="I496" s="28"/>
      <c r="J496" s="29" t="s">
        <v>1679</v>
      </c>
      <c r="K496" s="29"/>
      <c r="L496" s="40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 t="s">
        <v>523</v>
      </c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  <c r="DY496" s="41"/>
      <c r="DZ496" s="41"/>
      <c r="EA496" s="41"/>
      <c r="EB496" s="41"/>
      <c r="EC496" s="41"/>
      <c r="ED496" s="41"/>
      <c r="EE496" s="41"/>
      <c r="EF496" s="41"/>
      <c r="EG496" s="41"/>
      <c r="EH496" s="41"/>
      <c r="EI496" s="41"/>
      <c r="EJ496" s="41"/>
      <c r="EK496" s="41"/>
      <c r="EL496" s="41"/>
      <c r="EM496" s="41"/>
      <c r="EN496" s="41"/>
      <c r="EO496" s="41"/>
      <c r="EP496" s="41"/>
      <c r="EQ496" s="41"/>
      <c r="ER496" s="41"/>
      <c r="ES496" s="41"/>
      <c r="ET496" s="41"/>
      <c r="EU496" s="41"/>
      <c r="EV496" s="41"/>
      <c r="EW496" s="41"/>
      <c r="EX496" s="41"/>
      <c r="EY496" s="42"/>
      <c r="EZ496" s="43"/>
      <c r="FA496" s="43"/>
      <c r="FB496" s="43"/>
      <c r="FC496" s="43"/>
      <c r="FD496" s="43"/>
      <c r="FE496" s="43"/>
      <c r="FF496" s="43"/>
      <c r="FG496" s="43"/>
      <c r="FH496" s="43"/>
      <c r="FI496" s="43"/>
      <c r="FJ496" s="43"/>
      <c r="FK496" s="43"/>
      <c r="FL496" s="43"/>
      <c r="FM496" s="43"/>
      <c r="FN496" s="43"/>
      <c r="FO496" s="43"/>
      <c r="FP496" s="43"/>
      <c r="FQ496" s="43"/>
      <c r="FR496" s="43"/>
      <c r="FS496" s="43"/>
      <c r="FT496" s="43"/>
      <c r="FU496" s="43"/>
      <c r="FV496" s="43"/>
      <c r="FW496" s="43"/>
      <c r="FX496" s="43"/>
      <c r="FY496" s="43"/>
      <c r="FZ496" s="43"/>
      <c r="GA496" s="43"/>
      <c r="GB496" s="43"/>
      <c r="GC496" s="43"/>
      <c r="GD496" s="43"/>
      <c r="GE496" s="43"/>
      <c r="GF496" s="43"/>
      <c r="GG496" s="43"/>
      <c r="GH496" s="43"/>
      <c r="GI496" s="43"/>
      <c r="GJ496" s="43"/>
      <c r="GK496" s="43"/>
      <c r="GL496" s="43"/>
      <c r="GM496" s="43"/>
      <c r="GN496" s="43"/>
      <c r="GO496" s="43"/>
      <c r="GP496" s="43"/>
      <c r="GQ496" s="43"/>
      <c r="GR496" s="43"/>
      <c r="GS496" s="43"/>
      <c r="GT496" s="43"/>
      <c r="GU496" s="43"/>
      <c r="GV496" s="43"/>
      <c r="GW496" s="43"/>
      <c r="GX496" s="43"/>
      <c r="GY496" s="43"/>
      <c r="GZ496" s="43"/>
      <c r="HA496" s="43"/>
      <c r="HB496" s="43"/>
      <c r="HC496" s="43"/>
      <c r="HD496" s="43"/>
      <c r="HE496" s="43"/>
      <c r="HF496" s="43"/>
      <c r="HG496" s="43"/>
      <c r="HH496" s="43"/>
      <c r="HI496" s="43"/>
      <c r="HJ496" s="43"/>
      <c r="HK496" s="43"/>
      <c r="HL496" s="43"/>
      <c r="HM496" s="43"/>
      <c r="HN496" s="43"/>
      <c r="HO496" s="43"/>
      <c r="HP496" s="43"/>
      <c r="HQ496" s="43"/>
      <c r="HR496" s="43"/>
      <c r="HS496" s="43"/>
      <c r="HT496" s="43"/>
      <c r="HU496" s="43"/>
      <c r="HV496" s="43"/>
      <c r="HW496" s="43"/>
      <c r="HX496" s="43"/>
      <c r="HY496" s="43"/>
      <c r="HZ496" s="43"/>
      <c r="IA496" s="43"/>
      <c r="IB496" s="43"/>
      <c r="IC496" s="43"/>
      <c r="ID496" s="43"/>
      <c r="IE496" s="43"/>
      <c r="IF496" s="43"/>
      <c r="IG496" s="43"/>
      <c r="IH496" s="43"/>
      <c r="II496" s="43"/>
      <c r="IJ496" s="43"/>
      <c r="IK496" s="43"/>
      <c r="IL496" s="43"/>
      <c r="IM496" s="43"/>
      <c r="IN496" s="43"/>
      <c r="IO496" s="43"/>
      <c r="IP496" s="43"/>
      <c r="IQ496" s="43"/>
      <c r="IR496" s="43"/>
      <c r="IS496" s="43"/>
      <c r="IT496" s="43"/>
      <c r="IU496" s="43"/>
      <c r="IV496" s="43"/>
      <c r="IW496" s="43"/>
      <c r="IX496" s="43"/>
      <c r="IY496" s="43"/>
      <c r="IZ496" s="43"/>
      <c r="JA496" s="43"/>
      <c r="JB496" s="43"/>
      <c r="JC496" s="43"/>
      <c r="JD496" s="43"/>
      <c r="JE496" s="43"/>
      <c r="JF496" s="43"/>
      <c r="JG496" s="43"/>
      <c r="JH496" s="43"/>
      <c r="JI496" s="43"/>
      <c r="JJ496" s="43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29" t="s">
        <v>8011</v>
      </c>
      <c r="LD496" s="29"/>
      <c r="LE496" s="29"/>
      <c r="LF496" s="29"/>
      <c r="LG496" s="29"/>
      <c r="LH496" s="29"/>
      <c r="LI496" s="29"/>
      <c r="LJ496" s="29"/>
      <c r="LK496" s="29"/>
      <c r="LL496" s="29"/>
      <c r="LM496" s="29"/>
      <c r="LN496" s="29"/>
      <c r="LO496" s="29"/>
      <c r="LP496" s="29"/>
      <c r="LQ496" s="29" t="s">
        <v>8011</v>
      </c>
      <c r="LR496" s="29"/>
      <c r="LS496" s="29"/>
      <c r="LT496" s="29"/>
      <c r="LU496" s="29"/>
      <c r="LV496" s="29"/>
      <c r="LW496" s="29"/>
      <c r="LX496" s="29"/>
      <c r="LY496" s="29"/>
      <c r="LZ496" s="29"/>
      <c r="MA496" s="29"/>
      <c r="MB496" s="29"/>
      <c r="MC496" s="29"/>
      <c r="MD496" s="29"/>
      <c r="ME496" s="29"/>
      <c r="MF496" s="29"/>
      <c r="MG496" s="29"/>
      <c r="MH496" s="29"/>
      <c r="MI496" s="29"/>
      <c r="MJ496" s="29"/>
      <c r="MK496" s="29"/>
      <c r="ML496" s="29"/>
      <c r="MM496" s="29"/>
      <c r="MN496" s="29"/>
      <c r="MO496" s="29"/>
      <c r="MP496" s="29"/>
      <c r="MQ496" s="29"/>
      <c r="MR496" s="29"/>
      <c r="MS496" s="29"/>
      <c r="MT496" s="29"/>
      <c r="MU496" s="29"/>
      <c r="MV496" s="29"/>
      <c r="MW496" s="29"/>
      <c r="MX496" s="29"/>
    </row>
    <row r="497" spans="1:362" ht="30" hidden="1" x14ac:dyDescent="0.25">
      <c r="A497" s="27" t="s">
        <v>4254</v>
      </c>
      <c r="B497" s="30" t="s">
        <v>1871</v>
      </c>
      <c r="C497" s="26" t="s">
        <v>8761</v>
      </c>
      <c r="D497" s="26"/>
      <c r="E497" s="26"/>
      <c r="F497" s="26"/>
      <c r="G497" s="31"/>
      <c r="H497" s="28" t="s">
        <v>1870</v>
      </c>
      <c r="I497" s="28"/>
      <c r="J497" s="29" t="s">
        <v>1679</v>
      </c>
      <c r="K497" s="29"/>
      <c r="L497" s="40"/>
      <c r="M497" s="41"/>
      <c r="N497" s="41"/>
      <c r="O497" s="41"/>
      <c r="P497" s="41"/>
      <c r="Q497" s="41"/>
      <c r="R497" s="41"/>
      <c r="S497" s="41" t="s">
        <v>523</v>
      </c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  <c r="DY497" s="41"/>
      <c r="DZ497" s="41"/>
      <c r="EA497" s="41"/>
      <c r="EB497" s="41"/>
      <c r="EC497" s="41"/>
      <c r="ED497" s="41"/>
      <c r="EE497" s="41"/>
      <c r="EF497" s="41"/>
      <c r="EG497" s="41"/>
      <c r="EH497" s="41"/>
      <c r="EI497" s="41"/>
      <c r="EJ497" s="41"/>
      <c r="EK497" s="41"/>
      <c r="EL497" s="41"/>
      <c r="EM497" s="41"/>
      <c r="EN497" s="41"/>
      <c r="EO497" s="41"/>
      <c r="EP497" s="41"/>
      <c r="EQ497" s="41"/>
      <c r="ER497" s="41"/>
      <c r="ES497" s="41"/>
      <c r="ET497" s="41"/>
      <c r="EU497" s="41"/>
      <c r="EV497" s="41"/>
      <c r="EW497" s="41"/>
      <c r="EX497" s="41"/>
      <c r="EY497" s="42"/>
      <c r="EZ497" s="43"/>
      <c r="FA497" s="43"/>
      <c r="FB497" s="43"/>
      <c r="FC497" s="43"/>
      <c r="FD497" s="43"/>
      <c r="FE497" s="43"/>
      <c r="FF497" s="43"/>
      <c r="FG497" s="43"/>
      <c r="FH497" s="43"/>
      <c r="FI497" s="43"/>
      <c r="FJ497" s="43"/>
      <c r="FK497" s="43"/>
      <c r="FL497" s="43"/>
      <c r="FM497" s="43"/>
      <c r="FN497" s="43"/>
      <c r="FO497" s="43"/>
      <c r="FP497" s="43"/>
      <c r="FQ497" s="43"/>
      <c r="FR497" s="43"/>
      <c r="FS497" s="43"/>
      <c r="FT497" s="43"/>
      <c r="FU497" s="43"/>
      <c r="FV497" s="43"/>
      <c r="FW497" s="43"/>
      <c r="FX497" s="43"/>
      <c r="FY497" s="43"/>
      <c r="FZ497" s="43"/>
      <c r="GA497" s="43"/>
      <c r="GB497" s="43"/>
      <c r="GC497" s="43"/>
      <c r="GD497" s="43"/>
      <c r="GE497" s="43"/>
      <c r="GF497" s="43"/>
      <c r="GG497" s="43"/>
      <c r="GH497" s="43"/>
      <c r="GI497" s="43"/>
      <c r="GJ497" s="43"/>
      <c r="GK497" s="43"/>
      <c r="GL497" s="43"/>
      <c r="GM497" s="43"/>
      <c r="GN497" s="43"/>
      <c r="GO497" s="43"/>
      <c r="GP497" s="43"/>
      <c r="GQ497" s="43"/>
      <c r="GR497" s="43"/>
      <c r="GS497" s="43"/>
      <c r="GT497" s="43"/>
      <c r="GU497" s="43"/>
      <c r="GV497" s="43"/>
      <c r="GW497" s="43"/>
      <c r="GX497" s="43"/>
      <c r="GY497" s="43"/>
      <c r="GZ497" s="43"/>
      <c r="HA497" s="43"/>
      <c r="HB497" s="43"/>
      <c r="HC497" s="43"/>
      <c r="HD497" s="43"/>
      <c r="HE497" s="43"/>
      <c r="HF497" s="43"/>
      <c r="HG497" s="43"/>
      <c r="HH497" s="43"/>
      <c r="HI497" s="43"/>
      <c r="HJ497" s="43"/>
      <c r="HK497" s="43"/>
      <c r="HL497" s="43"/>
      <c r="HM497" s="43"/>
      <c r="HN497" s="43"/>
      <c r="HO497" s="43"/>
      <c r="HP497" s="43"/>
      <c r="HQ497" s="43"/>
      <c r="HR497" s="43"/>
      <c r="HS497" s="43"/>
      <c r="HT497" s="43"/>
      <c r="HU497" s="43"/>
      <c r="HV497" s="43"/>
      <c r="HW497" s="43"/>
      <c r="HX497" s="43"/>
      <c r="HY497" s="43"/>
      <c r="HZ497" s="43"/>
      <c r="IA497" s="43"/>
      <c r="IB497" s="43"/>
      <c r="IC497" s="43"/>
      <c r="ID497" s="43"/>
      <c r="IE497" s="43"/>
      <c r="IF497" s="43"/>
      <c r="IG497" s="43"/>
      <c r="IH497" s="43"/>
      <c r="II497" s="43"/>
      <c r="IJ497" s="43"/>
      <c r="IK497" s="43"/>
      <c r="IL497" s="43"/>
      <c r="IM497" s="43"/>
      <c r="IN497" s="43"/>
      <c r="IO497" s="43"/>
      <c r="IP497" s="43"/>
      <c r="IQ497" s="43"/>
      <c r="IR497" s="43"/>
      <c r="IS497" s="43"/>
      <c r="IT497" s="43"/>
      <c r="IU497" s="43"/>
      <c r="IV497" s="43"/>
      <c r="IW497" s="43"/>
      <c r="IX497" s="43"/>
      <c r="IY497" s="43"/>
      <c r="IZ497" s="43"/>
      <c r="JA497" s="43"/>
      <c r="JB497" s="43"/>
      <c r="JC497" s="43"/>
      <c r="JD497" s="43"/>
      <c r="JE497" s="43"/>
      <c r="JF497" s="43"/>
      <c r="JG497" s="43"/>
      <c r="JH497" s="43"/>
      <c r="JI497" s="43"/>
      <c r="JJ497" s="43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29"/>
      <c r="LD497" s="29"/>
      <c r="LE497" s="29"/>
      <c r="LF497" s="29"/>
      <c r="LG497" s="29"/>
      <c r="LH497" s="29"/>
      <c r="LI497" s="29"/>
      <c r="LJ497" s="29"/>
      <c r="LK497" s="29"/>
      <c r="LL497" s="29"/>
      <c r="LM497" s="29"/>
      <c r="LN497" s="29"/>
      <c r="LO497" s="29"/>
      <c r="LP497" s="29"/>
      <c r="LQ497" s="29" t="s">
        <v>8011</v>
      </c>
      <c r="LR497" s="29"/>
      <c r="LS497" s="29"/>
      <c r="LT497" s="29"/>
      <c r="LU497" s="29"/>
      <c r="LV497" s="29"/>
      <c r="LW497" s="29"/>
      <c r="LX497" s="29"/>
      <c r="LY497" s="29"/>
      <c r="LZ497" s="29"/>
      <c r="MA497" s="29"/>
      <c r="MB497" s="29"/>
      <c r="MC497" s="29"/>
      <c r="MD497" s="29"/>
      <c r="ME497" s="29"/>
      <c r="MF497" s="29"/>
      <c r="MG497" s="29"/>
      <c r="MH497" s="29"/>
      <c r="MI497" s="29"/>
      <c r="MJ497" s="29"/>
      <c r="MK497" s="29"/>
      <c r="ML497" s="29"/>
      <c r="MM497" s="29"/>
      <c r="MN497" s="29"/>
      <c r="MO497" s="29"/>
      <c r="MP497" s="29"/>
      <c r="MQ497" s="29"/>
      <c r="MR497" s="29"/>
      <c r="MS497" s="29"/>
      <c r="MT497" s="29"/>
      <c r="MU497" s="29"/>
      <c r="MV497" s="29"/>
      <c r="MW497" s="29"/>
      <c r="MX497" s="29"/>
    </row>
    <row r="498" spans="1:362" ht="30" hidden="1" x14ac:dyDescent="0.25">
      <c r="A498" s="27" t="s">
        <v>4257</v>
      </c>
      <c r="B498" s="30" t="s">
        <v>2956</v>
      </c>
      <c r="C498" s="26" t="s">
        <v>8765</v>
      </c>
      <c r="D498" s="26"/>
      <c r="E498" s="26"/>
      <c r="F498" s="26"/>
      <c r="G498" s="31"/>
      <c r="H498" s="28" t="s">
        <v>2955</v>
      </c>
      <c r="I498" s="28"/>
      <c r="J498" s="29" t="s">
        <v>1679</v>
      </c>
      <c r="K498" s="29"/>
      <c r="L498" s="40"/>
      <c r="M498" s="41"/>
      <c r="N498" s="41"/>
      <c r="O498" s="41"/>
      <c r="P498" s="41"/>
      <c r="Q498" s="41"/>
      <c r="R498" s="41"/>
      <c r="S498" s="41"/>
      <c r="T498" s="41" t="s">
        <v>523</v>
      </c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 t="s">
        <v>523</v>
      </c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  <c r="DY498" s="41"/>
      <c r="DZ498" s="41"/>
      <c r="EA498" s="41"/>
      <c r="EB498" s="41"/>
      <c r="EC498" s="41"/>
      <c r="ED498" s="41"/>
      <c r="EE498" s="41"/>
      <c r="EF498" s="41"/>
      <c r="EG498" s="41"/>
      <c r="EH498" s="41"/>
      <c r="EI498" s="41"/>
      <c r="EJ498" s="41"/>
      <c r="EK498" s="41"/>
      <c r="EL498" s="41"/>
      <c r="EM498" s="41"/>
      <c r="EN498" s="41"/>
      <c r="EO498" s="41"/>
      <c r="EP498" s="41"/>
      <c r="EQ498" s="41"/>
      <c r="ER498" s="41"/>
      <c r="ES498" s="41"/>
      <c r="ET498" s="41"/>
      <c r="EU498" s="41"/>
      <c r="EV498" s="41"/>
      <c r="EW498" s="41"/>
      <c r="EX498" s="41"/>
      <c r="EY498" s="42"/>
      <c r="EZ498" s="43"/>
      <c r="FA498" s="43"/>
      <c r="FB498" s="43"/>
      <c r="FC498" s="43" t="s">
        <v>8011</v>
      </c>
      <c r="FD498" s="43"/>
      <c r="FE498" s="43"/>
      <c r="FF498" s="43"/>
      <c r="FG498" s="43"/>
      <c r="FH498" s="43"/>
      <c r="FI498" s="43"/>
      <c r="FJ498" s="43"/>
      <c r="FK498" s="43"/>
      <c r="FL498" s="43"/>
      <c r="FM498" s="43"/>
      <c r="FN498" s="43"/>
      <c r="FO498" s="43"/>
      <c r="FP498" s="43"/>
      <c r="FQ498" s="43"/>
      <c r="FR498" s="43"/>
      <c r="FS498" s="43"/>
      <c r="FT498" s="43"/>
      <c r="FU498" s="43"/>
      <c r="FV498" s="43"/>
      <c r="FW498" s="43"/>
      <c r="FX498" s="43"/>
      <c r="FY498" s="43"/>
      <c r="FZ498" s="43"/>
      <c r="GA498" s="43"/>
      <c r="GB498" s="43"/>
      <c r="GC498" s="43"/>
      <c r="GD498" s="43"/>
      <c r="GE498" s="43"/>
      <c r="GF498" s="43"/>
      <c r="GG498" s="43"/>
      <c r="GH498" s="43"/>
      <c r="GI498" s="43"/>
      <c r="GJ498" s="43"/>
      <c r="GK498" s="43"/>
      <c r="GL498" s="43"/>
      <c r="GM498" s="43"/>
      <c r="GN498" s="43"/>
      <c r="GO498" s="43"/>
      <c r="GP498" s="43"/>
      <c r="GQ498" s="43"/>
      <c r="GR498" s="43"/>
      <c r="GS498" s="43"/>
      <c r="GT498" s="43"/>
      <c r="GU498" s="43"/>
      <c r="GV498" s="43"/>
      <c r="GW498" s="43"/>
      <c r="GX498" s="43"/>
      <c r="GY498" s="43"/>
      <c r="GZ498" s="43"/>
      <c r="HA498" s="43"/>
      <c r="HB498" s="43"/>
      <c r="HC498" s="43"/>
      <c r="HD498" s="43"/>
      <c r="HE498" s="43"/>
      <c r="HF498" s="43"/>
      <c r="HG498" s="43"/>
      <c r="HH498" s="43"/>
      <c r="HI498" s="43"/>
      <c r="HJ498" s="43"/>
      <c r="HK498" s="43"/>
      <c r="HL498" s="43"/>
      <c r="HM498" s="43"/>
      <c r="HN498" s="43"/>
      <c r="HO498" s="43"/>
      <c r="HP498" s="43"/>
      <c r="HQ498" s="43"/>
      <c r="HR498" s="43"/>
      <c r="HS498" s="43"/>
      <c r="HT498" s="43"/>
      <c r="HU498" s="43"/>
      <c r="HV498" s="43"/>
      <c r="HW498" s="43"/>
      <c r="HX498" s="43"/>
      <c r="HY498" s="43"/>
      <c r="HZ498" s="43"/>
      <c r="IA498" s="43"/>
      <c r="IB498" s="43"/>
      <c r="IC498" s="43"/>
      <c r="ID498" s="43"/>
      <c r="IE498" s="43"/>
      <c r="IF498" s="43"/>
      <c r="IG498" s="43"/>
      <c r="IH498" s="43"/>
      <c r="II498" s="43"/>
      <c r="IJ498" s="43"/>
      <c r="IK498" s="43"/>
      <c r="IL498" s="43"/>
      <c r="IM498" s="43"/>
      <c r="IN498" s="43"/>
      <c r="IO498" s="43"/>
      <c r="IP498" s="43"/>
      <c r="IQ498" s="43"/>
      <c r="IR498" s="43"/>
      <c r="IS498" s="43"/>
      <c r="IT498" s="43"/>
      <c r="IU498" s="43"/>
      <c r="IV498" s="43"/>
      <c r="IW498" s="43"/>
      <c r="IX498" s="43"/>
      <c r="IY498" s="43"/>
      <c r="IZ498" s="43"/>
      <c r="JA498" s="43"/>
      <c r="JB498" s="43"/>
      <c r="JC498" s="43"/>
      <c r="JD498" s="43"/>
      <c r="JE498" s="43"/>
      <c r="JF498" s="43"/>
      <c r="JG498" s="43"/>
      <c r="JH498" s="43"/>
      <c r="JI498" s="43"/>
      <c r="JJ498" s="43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</row>
    <row r="499" spans="1:362" ht="30" hidden="1" x14ac:dyDescent="0.25">
      <c r="A499" s="27" t="s">
        <v>4091</v>
      </c>
      <c r="B499" s="30" t="s">
        <v>1923</v>
      </c>
      <c r="C499" s="26" t="s">
        <v>8151</v>
      </c>
      <c r="D499" s="26"/>
      <c r="E499" s="26"/>
      <c r="F499" s="26"/>
      <c r="G499" s="31"/>
      <c r="H499" s="28" t="s">
        <v>1922</v>
      </c>
      <c r="I499" s="28"/>
      <c r="J499" s="29" t="s">
        <v>1679</v>
      </c>
      <c r="K499" s="29"/>
      <c r="L499" s="40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1"/>
      <c r="DZ499" s="41"/>
      <c r="EA499" s="41"/>
      <c r="EB499" s="41"/>
      <c r="EC499" s="41"/>
      <c r="ED499" s="41"/>
      <c r="EE499" s="41"/>
      <c r="EF499" s="41"/>
      <c r="EG499" s="41"/>
      <c r="EH499" s="41"/>
      <c r="EI499" s="41"/>
      <c r="EJ499" s="41"/>
      <c r="EK499" s="41"/>
      <c r="EL499" s="41"/>
      <c r="EM499" s="41"/>
      <c r="EN499" s="41"/>
      <c r="EO499" s="41"/>
      <c r="EP499" s="41"/>
      <c r="EQ499" s="41"/>
      <c r="ER499" s="41"/>
      <c r="ES499" s="41"/>
      <c r="ET499" s="41"/>
      <c r="EU499" s="41"/>
      <c r="EV499" s="41"/>
      <c r="EW499" s="41"/>
      <c r="EX499" s="41"/>
      <c r="EY499" s="42"/>
      <c r="EZ499" s="43"/>
      <c r="FA499" s="43"/>
      <c r="FB499" s="43"/>
      <c r="FC499" s="43"/>
      <c r="FD499" s="43"/>
      <c r="FE499" s="43"/>
      <c r="FF499" s="43"/>
      <c r="FG499" s="43"/>
      <c r="FH499" s="43"/>
      <c r="FI499" s="43"/>
      <c r="FJ499" s="43"/>
      <c r="FK499" s="43"/>
      <c r="FL499" s="43"/>
      <c r="FM499" s="43"/>
      <c r="FN499" s="43"/>
      <c r="FO499" s="43"/>
      <c r="FP499" s="43"/>
      <c r="FQ499" s="43"/>
      <c r="FR499" s="43"/>
      <c r="FS499" s="43"/>
      <c r="FT499" s="43"/>
      <c r="FU499" s="43"/>
      <c r="FV499" s="43"/>
      <c r="FW499" s="43"/>
      <c r="FX499" s="43"/>
      <c r="FY499" s="43"/>
      <c r="FZ499" s="43"/>
      <c r="GA499" s="43"/>
      <c r="GB499" s="43"/>
      <c r="GC499" s="43"/>
      <c r="GD499" s="43"/>
      <c r="GE499" s="43"/>
      <c r="GF499" s="43"/>
      <c r="GG499" s="43"/>
      <c r="GH499" s="43"/>
      <c r="GI499" s="43"/>
      <c r="GJ499" s="43"/>
      <c r="GK499" s="43"/>
      <c r="GL499" s="43"/>
      <c r="GM499" s="43"/>
      <c r="GN499" s="43"/>
      <c r="GO499" s="43"/>
      <c r="GP499" s="43"/>
      <c r="GQ499" s="43"/>
      <c r="GR499" s="43"/>
      <c r="GS499" s="43"/>
      <c r="GT499" s="43"/>
      <c r="GU499" s="43"/>
      <c r="GV499" s="43"/>
      <c r="GW499" s="43"/>
      <c r="GX499" s="43"/>
      <c r="GY499" s="43"/>
      <c r="GZ499" s="43"/>
      <c r="HA499" s="43"/>
      <c r="HB499" s="43"/>
      <c r="HC499" s="43"/>
      <c r="HD499" s="43"/>
      <c r="HE499" s="43"/>
      <c r="HF499" s="43"/>
      <c r="HG499" s="43"/>
      <c r="HH499" s="43"/>
      <c r="HI499" s="43"/>
      <c r="HJ499" s="43"/>
      <c r="HK499" s="43"/>
      <c r="HL499" s="43"/>
      <c r="HM499" s="43"/>
      <c r="HN499" s="43"/>
      <c r="HO499" s="43"/>
      <c r="HP499" s="43"/>
      <c r="HQ499" s="43"/>
      <c r="HR499" s="43"/>
      <c r="HS499" s="43"/>
      <c r="HT499" s="43"/>
      <c r="HU499" s="43"/>
      <c r="HV499" s="43"/>
      <c r="HW499" s="43"/>
      <c r="HX499" s="43"/>
      <c r="HY499" s="43"/>
      <c r="HZ499" s="43"/>
      <c r="IA499" s="43"/>
      <c r="IB499" s="43"/>
      <c r="IC499" s="43"/>
      <c r="ID499" s="43"/>
      <c r="IE499" s="43"/>
      <c r="IF499" s="43"/>
      <c r="IG499" s="43"/>
      <c r="IH499" s="43"/>
      <c r="II499" s="43"/>
      <c r="IJ499" s="43"/>
      <c r="IK499" s="43"/>
      <c r="IL499" s="43"/>
      <c r="IM499" s="43"/>
      <c r="IN499" s="43"/>
      <c r="IO499" s="43"/>
      <c r="IP499" s="43"/>
      <c r="IQ499" s="43"/>
      <c r="IR499" s="43"/>
      <c r="IS499" s="43"/>
      <c r="IT499" s="43"/>
      <c r="IU499" s="43"/>
      <c r="IV499" s="43"/>
      <c r="IW499" s="43"/>
      <c r="IX499" s="43"/>
      <c r="IY499" s="43"/>
      <c r="IZ499" s="43"/>
      <c r="JA499" s="43"/>
      <c r="JB499" s="43"/>
      <c r="JC499" s="43"/>
      <c r="JD499" s="43"/>
      <c r="JE499" s="43"/>
      <c r="JF499" s="43"/>
      <c r="JG499" s="43"/>
      <c r="JH499" s="43"/>
      <c r="JI499" s="43"/>
      <c r="JJ499" s="43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29"/>
      <c r="LD499" s="29"/>
      <c r="LE499" s="29"/>
      <c r="LF499" s="29"/>
      <c r="LG499" s="29"/>
      <c r="LH499" s="29"/>
      <c r="LI499" s="29"/>
      <c r="LJ499" s="29"/>
      <c r="LK499" s="29"/>
      <c r="LL499" s="29"/>
      <c r="LM499" s="29"/>
      <c r="LN499" s="29"/>
      <c r="LO499" s="29"/>
      <c r="LP499" s="29" t="s">
        <v>8011</v>
      </c>
      <c r="LQ499" s="29"/>
      <c r="LR499" s="29" t="s">
        <v>8011</v>
      </c>
      <c r="LS499" s="29"/>
      <c r="LT499" s="29"/>
      <c r="LU499" s="29"/>
      <c r="LV499" s="29"/>
      <c r="LW499" s="29"/>
      <c r="LX499" s="29" t="s">
        <v>8011</v>
      </c>
      <c r="LY499" s="29"/>
      <c r="LZ499" s="29"/>
      <c r="MA499" s="29"/>
      <c r="MB499" s="29"/>
      <c r="MC499" s="29"/>
      <c r="MD499" s="29"/>
      <c r="ME499" s="29"/>
      <c r="MF499" s="29"/>
      <c r="MG499" s="29"/>
      <c r="MH499" s="29"/>
      <c r="MI499" s="29"/>
      <c r="MJ499" s="29"/>
      <c r="MK499" s="29"/>
      <c r="ML499" s="29"/>
      <c r="MM499" s="29"/>
      <c r="MN499" s="29"/>
      <c r="MO499" s="29"/>
      <c r="MP499" s="29"/>
      <c r="MQ499" s="29"/>
      <c r="MR499" s="29"/>
      <c r="MS499" s="29"/>
      <c r="MT499" s="29"/>
      <c r="MU499" s="29"/>
      <c r="MV499" s="29" t="s">
        <v>8011</v>
      </c>
      <c r="MW499" s="29"/>
      <c r="MX499" s="29"/>
    </row>
    <row r="500" spans="1:362" hidden="1" x14ac:dyDescent="0.25">
      <c r="A500" s="27" t="s">
        <v>4137</v>
      </c>
      <c r="B500" s="30" t="s">
        <v>2274</v>
      </c>
      <c r="C500" s="26" t="s">
        <v>8234</v>
      </c>
      <c r="D500" s="26"/>
      <c r="E500" s="26"/>
      <c r="F500" s="26"/>
      <c r="G500" s="31"/>
      <c r="H500" s="28" t="s">
        <v>2273</v>
      </c>
      <c r="I500" s="28"/>
      <c r="J500" s="29" t="s">
        <v>1679</v>
      </c>
      <c r="K500" s="29"/>
      <c r="L500" s="40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  <c r="DY500" s="41"/>
      <c r="DZ500" s="41"/>
      <c r="EA500" s="41"/>
      <c r="EB500" s="41"/>
      <c r="EC500" s="41"/>
      <c r="ED500" s="41"/>
      <c r="EE500" s="41"/>
      <c r="EF500" s="41"/>
      <c r="EG500" s="41"/>
      <c r="EH500" s="41"/>
      <c r="EI500" s="41"/>
      <c r="EJ500" s="41"/>
      <c r="EK500" s="41"/>
      <c r="EL500" s="41"/>
      <c r="EM500" s="41"/>
      <c r="EN500" s="41"/>
      <c r="EO500" s="41"/>
      <c r="EP500" s="41"/>
      <c r="EQ500" s="41"/>
      <c r="ER500" s="41"/>
      <c r="ES500" s="41"/>
      <c r="ET500" s="41"/>
      <c r="EU500" s="41"/>
      <c r="EV500" s="41"/>
      <c r="EW500" s="41"/>
      <c r="EX500" s="41"/>
      <c r="EY500" s="42"/>
      <c r="EZ500" s="43"/>
      <c r="FA500" s="43"/>
      <c r="FB500" s="43"/>
      <c r="FC500" s="43"/>
      <c r="FD500" s="43"/>
      <c r="FE500" s="43"/>
      <c r="FF500" s="43"/>
      <c r="FG500" s="43"/>
      <c r="FH500" s="43"/>
      <c r="FI500" s="43"/>
      <c r="FJ500" s="43"/>
      <c r="FK500" s="43"/>
      <c r="FL500" s="43"/>
      <c r="FM500" s="43"/>
      <c r="FN500" s="43"/>
      <c r="FO500" s="43"/>
      <c r="FP500" s="43"/>
      <c r="FQ500" s="43"/>
      <c r="FR500" s="43"/>
      <c r="FS500" s="43"/>
      <c r="FT500" s="43"/>
      <c r="FU500" s="43"/>
      <c r="FV500" s="43"/>
      <c r="FW500" s="43"/>
      <c r="FX500" s="43"/>
      <c r="FY500" s="43"/>
      <c r="FZ500" s="43"/>
      <c r="GA500" s="43"/>
      <c r="GB500" s="43"/>
      <c r="GC500" s="43"/>
      <c r="GD500" s="43"/>
      <c r="GE500" s="43"/>
      <c r="GF500" s="43"/>
      <c r="GG500" s="43"/>
      <c r="GH500" s="43"/>
      <c r="GI500" s="43"/>
      <c r="GJ500" s="43"/>
      <c r="GK500" s="43"/>
      <c r="GL500" s="43"/>
      <c r="GM500" s="43"/>
      <c r="GN500" s="43"/>
      <c r="GO500" s="43"/>
      <c r="GP500" s="43"/>
      <c r="GQ500" s="43"/>
      <c r="GR500" s="43"/>
      <c r="GS500" s="43"/>
      <c r="GT500" s="43"/>
      <c r="GU500" s="43"/>
      <c r="GV500" s="43"/>
      <c r="GW500" s="43"/>
      <c r="GX500" s="43"/>
      <c r="GY500" s="43"/>
      <c r="GZ500" s="43"/>
      <c r="HA500" s="43"/>
      <c r="HB500" s="43"/>
      <c r="HC500" s="43"/>
      <c r="HD500" s="43"/>
      <c r="HE500" s="43"/>
      <c r="HF500" s="43"/>
      <c r="HG500" s="43"/>
      <c r="HH500" s="43"/>
      <c r="HI500" s="43"/>
      <c r="HJ500" s="43"/>
      <c r="HK500" s="43"/>
      <c r="HL500" s="43"/>
      <c r="HM500" s="43"/>
      <c r="HN500" s="43"/>
      <c r="HO500" s="43"/>
      <c r="HP500" s="43"/>
      <c r="HQ500" s="43"/>
      <c r="HR500" s="43"/>
      <c r="HS500" s="43"/>
      <c r="HT500" s="43"/>
      <c r="HU500" s="43"/>
      <c r="HV500" s="43"/>
      <c r="HW500" s="43"/>
      <c r="HX500" s="43"/>
      <c r="HY500" s="43"/>
      <c r="HZ500" s="43"/>
      <c r="IA500" s="43"/>
      <c r="IB500" s="43"/>
      <c r="IC500" s="43"/>
      <c r="ID500" s="43"/>
      <c r="IE500" s="43"/>
      <c r="IF500" s="43"/>
      <c r="IG500" s="43"/>
      <c r="IH500" s="43"/>
      <c r="II500" s="43"/>
      <c r="IJ500" s="43"/>
      <c r="IK500" s="43"/>
      <c r="IL500" s="43"/>
      <c r="IM500" s="43"/>
      <c r="IN500" s="43"/>
      <c r="IO500" s="43"/>
      <c r="IP500" s="43"/>
      <c r="IQ500" s="43"/>
      <c r="IR500" s="43"/>
      <c r="IS500" s="43"/>
      <c r="IT500" s="43"/>
      <c r="IU500" s="43"/>
      <c r="IV500" s="43"/>
      <c r="IW500" s="43"/>
      <c r="IX500" s="43"/>
      <c r="IY500" s="43"/>
      <c r="IZ500" s="43"/>
      <c r="JA500" s="43"/>
      <c r="JB500" s="43"/>
      <c r="JC500" s="43"/>
      <c r="JD500" s="43"/>
      <c r="JE500" s="43"/>
      <c r="JF500" s="43"/>
      <c r="JG500" s="43"/>
      <c r="JH500" s="43"/>
      <c r="JI500" s="43"/>
      <c r="JJ500" s="43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</row>
    <row r="501" spans="1:362" ht="30" hidden="1" x14ac:dyDescent="0.25">
      <c r="A501" s="27" t="s">
        <v>4436</v>
      </c>
      <c r="B501" s="30" t="s">
        <v>2373</v>
      </c>
      <c r="C501" s="26" t="s">
        <v>8405</v>
      </c>
      <c r="D501" s="26"/>
      <c r="E501" s="26"/>
      <c r="F501" s="26"/>
      <c r="G501" s="31"/>
      <c r="H501" s="28" t="s">
        <v>2372</v>
      </c>
      <c r="I501" s="28"/>
      <c r="J501" s="29" t="s">
        <v>1679</v>
      </c>
      <c r="K501" s="29"/>
      <c r="L501" s="40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1"/>
      <c r="DZ501" s="41"/>
      <c r="EA501" s="41"/>
      <c r="EB501" s="41"/>
      <c r="EC501" s="41"/>
      <c r="ED501" s="41"/>
      <c r="EE501" s="41"/>
      <c r="EF501" s="41"/>
      <c r="EG501" s="41"/>
      <c r="EH501" s="41"/>
      <c r="EI501" s="41"/>
      <c r="EJ501" s="41"/>
      <c r="EK501" s="41"/>
      <c r="EL501" s="41"/>
      <c r="EM501" s="41"/>
      <c r="EN501" s="41"/>
      <c r="EO501" s="41"/>
      <c r="EP501" s="41"/>
      <c r="EQ501" s="41"/>
      <c r="ER501" s="41"/>
      <c r="ES501" s="41"/>
      <c r="ET501" s="41"/>
      <c r="EU501" s="41"/>
      <c r="EV501" s="41"/>
      <c r="EW501" s="41"/>
      <c r="EX501" s="41"/>
      <c r="EY501" s="42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3"/>
      <c r="GV501" s="43"/>
      <c r="GW501" s="43"/>
      <c r="GX501" s="43"/>
      <c r="GY501" s="43"/>
      <c r="GZ501" s="43"/>
      <c r="HA501" s="43"/>
      <c r="HB501" s="43"/>
      <c r="HC501" s="43"/>
      <c r="HD501" s="43"/>
      <c r="HE501" s="43"/>
      <c r="HF501" s="43"/>
      <c r="HG501" s="43"/>
      <c r="HH501" s="43"/>
      <c r="HI501" s="43"/>
      <c r="HJ501" s="43"/>
      <c r="HK501" s="43"/>
      <c r="HL501" s="43"/>
      <c r="HM501" s="43"/>
      <c r="HN501" s="43"/>
      <c r="HO501" s="43"/>
      <c r="HP501" s="43"/>
      <c r="HQ501" s="43"/>
      <c r="HR501" s="43"/>
      <c r="HS501" s="43"/>
      <c r="HT501" s="43"/>
      <c r="HU501" s="43"/>
      <c r="HV501" s="43"/>
      <c r="HW501" s="43"/>
      <c r="HX501" s="43"/>
      <c r="HY501" s="43"/>
      <c r="HZ501" s="43"/>
      <c r="IA501" s="43"/>
      <c r="IB501" s="43"/>
      <c r="IC501" s="43"/>
      <c r="ID501" s="43"/>
      <c r="IE501" s="43"/>
      <c r="IF501" s="43"/>
      <c r="IG501" s="43"/>
      <c r="IH501" s="43"/>
      <c r="II501" s="43"/>
      <c r="IJ501" s="43"/>
      <c r="IK501" s="43"/>
      <c r="IL501" s="43"/>
      <c r="IM501" s="43"/>
      <c r="IN501" s="43"/>
      <c r="IO501" s="43"/>
      <c r="IP501" s="43"/>
      <c r="IQ501" s="43"/>
      <c r="IR501" s="43"/>
      <c r="IS501" s="43"/>
      <c r="IT501" s="43"/>
      <c r="IU501" s="43"/>
      <c r="IV501" s="43"/>
      <c r="IW501" s="43"/>
      <c r="IX501" s="43"/>
      <c r="IY501" s="43"/>
      <c r="IZ501" s="43"/>
      <c r="JA501" s="43"/>
      <c r="JB501" s="43"/>
      <c r="JC501" s="43"/>
      <c r="JD501" s="43"/>
      <c r="JE501" s="43"/>
      <c r="JF501" s="43"/>
      <c r="JG501" s="43"/>
      <c r="JH501" s="43"/>
      <c r="JI501" s="43"/>
      <c r="JJ501" s="43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 t="s">
        <v>8011</v>
      </c>
      <c r="LQ501" s="29"/>
      <c r="LR501" s="29"/>
      <c r="LS501" s="29" t="s">
        <v>8011</v>
      </c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</row>
    <row r="502" spans="1:362" ht="30" hidden="1" x14ac:dyDescent="0.25">
      <c r="A502" s="27" t="s">
        <v>4408</v>
      </c>
      <c r="B502" s="30" t="s">
        <v>2396</v>
      </c>
      <c r="C502" s="26" t="s">
        <v>8676</v>
      </c>
      <c r="D502" s="26"/>
      <c r="E502" s="26"/>
      <c r="F502" s="26"/>
      <c r="G502" s="31"/>
      <c r="H502" s="28" t="s">
        <v>2395</v>
      </c>
      <c r="I502" s="28"/>
      <c r="J502" s="29" t="s">
        <v>1679</v>
      </c>
      <c r="K502" s="29"/>
      <c r="L502" s="40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 t="s">
        <v>523</v>
      </c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 t="s">
        <v>523</v>
      </c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  <c r="DY502" s="41"/>
      <c r="DZ502" s="41"/>
      <c r="EA502" s="41"/>
      <c r="EB502" s="41"/>
      <c r="EC502" s="41"/>
      <c r="ED502" s="41"/>
      <c r="EE502" s="41"/>
      <c r="EF502" s="41"/>
      <c r="EG502" s="41"/>
      <c r="EH502" s="41"/>
      <c r="EI502" s="41"/>
      <c r="EJ502" s="41"/>
      <c r="EK502" s="41"/>
      <c r="EL502" s="41"/>
      <c r="EM502" s="41"/>
      <c r="EN502" s="41"/>
      <c r="EO502" s="41"/>
      <c r="EP502" s="41"/>
      <c r="EQ502" s="41"/>
      <c r="ER502" s="41"/>
      <c r="ES502" s="41"/>
      <c r="ET502" s="41"/>
      <c r="EU502" s="41"/>
      <c r="EV502" s="41"/>
      <c r="EW502" s="41"/>
      <c r="EX502" s="41"/>
      <c r="EY502" s="42"/>
      <c r="EZ502" s="43"/>
      <c r="FA502" s="43"/>
      <c r="FB502" s="43"/>
      <c r="FC502" s="43"/>
      <c r="FD502" s="43"/>
      <c r="FE502" s="43"/>
      <c r="FF502" s="43"/>
      <c r="FG502" s="43"/>
      <c r="FH502" s="43"/>
      <c r="FI502" s="43"/>
      <c r="FJ502" s="43"/>
      <c r="FK502" s="43"/>
      <c r="FL502" s="43"/>
      <c r="FM502" s="43"/>
      <c r="FN502" s="43"/>
      <c r="FO502" s="43"/>
      <c r="FP502" s="43"/>
      <c r="FQ502" s="43"/>
      <c r="FR502" s="43"/>
      <c r="FS502" s="43"/>
      <c r="FT502" s="43"/>
      <c r="FU502" s="43"/>
      <c r="FV502" s="43"/>
      <c r="FW502" s="43"/>
      <c r="FX502" s="43"/>
      <c r="FY502" s="43"/>
      <c r="FZ502" s="43"/>
      <c r="GA502" s="43"/>
      <c r="GB502" s="43"/>
      <c r="GC502" s="43"/>
      <c r="GD502" s="43"/>
      <c r="GE502" s="43"/>
      <c r="GF502" s="43"/>
      <c r="GG502" s="43"/>
      <c r="GH502" s="43"/>
      <c r="GI502" s="43"/>
      <c r="GJ502" s="43"/>
      <c r="GK502" s="43"/>
      <c r="GL502" s="43"/>
      <c r="GM502" s="43"/>
      <c r="GN502" s="43"/>
      <c r="GO502" s="43"/>
      <c r="GP502" s="43"/>
      <c r="GQ502" s="43"/>
      <c r="GR502" s="43"/>
      <c r="GS502" s="43"/>
      <c r="GT502" s="43"/>
      <c r="GU502" s="43"/>
      <c r="GV502" s="43"/>
      <c r="GW502" s="43"/>
      <c r="GX502" s="43"/>
      <c r="GY502" s="43"/>
      <c r="GZ502" s="43"/>
      <c r="HA502" s="43"/>
      <c r="HB502" s="43"/>
      <c r="HC502" s="43"/>
      <c r="HD502" s="43"/>
      <c r="HE502" s="43"/>
      <c r="HF502" s="43"/>
      <c r="HG502" s="43"/>
      <c r="HH502" s="43"/>
      <c r="HI502" s="43"/>
      <c r="HJ502" s="43"/>
      <c r="HK502" s="43"/>
      <c r="HL502" s="43"/>
      <c r="HM502" s="43"/>
      <c r="HN502" s="43"/>
      <c r="HO502" s="43"/>
      <c r="HP502" s="43"/>
      <c r="HQ502" s="43"/>
      <c r="HR502" s="43"/>
      <c r="HS502" s="43"/>
      <c r="HT502" s="43"/>
      <c r="HU502" s="43"/>
      <c r="HV502" s="43"/>
      <c r="HW502" s="43"/>
      <c r="HX502" s="43"/>
      <c r="HY502" s="43"/>
      <c r="HZ502" s="43"/>
      <c r="IA502" s="43"/>
      <c r="IB502" s="43"/>
      <c r="IC502" s="43"/>
      <c r="ID502" s="43"/>
      <c r="IE502" s="43"/>
      <c r="IF502" s="43"/>
      <c r="IG502" s="43"/>
      <c r="IH502" s="43"/>
      <c r="II502" s="43"/>
      <c r="IJ502" s="43"/>
      <c r="IK502" s="43"/>
      <c r="IL502" s="43"/>
      <c r="IM502" s="43"/>
      <c r="IN502" s="43"/>
      <c r="IO502" s="43"/>
      <c r="IP502" s="43"/>
      <c r="IQ502" s="43"/>
      <c r="IR502" s="43"/>
      <c r="IS502" s="43"/>
      <c r="IT502" s="43"/>
      <c r="IU502" s="43"/>
      <c r="IV502" s="43"/>
      <c r="IW502" s="43"/>
      <c r="IX502" s="43"/>
      <c r="IY502" s="43"/>
      <c r="IZ502" s="43"/>
      <c r="JA502" s="43"/>
      <c r="JB502" s="43"/>
      <c r="JC502" s="43"/>
      <c r="JD502" s="43"/>
      <c r="JE502" s="43"/>
      <c r="JF502" s="43"/>
      <c r="JG502" s="43"/>
      <c r="JH502" s="43"/>
      <c r="JI502" s="43"/>
      <c r="JJ502" s="43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29"/>
      <c r="LD502" s="29"/>
      <c r="LE502" s="29" t="s">
        <v>8011</v>
      </c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 t="s">
        <v>8011</v>
      </c>
      <c r="LQ502" s="29"/>
      <c r="LR502" s="29" t="s">
        <v>8011</v>
      </c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 t="s">
        <v>8011</v>
      </c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 t="s">
        <v>8011</v>
      </c>
      <c r="MO502" s="29"/>
      <c r="MP502" s="29"/>
      <c r="MQ502" s="29"/>
      <c r="MR502" s="29"/>
      <c r="MS502" s="29"/>
      <c r="MT502" s="29"/>
      <c r="MU502" s="29"/>
      <c r="MV502" s="29"/>
      <c r="MW502" s="29"/>
      <c r="MX502" s="29" t="s">
        <v>8011</v>
      </c>
    </row>
    <row r="503" spans="1:362" hidden="1" x14ac:dyDescent="0.25">
      <c r="A503" s="50" t="s">
        <v>4262</v>
      </c>
      <c r="B503" s="51" t="s">
        <v>1851</v>
      </c>
      <c r="C503" s="52" t="s">
        <v>8769</v>
      </c>
      <c r="D503" s="52"/>
      <c r="E503" s="52"/>
      <c r="F503" s="52"/>
      <c r="G503" s="54"/>
      <c r="H503" s="53" t="s">
        <v>1850</v>
      </c>
      <c r="I503" s="53"/>
      <c r="J503" s="55" t="s">
        <v>1679</v>
      </c>
      <c r="K503" s="55"/>
      <c r="L503" s="40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 t="s">
        <v>523</v>
      </c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 t="s">
        <v>523</v>
      </c>
      <c r="CR503" s="41"/>
      <c r="CS503" s="41"/>
      <c r="CT503" s="41"/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1"/>
      <c r="DZ503" s="41"/>
      <c r="EA503" s="41"/>
      <c r="EB503" s="41"/>
      <c r="EC503" s="41"/>
      <c r="ED503" s="41"/>
      <c r="EE503" s="41"/>
      <c r="EF503" s="41"/>
      <c r="EG503" s="41"/>
      <c r="EH503" s="41"/>
      <c r="EI503" s="41"/>
      <c r="EJ503" s="41"/>
      <c r="EK503" s="41"/>
      <c r="EL503" s="41"/>
      <c r="EM503" s="41"/>
      <c r="EN503" s="41"/>
      <c r="EO503" s="41"/>
      <c r="EP503" s="41"/>
      <c r="EQ503" s="41"/>
      <c r="ER503" s="41"/>
      <c r="ES503" s="41"/>
      <c r="ET503" s="41"/>
      <c r="EU503" s="41"/>
      <c r="EV503" s="41"/>
      <c r="EW503" s="41"/>
      <c r="EX503" s="41"/>
      <c r="EY503" s="42"/>
      <c r="EZ503" s="43"/>
      <c r="FA503" s="43"/>
      <c r="FB503" s="43"/>
      <c r="FC503" s="43"/>
      <c r="FD503" s="43"/>
      <c r="FE503" s="43"/>
      <c r="FF503" s="43"/>
      <c r="FG503" s="43"/>
      <c r="FH503" s="43"/>
      <c r="FI503" s="43"/>
      <c r="FJ503" s="43"/>
      <c r="FK503" s="43"/>
      <c r="FL503" s="43"/>
      <c r="FM503" s="43"/>
      <c r="FN503" s="43"/>
      <c r="FO503" s="43"/>
      <c r="FP503" s="43"/>
      <c r="FQ503" s="43"/>
      <c r="FR503" s="43"/>
      <c r="FS503" s="43"/>
      <c r="FT503" s="43"/>
      <c r="FU503" s="43"/>
      <c r="FV503" s="43"/>
      <c r="FW503" s="43"/>
      <c r="FX503" s="43"/>
      <c r="FY503" s="43"/>
      <c r="FZ503" s="43"/>
      <c r="GA503" s="43"/>
      <c r="GB503" s="43"/>
      <c r="GC503" s="43"/>
      <c r="GD503" s="43"/>
      <c r="GE503" s="43"/>
      <c r="GF503" s="43"/>
      <c r="GG503" s="43"/>
      <c r="GH503" s="43"/>
      <c r="GI503" s="43"/>
      <c r="GJ503" s="43"/>
      <c r="GK503" s="43"/>
      <c r="GL503" s="43"/>
      <c r="GM503" s="43"/>
      <c r="GN503" s="43"/>
      <c r="GO503" s="43"/>
      <c r="GP503" s="43"/>
      <c r="GQ503" s="43"/>
      <c r="GR503" s="43"/>
      <c r="GS503" s="43"/>
      <c r="GT503" s="43"/>
      <c r="GU503" s="43"/>
      <c r="GV503" s="43"/>
      <c r="GW503" s="43"/>
      <c r="GX503" s="43"/>
      <c r="GY503" s="43"/>
      <c r="GZ503" s="43"/>
      <c r="HA503" s="43"/>
      <c r="HB503" s="43"/>
      <c r="HC503" s="43"/>
      <c r="HD503" s="43"/>
      <c r="HE503" s="43"/>
      <c r="HF503" s="43"/>
      <c r="HG503" s="43"/>
      <c r="HH503" s="43"/>
      <c r="HI503" s="43"/>
      <c r="HJ503" s="43"/>
      <c r="HK503" s="43"/>
      <c r="HL503" s="43"/>
      <c r="HM503" s="43"/>
      <c r="HN503" s="43"/>
      <c r="HO503" s="43"/>
      <c r="HP503" s="43"/>
      <c r="HQ503" s="43"/>
      <c r="HR503" s="43"/>
      <c r="HS503" s="43"/>
      <c r="HT503" s="43"/>
      <c r="HU503" s="43"/>
      <c r="HV503" s="43"/>
      <c r="HW503" s="43"/>
      <c r="HX503" s="43"/>
      <c r="HY503" s="43"/>
      <c r="HZ503" s="43"/>
      <c r="IA503" s="43"/>
      <c r="IB503" s="43"/>
      <c r="IC503" s="43"/>
      <c r="ID503" s="43"/>
      <c r="IE503" s="43"/>
      <c r="IF503" s="43"/>
      <c r="IG503" s="43"/>
      <c r="IH503" s="43"/>
      <c r="II503" s="43"/>
      <c r="IJ503" s="43"/>
      <c r="IK503" s="43"/>
      <c r="IL503" s="43"/>
      <c r="IM503" s="43"/>
      <c r="IN503" s="43"/>
      <c r="IO503" s="43"/>
      <c r="IP503" s="43"/>
      <c r="IQ503" s="43"/>
      <c r="IR503" s="43"/>
      <c r="IS503" s="43"/>
      <c r="IT503" s="43"/>
      <c r="IU503" s="43"/>
      <c r="IV503" s="43"/>
      <c r="IW503" s="43"/>
      <c r="IX503" s="43"/>
      <c r="IY503" s="43"/>
      <c r="IZ503" s="43"/>
      <c r="JA503" s="43"/>
      <c r="JB503" s="43"/>
      <c r="JC503" s="43"/>
      <c r="JD503" s="43"/>
      <c r="JE503" s="43"/>
      <c r="JF503" s="43"/>
      <c r="JG503" s="43"/>
      <c r="JH503" s="43"/>
      <c r="JI503" s="43"/>
      <c r="JJ503" s="43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29" t="s">
        <v>8011</v>
      </c>
      <c r="LD503" s="29"/>
      <c r="LE503" s="29"/>
      <c r="LF503" s="29"/>
      <c r="LG503" s="29"/>
      <c r="LH503" s="29"/>
      <c r="LI503" s="29"/>
      <c r="LJ503" s="29"/>
      <c r="LK503" s="29"/>
      <c r="LL503" s="29"/>
      <c r="LM503" s="29"/>
      <c r="LN503" s="29"/>
      <c r="LO503" s="29"/>
      <c r="LP503" s="29"/>
      <c r="LQ503" s="29"/>
      <c r="LR503" s="29"/>
      <c r="LS503" s="29"/>
      <c r="LT503" s="29"/>
      <c r="LU503" s="29"/>
      <c r="LV503" s="29"/>
      <c r="LW503" s="29"/>
      <c r="LX503" s="29"/>
      <c r="LY503" s="29"/>
      <c r="LZ503" s="29"/>
      <c r="MA503" s="29"/>
      <c r="MB503" s="29"/>
      <c r="MC503" s="29"/>
      <c r="MD503" s="29"/>
      <c r="ME503" s="29"/>
      <c r="MF503" s="29"/>
      <c r="MG503" s="29"/>
      <c r="MH503" s="29"/>
      <c r="MI503" s="29"/>
      <c r="MJ503" s="29"/>
      <c r="MK503" s="29"/>
      <c r="ML503" s="29"/>
      <c r="MM503" s="29"/>
      <c r="MN503" s="29"/>
      <c r="MO503" s="29"/>
      <c r="MP503" s="29"/>
      <c r="MQ503" s="29"/>
      <c r="MR503" s="29"/>
      <c r="MS503" s="29"/>
      <c r="MT503" s="29"/>
      <c r="MU503" s="29"/>
      <c r="MV503" s="29"/>
      <c r="MW503" s="29"/>
      <c r="MX503" s="29"/>
    </row>
    <row r="504" spans="1:362" hidden="1" x14ac:dyDescent="0.25">
      <c r="A504" s="27" t="s">
        <v>4263</v>
      </c>
      <c r="B504" s="30" t="s">
        <v>2406</v>
      </c>
      <c r="C504" s="26" t="s">
        <v>8770</v>
      </c>
      <c r="D504" s="26"/>
      <c r="E504" s="26"/>
      <c r="F504" s="26"/>
      <c r="G504" s="31"/>
      <c r="H504" s="28" t="s">
        <v>2405</v>
      </c>
      <c r="I504" s="28"/>
      <c r="J504" s="29" t="s">
        <v>1679</v>
      </c>
      <c r="K504" s="29"/>
      <c r="L504" s="40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  <c r="DL504" s="41"/>
      <c r="DM504" s="41"/>
      <c r="DN504" s="41"/>
      <c r="DO504" s="41"/>
      <c r="DP504" s="41"/>
      <c r="DQ504" s="41"/>
      <c r="DR504" s="41"/>
      <c r="DS504" s="41"/>
      <c r="DT504" s="41"/>
      <c r="DU504" s="41"/>
      <c r="DV504" s="41"/>
      <c r="DW504" s="41"/>
      <c r="DX504" s="41"/>
      <c r="DY504" s="41"/>
      <c r="DZ504" s="41"/>
      <c r="EA504" s="41"/>
      <c r="EB504" s="41"/>
      <c r="EC504" s="41"/>
      <c r="ED504" s="41"/>
      <c r="EE504" s="41"/>
      <c r="EF504" s="41"/>
      <c r="EG504" s="41"/>
      <c r="EH504" s="41"/>
      <c r="EI504" s="41"/>
      <c r="EJ504" s="41"/>
      <c r="EK504" s="41"/>
      <c r="EL504" s="41"/>
      <c r="EM504" s="41"/>
      <c r="EN504" s="41"/>
      <c r="EO504" s="41"/>
      <c r="EP504" s="41"/>
      <c r="EQ504" s="41"/>
      <c r="ER504" s="41"/>
      <c r="ES504" s="41"/>
      <c r="ET504" s="41"/>
      <c r="EU504" s="41"/>
      <c r="EV504" s="41"/>
      <c r="EW504" s="41"/>
      <c r="EX504" s="41"/>
      <c r="EY504" s="42"/>
      <c r="EZ504" s="43"/>
      <c r="FA504" s="43"/>
      <c r="FB504" s="43"/>
      <c r="FC504" s="43"/>
      <c r="FD504" s="43"/>
      <c r="FE504" s="43"/>
      <c r="FF504" s="43"/>
      <c r="FG504" s="43"/>
      <c r="FH504" s="43"/>
      <c r="FI504" s="43"/>
      <c r="FJ504" s="43"/>
      <c r="FK504" s="43"/>
      <c r="FL504" s="43"/>
      <c r="FM504" s="43"/>
      <c r="FN504" s="43"/>
      <c r="FO504" s="43"/>
      <c r="FP504" s="43"/>
      <c r="FQ504" s="43"/>
      <c r="FR504" s="43"/>
      <c r="FS504" s="43"/>
      <c r="FT504" s="43"/>
      <c r="FU504" s="43"/>
      <c r="FV504" s="43"/>
      <c r="FW504" s="43"/>
      <c r="FX504" s="43"/>
      <c r="FY504" s="43"/>
      <c r="FZ504" s="43"/>
      <c r="GA504" s="43"/>
      <c r="GB504" s="43"/>
      <c r="GC504" s="43"/>
      <c r="GD504" s="43"/>
      <c r="GE504" s="43"/>
      <c r="GF504" s="43"/>
      <c r="GG504" s="43"/>
      <c r="GH504" s="43"/>
      <c r="GI504" s="43"/>
      <c r="GJ504" s="43"/>
      <c r="GK504" s="43"/>
      <c r="GL504" s="43"/>
      <c r="GM504" s="43"/>
      <c r="GN504" s="43"/>
      <c r="GO504" s="43"/>
      <c r="GP504" s="43"/>
      <c r="GQ504" s="43"/>
      <c r="GR504" s="43"/>
      <c r="GS504" s="43"/>
      <c r="GT504" s="43"/>
      <c r="GU504" s="43"/>
      <c r="GV504" s="43"/>
      <c r="GW504" s="43"/>
      <c r="GX504" s="43"/>
      <c r="GY504" s="43"/>
      <c r="GZ504" s="43"/>
      <c r="HA504" s="43"/>
      <c r="HB504" s="43"/>
      <c r="HC504" s="43"/>
      <c r="HD504" s="43"/>
      <c r="HE504" s="43"/>
      <c r="HF504" s="43"/>
      <c r="HG504" s="43"/>
      <c r="HH504" s="43"/>
      <c r="HI504" s="43"/>
      <c r="HJ504" s="43"/>
      <c r="HK504" s="43"/>
      <c r="HL504" s="43"/>
      <c r="HM504" s="43"/>
      <c r="HN504" s="43"/>
      <c r="HO504" s="43"/>
      <c r="HP504" s="43"/>
      <c r="HQ504" s="43"/>
      <c r="HR504" s="43"/>
      <c r="HS504" s="43"/>
      <c r="HT504" s="43"/>
      <c r="HU504" s="43"/>
      <c r="HV504" s="43"/>
      <c r="HW504" s="43"/>
      <c r="HX504" s="43"/>
      <c r="HY504" s="43"/>
      <c r="HZ504" s="43"/>
      <c r="IA504" s="43"/>
      <c r="IB504" s="43"/>
      <c r="IC504" s="43"/>
      <c r="ID504" s="43"/>
      <c r="IE504" s="43"/>
      <c r="IF504" s="43"/>
      <c r="IG504" s="43"/>
      <c r="IH504" s="43"/>
      <c r="II504" s="43"/>
      <c r="IJ504" s="43"/>
      <c r="IK504" s="43"/>
      <c r="IL504" s="43"/>
      <c r="IM504" s="43"/>
      <c r="IN504" s="43"/>
      <c r="IO504" s="43"/>
      <c r="IP504" s="43"/>
      <c r="IQ504" s="43"/>
      <c r="IR504" s="43"/>
      <c r="IS504" s="43"/>
      <c r="IT504" s="43"/>
      <c r="IU504" s="43"/>
      <c r="IV504" s="43"/>
      <c r="IW504" s="43"/>
      <c r="IX504" s="43"/>
      <c r="IY504" s="43"/>
      <c r="IZ504" s="43"/>
      <c r="JA504" s="43"/>
      <c r="JB504" s="43"/>
      <c r="JC504" s="43"/>
      <c r="JD504" s="43"/>
      <c r="JE504" s="43"/>
      <c r="JF504" s="43"/>
      <c r="JG504" s="43"/>
      <c r="JH504" s="43"/>
      <c r="JI504" s="43"/>
      <c r="JJ504" s="43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29"/>
      <c r="LD504" s="29"/>
      <c r="LE504" s="29"/>
      <c r="LF504" s="29"/>
      <c r="LG504" s="29"/>
      <c r="LH504" s="29"/>
      <c r="LI504" s="29"/>
      <c r="LJ504" s="29"/>
      <c r="LK504" s="29"/>
      <c r="LL504" s="29"/>
      <c r="LM504" s="29"/>
      <c r="LN504" s="29"/>
      <c r="LO504" s="29"/>
      <c r="LP504" s="29"/>
      <c r="LQ504" s="29"/>
      <c r="LR504" s="29"/>
      <c r="LS504" s="29"/>
      <c r="LT504" s="29"/>
      <c r="LU504" s="29"/>
      <c r="LV504" s="29"/>
      <c r="LW504" s="29"/>
      <c r="LX504" s="29" t="s">
        <v>8011</v>
      </c>
      <c r="LY504" s="29"/>
      <c r="LZ504" s="29"/>
      <c r="MA504" s="29"/>
      <c r="MB504" s="29"/>
      <c r="MC504" s="29"/>
      <c r="MD504" s="29"/>
      <c r="ME504" s="29"/>
      <c r="MF504" s="29"/>
      <c r="MG504" s="29"/>
      <c r="MH504" s="29"/>
      <c r="MI504" s="29"/>
      <c r="MJ504" s="29"/>
      <c r="MK504" s="29"/>
      <c r="ML504" s="29"/>
      <c r="MM504" s="29"/>
      <c r="MN504" s="29"/>
      <c r="MO504" s="29"/>
      <c r="MP504" s="29"/>
      <c r="MQ504" s="29"/>
      <c r="MR504" s="29"/>
      <c r="MS504" s="29"/>
      <c r="MT504" s="29"/>
      <c r="MU504" s="29"/>
      <c r="MV504" s="29"/>
      <c r="MW504" s="29"/>
      <c r="MX504" s="29"/>
    </row>
    <row r="505" spans="1:362" hidden="1" x14ac:dyDescent="0.25">
      <c r="A505" s="27" t="s">
        <v>4412</v>
      </c>
      <c r="B505" s="30" t="s">
        <v>2225</v>
      </c>
      <c r="C505" s="26" t="s">
        <v>7977</v>
      </c>
      <c r="D505" s="26"/>
      <c r="E505" s="26"/>
      <c r="F505" s="26"/>
      <c r="G505" s="31"/>
      <c r="H505" s="28" t="s">
        <v>2224</v>
      </c>
      <c r="I505" s="28"/>
      <c r="J505" s="29" t="s">
        <v>1679</v>
      </c>
      <c r="K505" s="29"/>
      <c r="L505" s="40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1"/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  <c r="DL505" s="41"/>
      <c r="DM505" s="41"/>
      <c r="DN505" s="41"/>
      <c r="DO505" s="41"/>
      <c r="DP505" s="41"/>
      <c r="DQ505" s="41"/>
      <c r="DR505" s="41"/>
      <c r="DS505" s="41"/>
      <c r="DT505" s="41"/>
      <c r="DU505" s="41"/>
      <c r="DV505" s="41"/>
      <c r="DW505" s="41"/>
      <c r="DX505" s="41"/>
      <c r="DY505" s="41"/>
      <c r="DZ505" s="41"/>
      <c r="EA505" s="41"/>
      <c r="EB505" s="41"/>
      <c r="EC505" s="41"/>
      <c r="ED505" s="41"/>
      <c r="EE505" s="41"/>
      <c r="EF505" s="41"/>
      <c r="EG505" s="41"/>
      <c r="EH505" s="41"/>
      <c r="EI505" s="41"/>
      <c r="EJ505" s="41"/>
      <c r="EK505" s="41"/>
      <c r="EL505" s="41"/>
      <c r="EM505" s="41"/>
      <c r="EN505" s="41"/>
      <c r="EO505" s="41"/>
      <c r="EP505" s="41"/>
      <c r="EQ505" s="41"/>
      <c r="ER505" s="41"/>
      <c r="ES505" s="41"/>
      <c r="ET505" s="41"/>
      <c r="EU505" s="41"/>
      <c r="EV505" s="41"/>
      <c r="EW505" s="41"/>
      <c r="EX505" s="41"/>
      <c r="EY505" s="42"/>
      <c r="EZ505" s="43"/>
      <c r="FA505" s="43"/>
      <c r="FB505" s="43"/>
      <c r="FC505" s="43"/>
      <c r="FD505" s="43"/>
      <c r="FE505" s="43"/>
      <c r="FF505" s="43"/>
      <c r="FG505" s="43"/>
      <c r="FH505" s="43"/>
      <c r="FI505" s="43"/>
      <c r="FJ505" s="43"/>
      <c r="FK505" s="43"/>
      <c r="FL505" s="43"/>
      <c r="FM505" s="43"/>
      <c r="FN505" s="43"/>
      <c r="FO505" s="43"/>
      <c r="FP505" s="43"/>
      <c r="FQ505" s="43"/>
      <c r="FR505" s="43"/>
      <c r="FS505" s="43"/>
      <c r="FT505" s="43"/>
      <c r="FU505" s="43"/>
      <c r="FV505" s="43"/>
      <c r="FW505" s="43"/>
      <c r="FX505" s="43"/>
      <c r="FY505" s="43"/>
      <c r="FZ505" s="43"/>
      <c r="GA505" s="43"/>
      <c r="GB505" s="43"/>
      <c r="GC505" s="43"/>
      <c r="GD505" s="43"/>
      <c r="GE505" s="43"/>
      <c r="GF505" s="43"/>
      <c r="GG505" s="43"/>
      <c r="GH505" s="43"/>
      <c r="GI505" s="43"/>
      <c r="GJ505" s="43"/>
      <c r="GK505" s="43"/>
      <c r="GL505" s="43"/>
      <c r="GM505" s="43"/>
      <c r="GN505" s="43"/>
      <c r="GO505" s="43"/>
      <c r="GP505" s="43"/>
      <c r="GQ505" s="43"/>
      <c r="GR505" s="43"/>
      <c r="GS505" s="43"/>
      <c r="GT505" s="43"/>
      <c r="GU505" s="43"/>
      <c r="GV505" s="43"/>
      <c r="GW505" s="43"/>
      <c r="GX505" s="43"/>
      <c r="GY505" s="43"/>
      <c r="GZ505" s="43"/>
      <c r="HA505" s="43"/>
      <c r="HB505" s="43"/>
      <c r="HC505" s="43"/>
      <c r="HD505" s="43"/>
      <c r="HE505" s="43"/>
      <c r="HF505" s="43"/>
      <c r="HG505" s="43"/>
      <c r="HH505" s="43"/>
      <c r="HI505" s="43"/>
      <c r="HJ505" s="43"/>
      <c r="HK505" s="43"/>
      <c r="HL505" s="43"/>
      <c r="HM505" s="43"/>
      <c r="HN505" s="43"/>
      <c r="HO505" s="43"/>
      <c r="HP505" s="43"/>
      <c r="HQ505" s="43"/>
      <c r="HR505" s="43"/>
      <c r="HS505" s="43"/>
      <c r="HT505" s="43"/>
      <c r="HU505" s="43"/>
      <c r="HV505" s="43"/>
      <c r="HW505" s="43"/>
      <c r="HX505" s="43"/>
      <c r="HY505" s="43"/>
      <c r="HZ505" s="43"/>
      <c r="IA505" s="43"/>
      <c r="IB505" s="43"/>
      <c r="IC505" s="43"/>
      <c r="ID505" s="43"/>
      <c r="IE505" s="43"/>
      <c r="IF505" s="43"/>
      <c r="IG505" s="43"/>
      <c r="IH505" s="43"/>
      <c r="II505" s="43"/>
      <c r="IJ505" s="43"/>
      <c r="IK505" s="43"/>
      <c r="IL505" s="43"/>
      <c r="IM505" s="43"/>
      <c r="IN505" s="43"/>
      <c r="IO505" s="43"/>
      <c r="IP505" s="43"/>
      <c r="IQ505" s="43"/>
      <c r="IR505" s="43"/>
      <c r="IS505" s="43"/>
      <c r="IT505" s="43"/>
      <c r="IU505" s="43"/>
      <c r="IV505" s="43"/>
      <c r="IW505" s="43"/>
      <c r="IX505" s="43"/>
      <c r="IY505" s="43"/>
      <c r="IZ505" s="43"/>
      <c r="JA505" s="43"/>
      <c r="JB505" s="43"/>
      <c r="JC505" s="43"/>
      <c r="JD505" s="43"/>
      <c r="JE505" s="43"/>
      <c r="JF505" s="43"/>
      <c r="JG505" s="43"/>
      <c r="JH505" s="43"/>
      <c r="JI505" s="43"/>
      <c r="JJ505" s="43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29"/>
      <c r="LD505" s="29"/>
      <c r="LE505" s="29"/>
      <c r="LF505" s="29"/>
      <c r="LG505" s="29"/>
      <c r="LH505" s="29"/>
      <c r="LI505" s="29"/>
      <c r="LJ505" s="29"/>
      <c r="LK505" s="29"/>
      <c r="LL505" s="29"/>
      <c r="LM505" s="29"/>
      <c r="LN505" s="29"/>
      <c r="LO505" s="29"/>
      <c r="LP505" s="29"/>
      <c r="LQ505" s="29"/>
      <c r="LR505" s="29"/>
      <c r="LS505" s="29"/>
      <c r="LT505" s="29"/>
      <c r="LU505" s="29"/>
      <c r="LV505" s="29"/>
      <c r="LW505" s="29"/>
      <c r="LX505" s="29"/>
      <c r="LY505" s="29"/>
      <c r="LZ505" s="29"/>
      <c r="MA505" s="29"/>
      <c r="MB505" s="29"/>
      <c r="MC505" s="29"/>
      <c r="MD505" s="29"/>
      <c r="ME505" s="29"/>
      <c r="MF505" s="29"/>
      <c r="MG505" s="29"/>
      <c r="MH505" s="29"/>
      <c r="MI505" s="29"/>
      <c r="MJ505" s="29" t="s">
        <v>8011</v>
      </c>
      <c r="MK505" s="29"/>
      <c r="ML505" s="29"/>
      <c r="MM505" s="29"/>
      <c r="MN505" s="29"/>
      <c r="MO505" s="29"/>
      <c r="MP505" s="29"/>
      <c r="MQ505" s="29"/>
      <c r="MR505" s="29"/>
      <c r="MS505" s="29"/>
      <c r="MT505" s="29"/>
      <c r="MU505" s="29"/>
      <c r="MV505" s="29"/>
      <c r="MW505" s="29"/>
      <c r="MX505" s="29"/>
    </row>
    <row r="506" spans="1:362" ht="45" hidden="1" x14ac:dyDescent="0.25">
      <c r="A506" s="27" t="s">
        <v>4084</v>
      </c>
      <c r="B506" s="30" t="s">
        <v>3049</v>
      </c>
      <c r="C506" s="26" t="s">
        <v>8138</v>
      </c>
      <c r="D506" s="26"/>
      <c r="E506" s="26"/>
      <c r="F506" s="26"/>
      <c r="G506" s="31"/>
      <c r="H506" s="28" t="s">
        <v>3048</v>
      </c>
      <c r="I506" s="28"/>
      <c r="J506" s="29" t="s">
        <v>1679</v>
      </c>
      <c r="K506" s="29"/>
      <c r="L506" s="40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1"/>
      <c r="DZ506" s="41"/>
      <c r="EA506" s="41"/>
      <c r="EB506" s="41"/>
      <c r="EC506" s="41"/>
      <c r="ED506" s="41"/>
      <c r="EE506" s="41"/>
      <c r="EF506" s="41"/>
      <c r="EG506" s="41"/>
      <c r="EH506" s="41"/>
      <c r="EI506" s="41"/>
      <c r="EJ506" s="41"/>
      <c r="EK506" s="41"/>
      <c r="EL506" s="41"/>
      <c r="EM506" s="41"/>
      <c r="EN506" s="41"/>
      <c r="EO506" s="41"/>
      <c r="EP506" s="41"/>
      <c r="EQ506" s="41"/>
      <c r="ER506" s="41"/>
      <c r="ES506" s="41"/>
      <c r="ET506" s="41"/>
      <c r="EU506" s="41"/>
      <c r="EV506" s="41"/>
      <c r="EW506" s="41"/>
      <c r="EX506" s="41"/>
      <c r="EY506" s="42"/>
      <c r="EZ506" s="43"/>
      <c r="FA506" s="43"/>
      <c r="FB506" s="43"/>
      <c r="FC506" s="43"/>
      <c r="FD506" s="43"/>
      <c r="FE506" s="43"/>
      <c r="FF506" s="43"/>
      <c r="FG506" s="43"/>
      <c r="FH506" s="43"/>
      <c r="FI506" s="43"/>
      <c r="FJ506" s="43"/>
      <c r="FK506" s="43"/>
      <c r="FL506" s="43"/>
      <c r="FM506" s="43"/>
      <c r="FN506" s="43"/>
      <c r="FO506" s="43"/>
      <c r="FP506" s="43"/>
      <c r="FQ506" s="43"/>
      <c r="FR506" s="43"/>
      <c r="FS506" s="43"/>
      <c r="FT506" s="43"/>
      <c r="FU506" s="43"/>
      <c r="FV506" s="43"/>
      <c r="FW506" s="43"/>
      <c r="FX506" s="43"/>
      <c r="FY506" s="43"/>
      <c r="FZ506" s="43"/>
      <c r="GA506" s="43"/>
      <c r="GB506" s="43"/>
      <c r="GC506" s="43"/>
      <c r="GD506" s="43"/>
      <c r="GE506" s="43"/>
      <c r="GF506" s="43"/>
      <c r="GG506" s="43"/>
      <c r="GH506" s="43"/>
      <c r="GI506" s="43"/>
      <c r="GJ506" s="43"/>
      <c r="GK506" s="43"/>
      <c r="GL506" s="43"/>
      <c r="GM506" s="43"/>
      <c r="GN506" s="43"/>
      <c r="GO506" s="43"/>
      <c r="GP506" s="43"/>
      <c r="GQ506" s="43"/>
      <c r="GR506" s="43"/>
      <c r="GS506" s="43"/>
      <c r="GT506" s="43"/>
      <c r="GU506" s="43"/>
      <c r="GV506" s="43"/>
      <c r="GW506" s="43"/>
      <c r="GX506" s="43"/>
      <c r="GY506" s="43"/>
      <c r="GZ506" s="43"/>
      <c r="HA506" s="43"/>
      <c r="HB506" s="43"/>
      <c r="HC506" s="43"/>
      <c r="HD506" s="43"/>
      <c r="HE506" s="43"/>
      <c r="HF506" s="43"/>
      <c r="HG506" s="43"/>
      <c r="HH506" s="43"/>
      <c r="HI506" s="43"/>
      <c r="HJ506" s="43"/>
      <c r="HK506" s="43"/>
      <c r="HL506" s="43"/>
      <c r="HM506" s="43"/>
      <c r="HN506" s="43"/>
      <c r="HO506" s="43"/>
      <c r="HP506" s="43"/>
      <c r="HQ506" s="43"/>
      <c r="HR506" s="43"/>
      <c r="HS506" s="43"/>
      <c r="HT506" s="43"/>
      <c r="HU506" s="43"/>
      <c r="HV506" s="43"/>
      <c r="HW506" s="43"/>
      <c r="HX506" s="43"/>
      <c r="HY506" s="43"/>
      <c r="HZ506" s="43"/>
      <c r="IA506" s="43"/>
      <c r="IB506" s="43"/>
      <c r="IC506" s="43"/>
      <c r="ID506" s="43"/>
      <c r="IE506" s="43"/>
      <c r="IF506" s="43"/>
      <c r="IG506" s="43"/>
      <c r="IH506" s="43"/>
      <c r="II506" s="43"/>
      <c r="IJ506" s="43"/>
      <c r="IK506" s="43"/>
      <c r="IL506" s="43"/>
      <c r="IM506" s="43"/>
      <c r="IN506" s="43"/>
      <c r="IO506" s="43"/>
      <c r="IP506" s="43"/>
      <c r="IQ506" s="43"/>
      <c r="IR506" s="43"/>
      <c r="IS506" s="43"/>
      <c r="IT506" s="43"/>
      <c r="IU506" s="43"/>
      <c r="IV506" s="43"/>
      <c r="IW506" s="43"/>
      <c r="IX506" s="43"/>
      <c r="IY506" s="43"/>
      <c r="IZ506" s="43"/>
      <c r="JA506" s="43"/>
      <c r="JB506" s="43"/>
      <c r="JC506" s="43"/>
      <c r="JD506" s="43"/>
      <c r="JE506" s="43"/>
      <c r="JF506" s="43"/>
      <c r="JG506" s="43"/>
      <c r="JH506" s="43"/>
      <c r="JI506" s="43"/>
      <c r="JJ506" s="43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 t="s">
        <v>8011</v>
      </c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</row>
    <row r="507" spans="1:362" hidden="1" x14ac:dyDescent="0.25">
      <c r="A507" s="27" t="s">
        <v>4264</v>
      </c>
      <c r="B507" s="30" t="s">
        <v>2190</v>
      </c>
      <c r="C507" s="26" t="s">
        <v>8771</v>
      </c>
      <c r="D507" s="26"/>
      <c r="E507" s="26"/>
      <c r="F507" s="26"/>
      <c r="G507" s="31"/>
      <c r="H507" s="28" t="s">
        <v>2189</v>
      </c>
      <c r="I507" s="28"/>
      <c r="J507" s="29" t="s">
        <v>1679</v>
      </c>
      <c r="K507" s="29"/>
      <c r="L507" s="40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  <c r="DL507" s="41"/>
      <c r="DM507" s="41"/>
      <c r="DN507" s="41"/>
      <c r="DO507" s="41"/>
      <c r="DP507" s="41"/>
      <c r="DQ507" s="41"/>
      <c r="DR507" s="41"/>
      <c r="DS507" s="41"/>
      <c r="DT507" s="41"/>
      <c r="DU507" s="41"/>
      <c r="DV507" s="41"/>
      <c r="DW507" s="41"/>
      <c r="DX507" s="41"/>
      <c r="DY507" s="41"/>
      <c r="DZ507" s="41"/>
      <c r="EA507" s="41"/>
      <c r="EB507" s="41"/>
      <c r="EC507" s="41"/>
      <c r="ED507" s="41"/>
      <c r="EE507" s="41"/>
      <c r="EF507" s="41"/>
      <c r="EG507" s="41"/>
      <c r="EH507" s="41"/>
      <c r="EI507" s="41"/>
      <c r="EJ507" s="41"/>
      <c r="EK507" s="41"/>
      <c r="EL507" s="41"/>
      <c r="EM507" s="41"/>
      <c r="EN507" s="41"/>
      <c r="EO507" s="41"/>
      <c r="EP507" s="41"/>
      <c r="EQ507" s="41"/>
      <c r="ER507" s="41"/>
      <c r="ES507" s="41"/>
      <c r="ET507" s="41"/>
      <c r="EU507" s="41"/>
      <c r="EV507" s="41"/>
      <c r="EW507" s="41"/>
      <c r="EX507" s="41"/>
      <c r="EY507" s="42"/>
      <c r="EZ507" s="43"/>
      <c r="FA507" s="43"/>
      <c r="FB507" s="43"/>
      <c r="FC507" s="43"/>
      <c r="FD507" s="43"/>
      <c r="FE507" s="43"/>
      <c r="FF507" s="43"/>
      <c r="FG507" s="43"/>
      <c r="FH507" s="43"/>
      <c r="FI507" s="43"/>
      <c r="FJ507" s="43"/>
      <c r="FK507" s="43"/>
      <c r="FL507" s="43"/>
      <c r="FM507" s="43"/>
      <c r="FN507" s="43"/>
      <c r="FO507" s="43"/>
      <c r="FP507" s="43"/>
      <c r="FQ507" s="43"/>
      <c r="FR507" s="43"/>
      <c r="FS507" s="43"/>
      <c r="FT507" s="43"/>
      <c r="FU507" s="43"/>
      <c r="FV507" s="43"/>
      <c r="FW507" s="43"/>
      <c r="FX507" s="43"/>
      <c r="FY507" s="43"/>
      <c r="FZ507" s="43"/>
      <c r="GA507" s="43"/>
      <c r="GB507" s="43"/>
      <c r="GC507" s="43"/>
      <c r="GD507" s="43"/>
      <c r="GE507" s="43"/>
      <c r="GF507" s="43"/>
      <c r="GG507" s="43"/>
      <c r="GH507" s="43"/>
      <c r="GI507" s="43"/>
      <c r="GJ507" s="43"/>
      <c r="GK507" s="43"/>
      <c r="GL507" s="43"/>
      <c r="GM507" s="43"/>
      <c r="GN507" s="43"/>
      <c r="GO507" s="43"/>
      <c r="GP507" s="43"/>
      <c r="GQ507" s="43"/>
      <c r="GR507" s="43"/>
      <c r="GS507" s="43"/>
      <c r="GT507" s="43"/>
      <c r="GU507" s="43"/>
      <c r="GV507" s="43"/>
      <c r="GW507" s="43"/>
      <c r="GX507" s="43"/>
      <c r="GY507" s="43"/>
      <c r="GZ507" s="43"/>
      <c r="HA507" s="43"/>
      <c r="HB507" s="43"/>
      <c r="HC507" s="43"/>
      <c r="HD507" s="43"/>
      <c r="HE507" s="43"/>
      <c r="HF507" s="43"/>
      <c r="HG507" s="43"/>
      <c r="HH507" s="43"/>
      <c r="HI507" s="43"/>
      <c r="HJ507" s="43"/>
      <c r="HK507" s="43"/>
      <c r="HL507" s="43"/>
      <c r="HM507" s="43"/>
      <c r="HN507" s="43"/>
      <c r="HO507" s="43"/>
      <c r="HP507" s="43"/>
      <c r="HQ507" s="43"/>
      <c r="HR507" s="43"/>
      <c r="HS507" s="43"/>
      <c r="HT507" s="43"/>
      <c r="HU507" s="43"/>
      <c r="HV507" s="43"/>
      <c r="HW507" s="43"/>
      <c r="HX507" s="43"/>
      <c r="HY507" s="43"/>
      <c r="HZ507" s="43"/>
      <c r="IA507" s="43"/>
      <c r="IB507" s="43"/>
      <c r="IC507" s="43"/>
      <c r="ID507" s="43"/>
      <c r="IE507" s="43"/>
      <c r="IF507" s="43"/>
      <c r="IG507" s="43"/>
      <c r="IH507" s="43"/>
      <c r="II507" s="43"/>
      <c r="IJ507" s="43"/>
      <c r="IK507" s="43"/>
      <c r="IL507" s="43"/>
      <c r="IM507" s="43"/>
      <c r="IN507" s="43"/>
      <c r="IO507" s="43"/>
      <c r="IP507" s="43"/>
      <c r="IQ507" s="43"/>
      <c r="IR507" s="43"/>
      <c r="IS507" s="43"/>
      <c r="IT507" s="43"/>
      <c r="IU507" s="43"/>
      <c r="IV507" s="43"/>
      <c r="IW507" s="43"/>
      <c r="IX507" s="43"/>
      <c r="IY507" s="43"/>
      <c r="IZ507" s="43"/>
      <c r="JA507" s="43"/>
      <c r="JB507" s="43"/>
      <c r="JC507" s="43"/>
      <c r="JD507" s="43"/>
      <c r="JE507" s="43"/>
      <c r="JF507" s="43"/>
      <c r="JG507" s="43"/>
      <c r="JH507" s="43"/>
      <c r="JI507" s="43"/>
      <c r="JJ507" s="43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29"/>
      <c r="LD507" s="29"/>
      <c r="LE507" s="29"/>
      <c r="LF507" s="29"/>
      <c r="LG507" s="29"/>
      <c r="LH507" s="29"/>
      <c r="LI507" s="29"/>
      <c r="LJ507" s="29"/>
      <c r="LK507" s="29"/>
      <c r="LL507" s="29"/>
      <c r="LM507" s="29"/>
      <c r="LN507" s="29"/>
      <c r="LO507" s="29"/>
      <c r="LP507" s="29"/>
      <c r="LQ507" s="29"/>
      <c r="LR507" s="29"/>
      <c r="LS507" s="29"/>
      <c r="LT507" s="29"/>
      <c r="LU507" s="29" t="s">
        <v>8011</v>
      </c>
      <c r="LV507" s="29"/>
      <c r="LW507" s="29"/>
      <c r="LX507" s="29"/>
      <c r="LY507" s="29"/>
      <c r="LZ507" s="29"/>
      <c r="MA507" s="29"/>
      <c r="MB507" s="29"/>
      <c r="MC507" s="29"/>
      <c r="MD507" s="29"/>
      <c r="ME507" s="29"/>
      <c r="MF507" s="29"/>
      <c r="MG507" s="29"/>
      <c r="MH507" s="29"/>
      <c r="MI507" s="29"/>
      <c r="MJ507" s="29"/>
      <c r="MK507" s="29"/>
      <c r="ML507" s="29"/>
      <c r="MM507" s="29"/>
      <c r="MN507" s="29"/>
      <c r="MO507" s="29"/>
      <c r="MP507" s="29"/>
      <c r="MQ507" s="29" t="s">
        <v>8011</v>
      </c>
      <c r="MR507" s="29"/>
      <c r="MS507" s="29"/>
      <c r="MT507" s="29"/>
      <c r="MU507" s="29"/>
      <c r="MV507" s="29"/>
      <c r="MW507" s="29"/>
      <c r="MX507" s="29"/>
    </row>
    <row r="508" spans="1:362" hidden="1" x14ac:dyDescent="0.25">
      <c r="A508" s="27" t="s">
        <v>4265</v>
      </c>
      <c r="B508" s="30" t="s">
        <v>2867</v>
      </c>
      <c r="C508" s="26" t="s">
        <v>8772</v>
      </c>
      <c r="D508" s="26"/>
      <c r="E508" s="26"/>
      <c r="F508" s="26"/>
      <c r="G508" s="31"/>
      <c r="H508" s="28" t="s">
        <v>2866</v>
      </c>
      <c r="I508" s="28"/>
      <c r="J508" s="29" t="s">
        <v>1679</v>
      </c>
      <c r="K508" s="29"/>
      <c r="L508" s="40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  <c r="DL508" s="41"/>
      <c r="DM508" s="41"/>
      <c r="DN508" s="41"/>
      <c r="DO508" s="41"/>
      <c r="DP508" s="41"/>
      <c r="DQ508" s="41"/>
      <c r="DR508" s="41"/>
      <c r="DS508" s="41"/>
      <c r="DT508" s="41"/>
      <c r="DU508" s="41"/>
      <c r="DV508" s="41"/>
      <c r="DW508" s="41"/>
      <c r="DX508" s="41"/>
      <c r="DY508" s="41"/>
      <c r="DZ508" s="41"/>
      <c r="EA508" s="41"/>
      <c r="EB508" s="41"/>
      <c r="EC508" s="41"/>
      <c r="ED508" s="41"/>
      <c r="EE508" s="41"/>
      <c r="EF508" s="41"/>
      <c r="EG508" s="41"/>
      <c r="EH508" s="41"/>
      <c r="EI508" s="41"/>
      <c r="EJ508" s="41"/>
      <c r="EK508" s="41"/>
      <c r="EL508" s="41"/>
      <c r="EM508" s="41"/>
      <c r="EN508" s="41"/>
      <c r="EO508" s="41"/>
      <c r="EP508" s="41"/>
      <c r="EQ508" s="41"/>
      <c r="ER508" s="41"/>
      <c r="ES508" s="41"/>
      <c r="ET508" s="41"/>
      <c r="EU508" s="41"/>
      <c r="EV508" s="41"/>
      <c r="EW508" s="41"/>
      <c r="EX508" s="41"/>
      <c r="EY508" s="42"/>
      <c r="EZ508" s="43"/>
      <c r="FA508" s="43"/>
      <c r="FB508" s="43"/>
      <c r="FC508" s="43"/>
      <c r="FD508" s="43"/>
      <c r="FE508" s="43"/>
      <c r="FF508" s="43"/>
      <c r="FG508" s="43"/>
      <c r="FH508" s="43"/>
      <c r="FI508" s="43"/>
      <c r="FJ508" s="43"/>
      <c r="FK508" s="43"/>
      <c r="FL508" s="43"/>
      <c r="FM508" s="43"/>
      <c r="FN508" s="43"/>
      <c r="FO508" s="43"/>
      <c r="FP508" s="43"/>
      <c r="FQ508" s="43"/>
      <c r="FR508" s="43"/>
      <c r="FS508" s="43"/>
      <c r="FT508" s="43"/>
      <c r="FU508" s="43"/>
      <c r="FV508" s="43"/>
      <c r="FW508" s="43"/>
      <c r="FX508" s="43"/>
      <c r="FY508" s="43"/>
      <c r="FZ508" s="43"/>
      <c r="GA508" s="43"/>
      <c r="GB508" s="43"/>
      <c r="GC508" s="43"/>
      <c r="GD508" s="43"/>
      <c r="GE508" s="43"/>
      <c r="GF508" s="43"/>
      <c r="GG508" s="43"/>
      <c r="GH508" s="43"/>
      <c r="GI508" s="43"/>
      <c r="GJ508" s="43"/>
      <c r="GK508" s="43"/>
      <c r="GL508" s="43"/>
      <c r="GM508" s="43"/>
      <c r="GN508" s="43"/>
      <c r="GO508" s="43"/>
      <c r="GP508" s="43"/>
      <c r="GQ508" s="43"/>
      <c r="GR508" s="43"/>
      <c r="GS508" s="43"/>
      <c r="GT508" s="43"/>
      <c r="GU508" s="43"/>
      <c r="GV508" s="43"/>
      <c r="GW508" s="43"/>
      <c r="GX508" s="43"/>
      <c r="GY508" s="43"/>
      <c r="GZ508" s="43"/>
      <c r="HA508" s="43"/>
      <c r="HB508" s="43"/>
      <c r="HC508" s="43"/>
      <c r="HD508" s="43"/>
      <c r="HE508" s="43"/>
      <c r="HF508" s="43"/>
      <c r="HG508" s="43"/>
      <c r="HH508" s="43"/>
      <c r="HI508" s="43"/>
      <c r="HJ508" s="43"/>
      <c r="HK508" s="43"/>
      <c r="HL508" s="43"/>
      <c r="HM508" s="43"/>
      <c r="HN508" s="43"/>
      <c r="HO508" s="43"/>
      <c r="HP508" s="43"/>
      <c r="HQ508" s="43"/>
      <c r="HR508" s="43"/>
      <c r="HS508" s="43"/>
      <c r="HT508" s="43"/>
      <c r="HU508" s="43"/>
      <c r="HV508" s="43"/>
      <c r="HW508" s="43"/>
      <c r="HX508" s="43"/>
      <c r="HY508" s="43"/>
      <c r="HZ508" s="43"/>
      <c r="IA508" s="43"/>
      <c r="IB508" s="43"/>
      <c r="IC508" s="43"/>
      <c r="ID508" s="43"/>
      <c r="IE508" s="43"/>
      <c r="IF508" s="43"/>
      <c r="IG508" s="43"/>
      <c r="IH508" s="43"/>
      <c r="II508" s="43"/>
      <c r="IJ508" s="43"/>
      <c r="IK508" s="43"/>
      <c r="IL508" s="43"/>
      <c r="IM508" s="43"/>
      <c r="IN508" s="43"/>
      <c r="IO508" s="43"/>
      <c r="IP508" s="43"/>
      <c r="IQ508" s="43"/>
      <c r="IR508" s="43"/>
      <c r="IS508" s="43"/>
      <c r="IT508" s="43"/>
      <c r="IU508" s="43"/>
      <c r="IV508" s="43"/>
      <c r="IW508" s="43"/>
      <c r="IX508" s="43"/>
      <c r="IY508" s="43"/>
      <c r="IZ508" s="43"/>
      <c r="JA508" s="43"/>
      <c r="JB508" s="43"/>
      <c r="JC508" s="43"/>
      <c r="JD508" s="43"/>
      <c r="JE508" s="43"/>
      <c r="JF508" s="43"/>
      <c r="JG508" s="43"/>
      <c r="JH508" s="43"/>
      <c r="JI508" s="43"/>
      <c r="JJ508" s="43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 t="s">
        <v>8011</v>
      </c>
      <c r="MP508" s="29"/>
      <c r="MQ508" s="29"/>
      <c r="MR508" s="29"/>
      <c r="MS508" s="29"/>
      <c r="MT508" s="29"/>
      <c r="MU508" s="29"/>
      <c r="MV508" s="29"/>
      <c r="MW508" s="29"/>
      <c r="MX508" s="29"/>
    </row>
    <row r="509" spans="1:362" hidden="1" x14ac:dyDescent="0.25">
      <c r="A509" s="27" t="s">
        <v>4266</v>
      </c>
      <c r="B509" s="30" t="s">
        <v>2628</v>
      </c>
      <c r="C509" s="26" t="s">
        <v>8773</v>
      </c>
      <c r="D509" s="26" t="s">
        <v>4598</v>
      </c>
      <c r="E509" s="26" t="s">
        <v>411</v>
      </c>
      <c r="F509" s="26" t="s">
        <v>9504</v>
      </c>
      <c r="G509" s="31"/>
      <c r="H509" s="28" t="s">
        <v>2627</v>
      </c>
      <c r="I509" s="28"/>
      <c r="J509" s="29" t="s">
        <v>1679</v>
      </c>
      <c r="K509" s="29"/>
      <c r="L509" s="40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  <c r="DL509" s="41"/>
      <c r="DM509" s="41"/>
      <c r="DN509" s="41"/>
      <c r="DO509" s="41"/>
      <c r="DP509" s="41"/>
      <c r="DQ509" s="41"/>
      <c r="DR509" s="41"/>
      <c r="DS509" s="41"/>
      <c r="DT509" s="41"/>
      <c r="DU509" s="41"/>
      <c r="DV509" s="41"/>
      <c r="DW509" s="41"/>
      <c r="DX509" s="41"/>
      <c r="DY509" s="41"/>
      <c r="DZ509" s="41"/>
      <c r="EA509" s="41"/>
      <c r="EB509" s="41"/>
      <c r="EC509" s="41"/>
      <c r="ED509" s="41"/>
      <c r="EE509" s="41"/>
      <c r="EF509" s="41"/>
      <c r="EG509" s="41"/>
      <c r="EH509" s="41"/>
      <c r="EI509" s="41"/>
      <c r="EJ509" s="41"/>
      <c r="EK509" s="41"/>
      <c r="EL509" s="41"/>
      <c r="EM509" s="41"/>
      <c r="EN509" s="41"/>
      <c r="EO509" s="41"/>
      <c r="EP509" s="41"/>
      <c r="EQ509" s="41"/>
      <c r="ER509" s="41"/>
      <c r="ES509" s="41"/>
      <c r="ET509" s="41"/>
      <c r="EU509" s="41"/>
      <c r="EV509" s="41"/>
      <c r="EW509" s="41"/>
      <c r="EX509" s="41"/>
      <c r="EY509" s="42"/>
      <c r="EZ509" s="43"/>
      <c r="FA509" s="43"/>
      <c r="FB509" s="43"/>
      <c r="FC509" s="43"/>
      <c r="FD509" s="43"/>
      <c r="FE509" s="43"/>
      <c r="FF509" s="43"/>
      <c r="FG509" s="43"/>
      <c r="FH509" s="43"/>
      <c r="FI509" s="43"/>
      <c r="FJ509" s="43"/>
      <c r="FK509" s="43"/>
      <c r="FL509" s="43"/>
      <c r="FM509" s="43"/>
      <c r="FN509" s="43"/>
      <c r="FO509" s="43"/>
      <c r="FP509" s="43"/>
      <c r="FQ509" s="43"/>
      <c r="FR509" s="43"/>
      <c r="FS509" s="43"/>
      <c r="FT509" s="43"/>
      <c r="FU509" s="43"/>
      <c r="FV509" s="43"/>
      <c r="FW509" s="43"/>
      <c r="FX509" s="43"/>
      <c r="FY509" s="43"/>
      <c r="FZ509" s="43"/>
      <c r="GA509" s="43"/>
      <c r="GB509" s="43"/>
      <c r="GC509" s="43"/>
      <c r="GD509" s="43"/>
      <c r="GE509" s="43"/>
      <c r="GF509" s="43"/>
      <c r="GG509" s="43"/>
      <c r="GH509" s="43"/>
      <c r="GI509" s="43"/>
      <c r="GJ509" s="43"/>
      <c r="GK509" s="43"/>
      <c r="GL509" s="43"/>
      <c r="GM509" s="43"/>
      <c r="GN509" s="43"/>
      <c r="GO509" s="43"/>
      <c r="GP509" s="43"/>
      <c r="GQ509" s="43"/>
      <c r="GR509" s="43"/>
      <c r="GS509" s="43"/>
      <c r="GT509" s="43"/>
      <c r="GU509" s="43"/>
      <c r="GV509" s="43"/>
      <c r="GW509" s="43"/>
      <c r="GX509" s="43"/>
      <c r="GY509" s="43"/>
      <c r="GZ509" s="43"/>
      <c r="HA509" s="43"/>
      <c r="HB509" s="43"/>
      <c r="HC509" s="43"/>
      <c r="HD509" s="43"/>
      <c r="HE509" s="43"/>
      <c r="HF509" s="43"/>
      <c r="HG509" s="43"/>
      <c r="HH509" s="43"/>
      <c r="HI509" s="43"/>
      <c r="HJ509" s="43"/>
      <c r="HK509" s="43"/>
      <c r="HL509" s="43"/>
      <c r="HM509" s="43"/>
      <c r="HN509" s="43"/>
      <c r="HO509" s="43"/>
      <c r="HP509" s="43"/>
      <c r="HQ509" s="43"/>
      <c r="HR509" s="43"/>
      <c r="HS509" s="43"/>
      <c r="HT509" s="43"/>
      <c r="HU509" s="43"/>
      <c r="HV509" s="43"/>
      <c r="HW509" s="43"/>
      <c r="HX509" s="43"/>
      <c r="HY509" s="43"/>
      <c r="HZ509" s="43"/>
      <c r="IA509" s="43"/>
      <c r="IB509" s="43"/>
      <c r="IC509" s="43"/>
      <c r="ID509" s="43"/>
      <c r="IE509" s="43"/>
      <c r="IF509" s="43"/>
      <c r="IG509" s="43"/>
      <c r="IH509" s="43"/>
      <c r="II509" s="43"/>
      <c r="IJ509" s="43"/>
      <c r="IK509" s="43"/>
      <c r="IL509" s="43"/>
      <c r="IM509" s="43"/>
      <c r="IN509" s="43"/>
      <c r="IO509" s="43"/>
      <c r="IP509" s="43"/>
      <c r="IQ509" s="43"/>
      <c r="IR509" s="43"/>
      <c r="IS509" s="43"/>
      <c r="IT509" s="43"/>
      <c r="IU509" s="43"/>
      <c r="IV509" s="43"/>
      <c r="IW509" s="43"/>
      <c r="IX509" s="43"/>
      <c r="IY509" s="43"/>
      <c r="IZ509" s="43"/>
      <c r="JA509" s="43"/>
      <c r="JB509" s="43"/>
      <c r="JC509" s="43"/>
      <c r="JD509" s="43"/>
      <c r="JE509" s="43"/>
      <c r="JF509" s="43"/>
      <c r="JG509" s="43"/>
      <c r="JH509" s="43"/>
      <c r="JI509" s="43"/>
      <c r="JJ509" s="43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 t="s">
        <v>8011</v>
      </c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 t="s">
        <v>8011</v>
      </c>
      <c r="MT509" s="29"/>
      <c r="MU509" s="29"/>
      <c r="MV509" s="29"/>
      <c r="MW509" s="29"/>
      <c r="MX509" s="29"/>
    </row>
    <row r="510" spans="1:362" ht="45" hidden="1" x14ac:dyDescent="0.25">
      <c r="A510" s="50" t="s">
        <v>4267</v>
      </c>
      <c r="B510" s="51" t="s">
        <v>2108</v>
      </c>
      <c r="C510" s="52" t="s">
        <v>8774</v>
      </c>
      <c r="D510" s="52"/>
      <c r="E510" s="52"/>
      <c r="F510" s="52"/>
      <c r="G510" s="54"/>
      <c r="H510" s="53" t="s">
        <v>2107</v>
      </c>
      <c r="I510" s="53"/>
      <c r="J510" s="55" t="s">
        <v>1679</v>
      </c>
      <c r="K510" s="55"/>
      <c r="L510" s="40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  <c r="DL510" s="41"/>
      <c r="DM510" s="41"/>
      <c r="DN510" s="41"/>
      <c r="DO510" s="41"/>
      <c r="DP510" s="41"/>
      <c r="DQ510" s="41"/>
      <c r="DR510" s="41"/>
      <c r="DS510" s="41"/>
      <c r="DT510" s="41"/>
      <c r="DU510" s="41"/>
      <c r="DV510" s="41"/>
      <c r="DW510" s="41"/>
      <c r="DX510" s="41"/>
      <c r="DY510" s="41"/>
      <c r="DZ510" s="41"/>
      <c r="EA510" s="41"/>
      <c r="EB510" s="41"/>
      <c r="EC510" s="41"/>
      <c r="ED510" s="41"/>
      <c r="EE510" s="41"/>
      <c r="EF510" s="41"/>
      <c r="EG510" s="41"/>
      <c r="EH510" s="41"/>
      <c r="EI510" s="41"/>
      <c r="EJ510" s="41"/>
      <c r="EK510" s="41"/>
      <c r="EL510" s="41"/>
      <c r="EM510" s="41"/>
      <c r="EN510" s="41"/>
      <c r="EO510" s="41"/>
      <c r="EP510" s="41"/>
      <c r="EQ510" s="41"/>
      <c r="ER510" s="41"/>
      <c r="ES510" s="41"/>
      <c r="ET510" s="41"/>
      <c r="EU510" s="41"/>
      <c r="EV510" s="41"/>
      <c r="EW510" s="41"/>
      <c r="EX510" s="41"/>
      <c r="EY510" s="42"/>
      <c r="EZ510" s="43"/>
      <c r="FA510" s="43"/>
      <c r="FB510" s="43"/>
      <c r="FC510" s="43"/>
      <c r="FD510" s="43"/>
      <c r="FE510" s="43"/>
      <c r="FF510" s="43"/>
      <c r="FG510" s="43"/>
      <c r="FH510" s="43"/>
      <c r="FI510" s="43"/>
      <c r="FJ510" s="43"/>
      <c r="FK510" s="43"/>
      <c r="FL510" s="43"/>
      <c r="FM510" s="43"/>
      <c r="FN510" s="43"/>
      <c r="FO510" s="43"/>
      <c r="FP510" s="43"/>
      <c r="FQ510" s="43"/>
      <c r="FR510" s="43"/>
      <c r="FS510" s="43"/>
      <c r="FT510" s="43"/>
      <c r="FU510" s="43"/>
      <c r="FV510" s="43"/>
      <c r="FW510" s="43"/>
      <c r="FX510" s="43"/>
      <c r="FY510" s="43"/>
      <c r="FZ510" s="43"/>
      <c r="GA510" s="43"/>
      <c r="GB510" s="43"/>
      <c r="GC510" s="43"/>
      <c r="GD510" s="43"/>
      <c r="GE510" s="43"/>
      <c r="GF510" s="43"/>
      <c r="GG510" s="43"/>
      <c r="GH510" s="43"/>
      <c r="GI510" s="43"/>
      <c r="GJ510" s="43"/>
      <c r="GK510" s="43"/>
      <c r="GL510" s="43"/>
      <c r="GM510" s="43"/>
      <c r="GN510" s="43"/>
      <c r="GO510" s="43"/>
      <c r="GP510" s="43"/>
      <c r="GQ510" s="43"/>
      <c r="GR510" s="43"/>
      <c r="GS510" s="43"/>
      <c r="GT510" s="43"/>
      <c r="GU510" s="43"/>
      <c r="GV510" s="43"/>
      <c r="GW510" s="43"/>
      <c r="GX510" s="43"/>
      <c r="GY510" s="43"/>
      <c r="GZ510" s="43"/>
      <c r="HA510" s="43"/>
      <c r="HB510" s="43"/>
      <c r="HC510" s="43"/>
      <c r="HD510" s="43"/>
      <c r="HE510" s="43"/>
      <c r="HF510" s="43"/>
      <c r="HG510" s="43"/>
      <c r="HH510" s="43"/>
      <c r="HI510" s="43"/>
      <c r="HJ510" s="43"/>
      <c r="HK510" s="43"/>
      <c r="HL510" s="43"/>
      <c r="HM510" s="43"/>
      <c r="HN510" s="43"/>
      <c r="HO510" s="43"/>
      <c r="HP510" s="43"/>
      <c r="HQ510" s="43"/>
      <c r="HR510" s="43"/>
      <c r="HS510" s="43"/>
      <c r="HT510" s="43"/>
      <c r="HU510" s="43"/>
      <c r="HV510" s="43"/>
      <c r="HW510" s="43"/>
      <c r="HX510" s="43"/>
      <c r="HY510" s="43"/>
      <c r="HZ510" s="43"/>
      <c r="IA510" s="43"/>
      <c r="IB510" s="43"/>
      <c r="IC510" s="43"/>
      <c r="ID510" s="43"/>
      <c r="IE510" s="43"/>
      <c r="IF510" s="43"/>
      <c r="IG510" s="43"/>
      <c r="IH510" s="43"/>
      <c r="II510" s="43"/>
      <c r="IJ510" s="43"/>
      <c r="IK510" s="43"/>
      <c r="IL510" s="43"/>
      <c r="IM510" s="43"/>
      <c r="IN510" s="43"/>
      <c r="IO510" s="43"/>
      <c r="IP510" s="43"/>
      <c r="IQ510" s="43"/>
      <c r="IR510" s="43"/>
      <c r="IS510" s="43"/>
      <c r="IT510" s="43"/>
      <c r="IU510" s="43"/>
      <c r="IV510" s="43"/>
      <c r="IW510" s="43"/>
      <c r="IX510" s="43"/>
      <c r="IY510" s="43"/>
      <c r="IZ510" s="43"/>
      <c r="JA510" s="43"/>
      <c r="JB510" s="43"/>
      <c r="JC510" s="43"/>
      <c r="JD510" s="43"/>
      <c r="JE510" s="43"/>
      <c r="JF510" s="43"/>
      <c r="JG510" s="43"/>
      <c r="JH510" s="43"/>
      <c r="JI510" s="43"/>
      <c r="JJ510" s="43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29"/>
      <c r="LD510" s="29"/>
      <c r="LE510" s="29"/>
      <c r="LF510" s="29"/>
      <c r="LG510" s="29" t="s">
        <v>8011</v>
      </c>
      <c r="LH510" s="29"/>
      <c r="LI510" s="29"/>
      <c r="LJ510" s="29"/>
      <c r="LK510" s="29"/>
      <c r="LL510" s="29"/>
      <c r="LM510" s="29"/>
      <c r="LN510" s="29"/>
      <c r="LO510" s="29"/>
      <c r="LP510" s="29"/>
      <c r="LQ510" s="29"/>
      <c r="LR510" s="29"/>
      <c r="LS510" s="29"/>
      <c r="LT510" s="29"/>
      <c r="LU510" s="29"/>
      <c r="LV510" s="29"/>
      <c r="LW510" s="29"/>
      <c r="LX510" s="29"/>
      <c r="LY510" s="29" t="s">
        <v>8011</v>
      </c>
      <c r="LZ510" s="29"/>
      <c r="MA510" s="29"/>
      <c r="MB510" s="29"/>
      <c r="MC510" s="29"/>
      <c r="MD510" s="29"/>
      <c r="ME510" s="29"/>
      <c r="MF510" s="29"/>
      <c r="MG510" s="29"/>
      <c r="MH510" s="29"/>
      <c r="MI510" s="29"/>
      <c r="MJ510" s="29"/>
      <c r="MK510" s="29"/>
      <c r="ML510" s="29"/>
      <c r="MM510" s="29"/>
      <c r="MN510" s="29"/>
      <c r="MO510" s="29"/>
      <c r="MP510" s="29"/>
      <c r="MQ510" s="29"/>
      <c r="MR510" s="29"/>
      <c r="MS510" s="29"/>
      <c r="MT510" s="29"/>
      <c r="MU510" s="29"/>
      <c r="MV510" s="29"/>
      <c r="MW510" s="29"/>
      <c r="MX510" s="29"/>
    </row>
    <row r="511" spans="1:362" ht="45" hidden="1" x14ac:dyDescent="0.25">
      <c r="A511" s="27" t="s">
        <v>4270</v>
      </c>
      <c r="B511" s="30" t="s">
        <v>3602</v>
      </c>
      <c r="C511" s="26" t="s">
        <v>8775</v>
      </c>
      <c r="D511" s="26"/>
      <c r="E511" s="26"/>
      <c r="F511" s="26"/>
      <c r="G511" s="31"/>
      <c r="H511" s="28" t="s">
        <v>3601</v>
      </c>
      <c r="I511" s="28"/>
      <c r="J511" s="29" t="s">
        <v>1679</v>
      </c>
      <c r="K511" s="29"/>
      <c r="L511" s="40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1"/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  <c r="DL511" s="41"/>
      <c r="DM511" s="41"/>
      <c r="DN511" s="41"/>
      <c r="DO511" s="41"/>
      <c r="DP511" s="41"/>
      <c r="DQ511" s="41"/>
      <c r="DR511" s="41"/>
      <c r="DS511" s="41"/>
      <c r="DT511" s="41"/>
      <c r="DU511" s="41"/>
      <c r="DV511" s="41"/>
      <c r="DW511" s="41"/>
      <c r="DX511" s="41"/>
      <c r="DY511" s="41"/>
      <c r="DZ511" s="41"/>
      <c r="EA511" s="41"/>
      <c r="EB511" s="41"/>
      <c r="EC511" s="41"/>
      <c r="ED511" s="41"/>
      <c r="EE511" s="41"/>
      <c r="EF511" s="41"/>
      <c r="EG511" s="41"/>
      <c r="EH511" s="41"/>
      <c r="EI511" s="41"/>
      <c r="EJ511" s="41"/>
      <c r="EK511" s="41"/>
      <c r="EL511" s="41"/>
      <c r="EM511" s="41"/>
      <c r="EN511" s="41"/>
      <c r="EO511" s="41"/>
      <c r="EP511" s="41"/>
      <c r="EQ511" s="41"/>
      <c r="ER511" s="41"/>
      <c r="ES511" s="41"/>
      <c r="ET511" s="41"/>
      <c r="EU511" s="41"/>
      <c r="EV511" s="41"/>
      <c r="EW511" s="41"/>
      <c r="EX511" s="41"/>
      <c r="EY511" s="42"/>
      <c r="EZ511" s="43"/>
      <c r="FA511" s="43"/>
      <c r="FB511" s="43"/>
      <c r="FC511" s="43" t="s">
        <v>8011</v>
      </c>
      <c r="FD511" s="43"/>
      <c r="FE511" s="43"/>
      <c r="FF511" s="43"/>
      <c r="FG511" s="43"/>
      <c r="FH511" s="43"/>
      <c r="FI511" s="43"/>
      <c r="FJ511" s="43"/>
      <c r="FK511" s="43"/>
      <c r="FL511" s="43"/>
      <c r="FM511" s="43"/>
      <c r="FN511" s="43"/>
      <c r="FO511" s="43"/>
      <c r="FP511" s="43"/>
      <c r="FQ511" s="43"/>
      <c r="FR511" s="43"/>
      <c r="FS511" s="43"/>
      <c r="FT511" s="43"/>
      <c r="FU511" s="43"/>
      <c r="FV511" s="43"/>
      <c r="FW511" s="43"/>
      <c r="FX511" s="43"/>
      <c r="FY511" s="43"/>
      <c r="FZ511" s="43"/>
      <c r="GA511" s="43"/>
      <c r="GB511" s="43"/>
      <c r="GC511" s="43"/>
      <c r="GD511" s="43"/>
      <c r="GE511" s="43"/>
      <c r="GF511" s="43"/>
      <c r="GG511" s="43"/>
      <c r="GH511" s="43"/>
      <c r="GI511" s="43"/>
      <c r="GJ511" s="43"/>
      <c r="GK511" s="43"/>
      <c r="GL511" s="43"/>
      <c r="GM511" s="43"/>
      <c r="GN511" s="43"/>
      <c r="GO511" s="43"/>
      <c r="GP511" s="43"/>
      <c r="GQ511" s="43"/>
      <c r="GR511" s="43"/>
      <c r="GS511" s="43"/>
      <c r="GT511" s="43"/>
      <c r="GU511" s="43"/>
      <c r="GV511" s="43"/>
      <c r="GW511" s="43"/>
      <c r="GX511" s="43"/>
      <c r="GY511" s="43"/>
      <c r="GZ511" s="43"/>
      <c r="HA511" s="43"/>
      <c r="HB511" s="43"/>
      <c r="HC511" s="43"/>
      <c r="HD511" s="43"/>
      <c r="HE511" s="43"/>
      <c r="HF511" s="43"/>
      <c r="HG511" s="43"/>
      <c r="HH511" s="43"/>
      <c r="HI511" s="43"/>
      <c r="HJ511" s="43"/>
      <c r="HK511" s="43"/>
      <c r="HL511" s="43"/>
      <c r="HM511" s="43"/>
      <c r="HN511" s="43"/>
      <c r="HO511" s="43"/>
      <c r="HP511" s="43"/>
      <c r="HQ511" s="43"/>
      <c r="HR511" s="43"/>
      <c r="HS511" s="43"/>
      <c r="HT511" s="43"/>
      <c r="HU511" s="43"/>
      <c r="HV511" s="43"/>
      <c r="HW511" s="43"/>
      <c r="HX511" s="43"/>
      <c r="HY511" s="43"/>
      <c r="HZ511" s="43"/>
      <c r="IA511" s="43"/>
      <c r="IB511" s="43"/>
      <c r="IC511" s="43"/>
      <c r="ID511" s="43"/>
      <c r="IE511" s="43"/>
      <c r="IF511" s="43"/>
      <c r="IG511" s="43"/>
      <c r="IH511" s="43"/>
      <c r="II511" s="43"/>
      <c r="IJ511" s="43"/>
      <c r="IK511" s="43"/>
      <c r="IL511" s="43"/>
      <c r="IM511" s="43"/>
      <c r="IN511" s="43"/>
      <c r="IO511" s="43"/>
      <c r="IP511" s="43"/>
      <c r="IQ511" s="43"/>
      <c r="IR511" s="43"/>
      <c r="IS511" s="43"/>
      <c r="IT511" s="43"/>
      <c r="IU511" s="43"/>
      <c r="IV511" s="43"/>
      <c r="IW511" s="43"/>
      <c r="IX511" s="43"/>
      <c r="IY511" s="43"/>
      <c r="IZ511" s="43"/>
      <c r="JA511" s="43"/>
      <c r="JB511" s="43"/>
      <c r="JC511" s="43"/>
      <c r="JD511" s="43"/>
      <c r="JE511" s="43"/>
      <c r="JF511" s="43"/>
      <c r="JG511" s="43"/>
      <c r="JH511" s="43"/>
      <c r="JI511" s="43"/>
      <c r="JJ511" s="43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29"/>
      <c r="LD511" s="29"/>
      <c r="LE511" s="29" t="s">
        <v>8011</v>
      </c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 t="s">
        <v>8011</v>
      </c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</row>
    <row r="512" spans="1:362" hidden="1" x14ac:dyDescent="0.25">
      <c r="A512" s="27" t="s">
        <v>4092</v>
      </c>
      <c r="B512" s="30" t="s">
        <v>2966</v>
      </c>
      <c r="C512" s="26" t="s">
        <v>8143</v>
      </c>
      <c r="D512" s="26"/>
      <c r="E512" s="26"/>
      <c r="F512" s="26"/>
      <c r="G512" s="31"/>
      <c r="H512" s="28" t="s">
        <v>1708</v>
      </c>
      <c r="I512" s="28"/>
      <c r="J512" s="29" t="s">
        <v>1679</v>
      </c>
      <c r="K512" s="29"/>
      <c r="L512" s="40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  <c r="DL512" s="41"/>
      <c r="DM512" s="41"/>
      <c r="DN512" s="41"/>
      <c r="DO512" s="41"/>
      <c r="DP512" s="41"/>
      <c r="DQ512" s="41"/>
      <c r="DR512" s="41"/>
      <c r="DS512" s="41"/>
      <c r="DT512" s="41"/>
      <c r="DU512" s="41"/>
      <c r="DV512" s="41"/>
      <c r="DW512" s="41"/>
      <c r="DX512" s="41"/>
      <c r="DY512" s="41"/>
      <c r="DZ512" s="41"/>
      <c r="EA512" s="41"/>
      <c r="EB512" s="41"/>
      <c r="EC512" s="41"/>
      <c r="ED512" s="41"/>
      <c r="EE512" s="41"/>
      <c r="EF512" s="41"/>
      <c r="EG512" s="41"/>
      <c r="EH512" s="41"/>
      <c r="EI512" s="41"/>
      <c r="EJ512" s="41"/>
      <c r="EK512" s="41"/>
      <c r="EL512" s="41"/>
      <c r="EM512" s="41"/>
      <c r="EN512" s="41"/>
      <c r="EO512" s="41"/>
      <c r="EP512" s="41"/>
      <c r="EQ512" s="41"/>
      <c r="ER512" s="41"/>
      <c r="ES512" s="41"/>
      <c r="ET512" s="41"/>
      <c r="EU512" s="41"/>
      <c r="EV512" s="41"/>
      <c r="EW512" s="41"/>
      <c r="EX512" s="41"/>
      <c r="EY512" s="42"/>
      <c r="EZ512" s="43"/>
      <c r="FA512" s="43"/>
      <c r="FB512" s="43"/>
      <c r="FC512" s="43"/>
      <c r="FD512" s="43"/>
      <c r="FE512" s="43"/>
      <c r="FF512" s="43"/>
      <c r="FG512" s="43"/>
      <c r="FH512" s="43"/>
      <c r="FI512" s="43"/>
      <c r="FJ512" s="43"/>
      <c r="FK512" s="43"/>
      <c r="FL512" s="43"/>
      <c r="FM512" s="43"/>
      <c r="FN512" s="43"/>
      <c r="FO512" s="43"/>
      <c r="FP512" s="43"/>
      <c r="FQ512" s="43"/>
      <c r="FR512" s="43"/>
      <c r="FS512" s="43"/>
      <c r="FT512" s="43"/>
      <c r="FU512" s="43"/>
      <c r="FV512" s="43"/>
      <c r="FW512" s="43"/>
      <c r="FX512" s="43" t="s">
        <v>8011</v>
      </c>
      <c r="FY512" s="43"/>
      <c r="FZ512" s="43"/>
      <c r="GA512" s="43"/>
      <c r="GB512" s="43"/>
      <c r="GC512" s="43"/>
      <c r="GD512" s="43"/>
      <c r="GE512" s="43"/>
      <c r="GF512" s="43"/>
      <c r="GG512" s="43"/>
      <c r="GH512" s="43"/>
      <c r="GI512" s="43"/>
      <c r="GJ512" s="43"/>
      <c r="GK512" s="43"/>
      <c r="GL512" s="43"/>
      <c r="GM512" s="43"/>
      <c r="GN512" s="43"/>
      <c r="GO512" s="43"/>
      <c r="GP512" s="43"/>
      <c r="GQ512" s="43"/>
      <c r="GR512" s="43"/>
      <c r="GS512" s="43"/>
      <c r="GT512" s="43"/>
      <c r="GU512" s="43"/>
      <c r="GV512" s="43"/>
      <c r="GW512" s="43"/>
      <c r="GX512" s="43"/>
      <c r="GY512" s="43"/>
      <c r="GZ512" s="43"/>
      <c r="HA512" s="43"/>
      <c r="HB512" s="43"/>
      <c r="HC512" s="43"/>
      <c r="HD512" s="43"/>
      <c r="HE512" s="43"/>
      <c r="HF512" s="43"/>
      <c r="HG512" s="43"/>
      <c r="HH512" s="43"/>
      <c r="HI512" s="43"/>
      <c r="HJ512" s="43"/>
      <c r="HK512" s="43"/>
      <c r="HL512" s="43"/>
      <c r="HM512" s="43"/>
      <c r="HN512" s="43"/>
      <c r="HO512" s="43"/>
      <c r="HP512" s="43"/>
      <c r="HQ512" s="43"/>
      <c r="HR512" s="43"/>
      <c r="HS512" s="43"/>
      <c r="HT512" s="43"/>
      <c r="HU512" s="43"/>
      <c r="HV512" s="43"/>
      <c r="HW512" s="43"/>
      <c r="HX512" s="43"/>
      <c r="HY512" s="43"/>
      <c r="HZ512" s="43"/>
      <c r="IA512" s="43"/>
      <c r="IB512" s="43"/>
      <c r="IC512" s="43"/>
      <c r="ID512" s="43"/>
      <c r="IE512" s="43"/>
      <c r="IF512" s="43"/>
      <c r="IG512" s="43"/>
      <c r="IH512" s="43"/>
      <c r="II512" s="43"/>
      <c r="IJ512" s="43"/>
      <c r="IK512" s="43"/>
      <c r="IL512" s="43"/>
      <c r="IM512" s="43"/>
      <c r="IN512" s="43"/>
      <c r="IO512" s="43"/>
      <c r="IP512" s="43"/>
      <c r="IQ512" s="43"/>
      <c r="IR512" s="43"/>
      <c r="IS512" s="43"/>
      <c r="IT512" s="43"/>
      <c r="IU512" s="43"/>
      <c r="IV512" s="43"/>
      <c r="IW512" s="43"/>
      <c r="IX512" s="43"/>
      <c r="IY512" s="43"/>
      <c r="IZ512" s="43"/>
      <c r="JA512" s="43"/>
      <c r="JB512" s="43"/>
      <c r="JC512" s="43"/>
      <c r="JD512" s="43"/>
      <c r="JE512" s="43"/>
      <c r="JF512" s="43"/>
      <c r="JG512" s="43"/>
      <c r="JH512" s="43"/>
      <c r="JI512" s="43"/>
      <c r="JJ512" s="43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 t="s">
        <v>8011</v>
      </c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</row>
    <row r="513" spans="1:362" ht="30" hidden="1" x14ac:dyDescent="0.25">
      <c r="A513" s="27" t="s">
        <v>4093</v>
      </c>
      <c r="B513" s="30" t="s">
        <v>2994</v>
      </c>
      <c r="C513" s="26" t="s">
        <v>8144</v>
      </c>
      <c r="D513" s="26"/>
      <c r="E513" s="26"/>
      <c r="F513" s="26"/>
      <c r="G513" s="31"/>
      <c r="H513" s="28" t="s">
        <v>2993</v>
      </c>
      <c r="I513" s="28"/>
      <c r="J513" s="29" t="s">
        <v>1679</v>
      </c>
      <c r="K513" s="29"/>
      <c r="L513" s="40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  <c r="DL513" s="41"/>
      <c r="DM513" s="41"/>
      <c r="DN513" s="41"/>
      <c r="DO513" s="41"/>
      <c r="DP513" s="41"/>
      <c r="DQ513" s="41"/>
      <c r="DR513" s="41"/>
      <c r="DS513" s="41"/>
      <c r="DT513" s="41"/>
      <c r="DU513" s="41"/>
      <c r="DV513" s="41"/>
      <c r="DW513" s="41"/>
      <c r="DX513" s="41"/>
      <c r="DY513" s="41"/>
      <c r="DZ513" s="41"/>
      <c r="EA513" s="41"/>
      <c r="EB513" s="41"/>
      <c r="EC513" s="41"/>
      <c r="ED513" s="41"/>
      <c r="EE513" s="41"/>
      <c r="EF513" s="41"/>
      <c r="EG513" s="41"/>
      <c r="EH513" s="41"/>
      <c r="EI513" s="41"/>
      <c r="EJ513" s="41"/>
      <c r="EK513" s="41"/>
      <c r="EL513" s="41"/>
      <c r="EM513" s="41"/>
      <c r="EN513" s="41"/>
      <c r="EO513" s="41"/>
      <c r="EP513" s="41"/>
      <c r="EQ513" s="41"/>
      <c r="ER513" s="41"/>
      <c r="ES513" s="41"/>
      <c r="ET513" s="41"/>
      <c r="EU513" s="41"/>
      <c r="EV513" s="41"/>
      <c r="EW513" s="41"/>
      <c r="EX513" s="41"/>
      <c r="EY513" s="42"/>
      <c r="EZ513" s="43"/>
      <c r="FA513" s="43"/>
      <c r="FB513" s="43"/>
      <c r="FC513" s="43"/>
      <c r="FD513" s="43"/>
      <c r="FE513" s="43"/>
      <c r="FF513" s="43"/>
      <c r="FG513" s="43"/>
      <c r="FH513" s="43"/>
      <c r="FI513" s="43"/>
      <c r="FJ513" s="43"/>
      <c r="FK513" s="43"/>
      <c r="FL513" s="43"/>
      <c r="FM513" s="43"/>
      <c r="FN513" s="43"/>
      <c r="FO513" s="43"/>
      <c r="FP513" s="43"/>
      <c r="FQ513" s="43"/>
      <c r="FR513" s="43"/>
      <c r="FS513" s="43"/>
      <c r="FT513" s="43"/>
      <c r="FU513" s="43"/>
      <c r="FV513" s="43"/>
      <c r="FW513" s="43"/>
      <c r="FX513" s="43"/>
      <c r="FY513" s="43"/>
      <c r="FZ513" s="43"/>
      <c r="GA513" s="43"/>
      <c r="GB513" s="43"/>
      <c r="GC513" s="43"/>
      <c r="GD513" s="43"/>
      <c r="GE513" s="43"/>
      <c r="GF513" s="43"/>
      <c r="GG513" s="43"/>
      <c r="GH513" s="43"/>
      <c r="GI513" s="43"/>
      <c r="GJ513" s="43"/>
      <c r="GK513" s="43"/>
      <c r="GL513" s="43"/>
      <c r="GM513" s="43"/>
      <c r="GN513" s="43"/>
      <c r="GO513" s="43"/>
      <c r="GP513" s="43"/>
      <c r="GQ513" s="43"/>
      <c r="GR513" s="43"/>
      <c r="GS513" s="43"/>
      <c r="GT513" s="43"/>
      <c r="GU513" s="43"/>
      <c r="GV513" s="43"/>
      <c r="GW513" s="43"/>
      <c r="GX513" s="43"/>
      <c r="GY513" s="43"/>
      <c r="GZ513" s="43"/>
      <c r="HA513" s="43"/>
      <c r="HB513" s="43"/>
      <c r="HC513" s="43"/>
      <c r="HD513" s="43"/>
      <c r="HE513" s="43"/>
      <c r="HF513" s="43"/>
      <c r="HG513" s="43"/>
      <c r="HH513" s="43"/>
      <c r="HI513" s="43"/>
      <c r="HJ513" s="43"/>
      <c r="HK513" s="43"/>
      <c r="HL513" s="43"/>
      <c r="HM513" s="43"/>
      <c r="HN513" s="43"/>
      <c r="HO513" s="43"/>
      <c r="HP513" s="43"/>
      <c r="HQ513" s="43"/>
      <c r="HR513" s="43"/>
      <c r="HS513" s="43"/>
      <c r="HT513" s="43"/>
      <c r="HU513" s="43"/>
      <c r="HV513" s="43"/>
      <c r="HW513" s="43"/>
      <c r="HX513" s="43"/>
      <c r="HY513" s="43"/>
      <c r="HZ513" s="43"/>
      <c r="IA513" s="43"/>
      <c r="IB513" s="43"/>
      <c r="IC513" s="43"/>
      <c r="ID513" s="43"/>
      <c r="IE513" s="43"/>
      <c r="IF513" s="43"/>
      <c r="IG513" s="43"/>
      <c r="IH513" s="43"/>
      <c r="II513" s="43"/>
      <c r="IJ513" s="43"/>
      <c r="IK513" s="43"/>
      <c r="IL513" s="43"/>
      <c r="IM513" s="43"/>
      <c r="IN513" s="43"/>
      <c r="IO513" s="43"/>
      <c r="IP513" s="43"/>
      <c r="IQ513" s="43"/>
      <c r="IR513" s="43"/>
      <c r="IS513" s="43"/>
      <c r="IT513" s="43"/>
      <c r="IU513" s="43"/>
      <c r="IV513" s="43"/>
      <c r="IW513" s="43"/>
      <c r="IX513" s="43"/>
      <c r="IY513" s="43"/>
      <c r="IZ513" s="43"/>
      <c r="JA513" s="43"/>
      <c r="JB513" s="43"/>
      <c r="JC513" s="43"/>
      <c r="JD513" s="43"/>
      <c r="JE513" s="43"/>
      <c r="JF513" s="43"/>
      <c r="JG513" s="43"/>
      <c r="JH513" s="43"/>
      <c r="JI513" s="43"/>
      <c r="JJ513" s="43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29"/>
      <c r="LD513" s="29"/>
      <c r="LE513" s="29" t="s">
        <v>8011</v>
      </c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</row>
    <row r="514" spans="1:362" hidden="1" x14ac:dyDescent="0.25">
      <c r="A514" s="27" t="s">
        <v>4273</v>
      </c>
      <c r="B514" s="30" t="s">
        <v>3340</v>
      </c>
      <c r="C514" s="26" t="s">
        <v>8779</v>
      </c>
      <c r="D514" s="26"/>
      <c r="E514" s="26"/>
      <c r="F514" s="26"/>
      <c r="G514" s="31"/>
      <c r="H514" s="28" t="s">
        <v>3339</v>
      </c>
      <c r="I514" s="28"/>
      <c r="J514" s="29" t="s">
        <v>1679</v>
      </c>
      <c r="K514" s="29"/>
      <c r="L514" s="40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/>
      <c r="DU514" s="41"/>
      <c r="DV514" s="41"/>
      <c r="DW514" s="41"/>
      <c r="DX514" s="41"/>
      <c r="DY514" s="41"/>
      <c r="DZ514" s="41"/>
      <c r="EA514" s="41"/>
      <c r="EB514" s="41"/>
      <c r="EC514" s="41"/>
      <c r="ED514" s="41"/>
      <c r="EE514" s="41"/>
      <c r="EF514" s="41"/>
      <c r="EG514" s="41"/>
      <c r="EH514" s="41"/>
      <c r="EI514" s="41"/>
      <c r="EJ514" s="41"/>
      <c r="EK514" s="41"/>
      <c r="EL514" s="41"/>
      <c r="EM514" s="41"/>
      <c r="EN514" s="41"/>
      <c r="EO514" s="41"/>
      <c r="EP514" s="41"/>
      <c r="EQ514" s="41"/>
      <c r="ER514" s="41"/>
      <c r="ES514" s="41"/>
      <c r="ET514" s="41"/>
      <c r="EU514" s="41"/>
      <c r="EV514" s="41"/>
      <c r="EW514" s="41"/>
      <c r="EX514" s="41"/>
      <c r="EY514" s="42"/>
      <c r="EZ514" s="43"/>
      <c r="FA514" s="43"/>
      <c r="FB514" s="43"/>
      <c r="FC514" s="43"/>
      <c r="FD514" s="43"/>
      <c r="FE514" s="43"/>
      <c r="FF514" s="43"/>
      <c r="FG514" s="43"/>
      <c r="FH514" s="43"/>
      <c r="FI514" s="43"/>
      <c r="FJ514" s="43"/>
      <c r="FK514" s="43"/>
      <c r="FL514" s="43"/>
      <c r="FM514" s="43"/>
      <c r="FN514" s="43"/>
      <c r="FO514" s="43"/>
      <c r="FP514" s="43"/>
      <c r="FQ514" s="43"/>
      <c r="FR514" s="43"/>
      <c r="FS514" s="43"/>
      <c r="FT514" s="43"/>
      <c r="FU514" s="43"/>
      <c r="FV514" s="43"/>
      <c r="FW514" s="43"/>
      <c r="FX514" s="43"/>
      <c r="FY514" s="43"/>
      <c r="FZ514" s="43"/>
      <c r="GA514" s="43"/>
      <c r="GB514" s="43"/>
      <c r="GC514" s="43"/>
      <c r="GD514" s="43"/>
      <c r="GE514" s="43"/>
      <c r="GF514" s="43"/>
      <c r="GG514" s="43"/>
      <c r="GH514" s="43"/>
      <c r="GI514" s="43"/>
      <c r="GJ514" s="43"/>
      <c r="GK514" s="43"/>
      <c r="GL514" s="43"/>
      <c r="GM514" s="43"/>
      <c r="GN514" s="43"/>
      <c r="GO514" s="43"/>
      <c r="GP514" s="43"/>
      <c r="GQ514" s="43"/>
      <c r="GR514" s="43"/>
      <c r="GS514" s="43"/>
      <c r="GT514" s="43"/>
      <c r="GU514" s="43"/>
      <c r="GV514" s="43"/>
      <c r="GW514" s="43"/>
      <c r="GX514" s="43"/>
      <c r="GY514" s="43"/>
      <c r="GZ514" s="43"/>
      <c r="HA514" s="43"/>
      <c r="HB514" s="43"/>
      <c r="HC514" s="43"/>
      <c r="HD514" s="43"/>
      <c r="HE514" s="43"/>
      <c r="HF514" s="43"/>
      <c r="HG514" s="43"/>
      <c r="HH514" s="43"/>
      <c r="HI514" s="43"/>
      <c r="HJ514" s="43"/>
      <c r="HK514" s="43"/>
      <c r="HL514" s="43"/>
      <c r="HM514" s="43"/>
      <c r="HN514" s="43"/>
      <c r="HO514" s="43"/>
      <c r="HP514" s="43"/>
      <c r="HQ514" s="43"/>
      <c r="HR514" s="43"/>
      <c r="HS514" s="43"/>
      <c r="HT514" s="43"/>
      <c r="HU514" s="43"/>
      <c r="HV514" s="43"/>
      <c r="HW514" s="43"/>
      <c r="HX514" s="43"/>
      <c r="HY514" s="43"/>
      <c r="HZ514" s="43"/>
      <c r="IA514" s="43"/>
      <c r="IB514" s="43"/>
      <c r="IC514" s="43"/>
      <c r="ID514" s="43"/>
      <c r="IE514" s="43"/>
      <c r="IF514" s="43"/>
      <c r="IG514" s="43"/>
      <c r="IH514" s="43"/>
      <c r="II514" s="43"/>
      <c r="IJ514" s="43"/>
      <c r="IK514" s="43"/>
      <c r="IL514" s="43"/>
      <c r="IM514" s="43"/>
      <c r="IN514" s="43"/>
      <c r="IO514" s="43"/>
      <c r="IP514" s="43"/>
      <c r="IQ514" s="43"/>
      <c r="IR514" s="43"/>
      <c r="IS514" s="43"/>
      <c r="IT514" s="43"/>
      <c r="IU514" s="43"/>
      <c r="IV514" s="43"/>
      <c r="IW514" s="43"/>
      <c r="IX514" s="43"/>
      <c r="IY514" s="43"/>
      <c r="IZ514" s="43"/>
      <c r="JA514" s="43"/>
      <c r="JB514" s="43"/>
      <c r="JC514" s="43"/>
      <c r="JD514" s="43"/>
      <c r="JE514" s="43"/>
      <c r="JF514" s="43"/>
      <c r="JG514" s="43"/>
      <c r="JH514" s="43"/>
      <c r="JI514" s="43"/>
      <c r="JJ514" s="43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 t="s">
        <v>8011</v>
      </c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 t="s">
        <v>8011</v>
      </c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</row>
    <row r="515" spans="1:362" ht="30" hidden="1" x14ac:dyDescent="0.25">
      <c r="A515" s="27" t="s">
        <v>4274</v>
      </c>
      <c r="B515" s="30" t="s">
        <v>3400</v>
      </c>
      <c r="C515" s="26" t="s">
        <v>8781</v>
      </c>
      <c r="D515" s="26"/>
      <c r="E515" s="26"/>
      <c r="F515" s="26"/>
      <c r="G515" s="31"/>
      <c r="H515" s="28" t="s">
        <v>3399</v>
      </c>
      <c r="I515" s="28"/>
      <c r="J515" s="29" t="s">
        <v>1679</v>
      </c>
      <c r="K515" s="29"/>
      <c r="L515" s="40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/>
      <c r="DU515" s="41"/>
      <c r="DV515" s="41"/>
      <c r="DW515" s="41"/>
      <c r="DX515" s="41"/>
      <c r="DY515" s="41"/>
      <c r="DZ515" s="41"/>
      <c r="EA515" s="41"/>
      <c r="EB515" s="41"/>
      <c r="EC515" s="41"/>
      <c r="ED515" s="41"/>
      <c r="EE515" s="41"/>
      <c r="EF515" s="41"/>
      <c r="EG515" s="41"/>
      <c r="EH515" s="41"/>
      <c r="EI515" s="41"/>
      <c r="EJ515" s="41"/>
      <c r="EK515" s="41"/>
      <c r="EL515" s="41"/>
      <c r="EM515" s="41"/>
      <c r="EN515" s="41"/>
      <c r="EO515" s="41"/>
      <c r="EP515" s="41"/>
      <c r="EQ515" s="41"/>
      <c r="ER515" s="41"/>
      <c r="ES515" s="41"/>
      <c r="ET515" s="41"/>
      <c r="EU515" s="41"/>
      <c r="EV515" s="41"/>
      <c r="EW515" s="41"/>
      <c r="EX515" s="41"/>
      <c r="EY515" s="42"/>
      <c r="EZ515" s="43"/>
      <c r="FA515" s="43"/>
      <c r="FB515" s="43"/>
      <c r="FC515" s="43"/>
      <c r="FD515" s="43"/>
      <c r="FE515" s="43"/>
      <c r="FF515" s="43"/>
      <c r="FG515" s="43"/>
      <c r="FH515" s="43"/>
      <c r="FI515" s="43"/>
      <c r="FJ515" s="43"/>
      <c r="FK515" s="43"/>
      <c r="FL515" s="43"/>
      <c r="FM515" s="43"/>
      <c r="FN515" s="43"/>
      <c r="FO515" s="43"/>
      <c r="FP515" s="43"/>
      <c r="FQ515" s="43"/>
      <c r="FR515" s="43"/>
      <c r="FS515" s="43"/>
      <c r="FT515" s="43"/>
      <c r="FU515" s="43"/>
      <c r="FV515" s="43"/>
      <c r="FW515" s="43"/>
      <c r="FX515" s="43"/>
      <c r="FY515" s="43"/>
      <c r="FZ515" s="43"/>
      <c r="GA515" s="43"/>
      <c r="GB515" s="43"/>
      <c r="GC515" s="43"/>
      <c r="GD515" s="43"/>
      <c r="GE515" s="43"/>
      <c r="GF515" s="43"/>
      <c r="GG515" s="43"/>
      <c r="GH515" s="43"/>
      <c r="GI515" s="43"/>
      <c r="GJ515" s="43"/>
      <c r="GK515" s="43"/>
      <c r="GL515" s="43"/>
      <c r="GM515" s="43"/>
      <c r="GN515" s="43"/>
      <c r="GO515" s="43"/>
      <c r="GP515" s="43"/>
      <c r="GQ515" s="43"/>
      <c r="GR515" s="43"/>
      <c r="GS515" s="43"/>
      <c r="GT515" s="43"/>
      <c r="GU515" s="43"/>
      <c r="GV515" s="43"/>
      <c r="GW515" s="43"/>
      <c r="GX515" s="43"/>
      <c r="GY515" s="43"/>
      <c r="GZ515" s="43"/>
      <c r="HA515" s="43"/>
      <c r="HB515" s="43"/>
      <c r="HC515" s="43"/>
      <c r="HD515" s="43"/>
      <c r="HE515" s="43"/>
      <c r="HF515" s="43"/>
      <c r="HG515" s="43"/>
      <c r="HH515" s="43"/>
      <c r="HI515" s="43"/>
      <c r="HJ515" s="43"/>
      <c r="HK515" s="43"/>
      <c r="HL515" s="43"/>
      <c r="HM515" s="43"/>
      <c r="HN515" s="43"/>
      <c r="HO515" s="43"/>
      <c r="HP515" s="43"/>
      <c r="HQ515" s="43"/>
      <c r="HR515" s="43"/>
      <c r="HS515" s="43"/>
      <c r="HT515" s="43"/>
      <c r="HU515" s="43"/>
      <c r="HV515" s="43"/>
      <c r="HW515" s="43"/>
      <c r="HX515" s="43"/>
      <c r="HY515" s="43"/>
      <c r="HZ515" s="43"/>
      <c r="IA515" s="43"/>
      <c r="IB515" s="43"/>
      <c r="IC515" s="43"/>
      <c r="ID515" s="43"/>
      <c r="IE515" s="43"/>
      <c r="IF515" s="43"/>
      <c r="IG515" s="43"/>
      <c r="IH515" s="43"/>
      <c r="II515" s="43"/>
      <c r="IJ515" s="43"/>
      <c r="IK515" s="43"/>
      <c r="IL515" s="43"/>
      <c r="IM515" s="43"/>
      <c r="IN515" s="43"/>
      <c r="IO515" s="43"/>
      <c r="IP515" s="43"/>
      <c r="IQ515" s="43"/>
      <c r="IR515" s="43"/>
      <c r="IS515" s="43"/>
      <c r="IT515" s="43"/>
      <c r="IU515" s="43"/>
      <c r="IV515" s="43"/>
      <c r="IW515" s="43"/>
      <c r="IX515" s="43"/>
      <c r="IY515" s="43"/>
      <c r="IZ515" s="43"/>
      <c r="JA515" s="43"/>
      <c r="JB515" s="43"/>
      <c r="JC515" s="43"/>
      <c r="JD515" s="43"/>
      <c r="JE515" s="43"/>
      <c r="JF515" s="43"/>
      <c r="JG515" s="43"/>
      <c r="JH515" s="43"/>
      <c r="JI515" s="43"/>
      <c r="JJ515" s="43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</row>
    <row r="516" spans="1:362" ht="30" hidden="1" x14ac:dyDescent="0.25">
      <c r="A516" s="27" t="s">
        <v>4275</v>
      </c>
      <c r="B516" s="30" t="s">
        <v>2513</v>
      </c>
      <c r="C516" s="26" t="s">
        <v>8782</v>
      </c>
      <c r="D516" s="26"/>
      <c r="E516" s="26"/>
      <c r="F516" s="26"/>
      <c r="G516" s="31"/>
      <c r="H516" s="28" t="s">
        <v>2512</v>
      </c>
      <c r="I516" s="28"/>
      <c r="J516" s="29" t="s">
        <v>1679</v>
      </c>
      <c r="K516" s="29"/>
      <c r="L516" s="40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  <c r="DL516" s="41"/>
      <c r="DM516" s="41"/>
      <c r="DN516" s="41"/>
      <c r="DO516" s="41"/>
      <c r="DP516" s="41"/>
      <c r="DQ516" s="41"/>
      <c r="DR516" s="41"/>
      <c r="DS516" s="41"/>
      <c r="DT516" s="41"/>
      <c r="DU516" s="41"/>
      <c r="DV516" s="41"/>
      <c r="DW516" s="41"/>
      <c r="DX516" s="41"/>
      <c r="DY516" s="41"/>
      <c r="DZ516" s="41"/>
      <c r="EA516" s="41"/>
      <c r="EB516" s="41"/>
      <c r="EC516" s="41"/>
      <c r="ED516" s="41"/>
      <c r="EE516" s="41"/>
      <c r="EF516" s="41"/>
      <c r="EG516" s="41"/>
      <c r="EH516" s="41"/>
      <c r="EI516" s="41"/>
      <c r="EJ516" s="41"/>
      <c r="EK516" s="41"/>
      <c r="EL516" s="41"/>
      <c r="EM516" s="41"/>
      <c r="EN516" s="41"/>
      <c r="EO516" s="41"/>
      <c r="EP516" s="41"/>
      <c r="EQ516" s="41"/>
      <c r="ER516" s="41"/>
      <c r="ES516" s="41"/>
      <c r="ET516" s="41"/>
      <c r="EU516" s="41"/>
      <c r="EV516" s="41"/>
      <c r="EW516" s="41"/>
      <c r="EX516" s="41"/>
      <c r="EY516" s="42"/>
      <c r="EZ516" s="43"/>
      <c r="FA516" s="43"/>
      <c r="FB516" s="43"/>
      <c r="FC516" s="43"/>
      <c r="FD516" s="43"/>
      <c r="FE516" s="43"/>
      <c r="FF516" s="43"/>
      <c r="FG516" s="43"/>
      <c r="FH516" s="43"/>
      <c r="FI516" s="43"/>
      <c r="FJ516" s="43"/>
      <c r="FK516" s="43"/>
      <c r="FL516" s="43"/>
      <c r="FM516" s="43"/>
      <c r="FN516" s="43"/>
      <c r="FO516" s="43"/>
      <c r="FP516" s="43"/>
      <c r="FQ516" s="43"/>
      <c r="FR516" s="43"/>
      <c r="FS516" s="43"/>
      <c r="FT516" s="43"/>
      <c r="FU516" s="43"/>
      <c r="FV516" s="43"/>
      <c r="FW516" s="43"/>
      <c r="FX516" s="43"/>
      <c r="FY516" s="43"/>
      <c r="FZ516" s="43"/>
      <c r="GA516" s="43"/>
      <c r="GB516" s="43"/>
      <c r="GC516" s="43"/>
      <c r="GD516" s="43"/>
      <c r="GE516" s="43"/>
      <c r="GF516" s="43"/>
      <c r="GG516" s="43"/>
      <c r="GH516" s="43"/>
      <c r="GI516" s="43"/>
      <c r="GJ516" s="43"/>
      <c r="GK516" s="43"/>
      <c r="GL516" s="43"/>
      <c r="GM516" s="43"/>
      <c r="GN516" s="43"/>
      <c r="GO516" s="43"/>
      <c r="GP516" s="43"/>
      <c r="GQ516" s="43"/>
      <c r="GR516" s="43"/>
      <c r="GS516" s="43"/>
      <c r="GT516" s="43"/>
      <c r="GU516" s="43"/>
      <c r="GV516" s="43"/>
      <c r="GW516" s="43"/>
      <c r="GX516" s="43"/>
      <c r="GY516" s="43"/>
      <c r="GZ516" s="43"/>
      <c r="HA516" s="43"/>
      <c r="HB516" s="43"/>
      <c r="HC516" s="43"/>
      <c r="HD516" s="43"/>
      <c r="HE516" s="43"/>
      <c r="HF516" s="43"/>
      <c r="HG516" s="43"/>
      <c r="HH516" s="43"/>
      <c r="HI516" s="43"/>
      <c r="HJ516" s="43"/>
      <c r="HK516" s="43"/>
      <c r="HL516" s="43"/>
      <c r="HM516" s="43"/>
      <c r="HN516" s="43"/>
      <c r="HO516" s="43"/>
      <c r="HP516" s="43"/>
      <c r="HQ516" s="43"/>
      <c r="HR516" s="43"/>
      <c r="HS516" s="43"/>
      <c r="HT516" s="43"/>
      <c r="HU516" s="43"/>
      <c r="HV516" s="43"/>
      <c r="HW516" s="43"/>
      <c r="HX516" s="43"/>
      <c r="HY516" s="43"/>
      <c r="HZ516" s="43"/>
      <c r="IA516" s="43"/>
      <c r="IB516" s="43"/>
      <c r="IC516" s="43"/>
      <c r="ID516" s="43"/>
      <c r="IE516" s="43"/>
      <c r="IF516" s="43"/>
      <c r="IG516" s="43"/>
      <c r="IH516" s="43"/>
      <c r="II516" s="43"/>
      <c r="IJ516" s="43"/>
      <c r="IK516" s="43"/>
      <c r="IL516" s="43"/>
      <c r="IM516" s="43"/>
      <c r="IN516" s="43"/>
      <c r="IO516" s="43"/>
      <c r="IP516" s="43"/>
      <c r="IQ516" s="43"/>
      <c r="IR516" s="43"/>
      <c r="IS516" s="43"/>
      <c r="IT516" s="43"/>
      <c r="IU516" s="43"/>
      <c r="IV516" s="43"/>
      <c r="IW516" s="43"/>
      <c r="IX516" s="43"/>
      <c r="IY516" s="43"/>
      <c r="IZ516" s="43"/>
      <c r="JA516" s="43"/>
      <c r="JB516" s="43"/>
      <c r="JC516" s="43"/>
      <c r="JD516" s="43"/>
      <c r="JE516" s="43"/>
      <c r="JF516" s="43"/>
      <c r="JG516" s="43"/>
      <c r="JH516" s="43"/>
      <c r="JI516" s="43"/>
      <c r="JJ516" s="43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 t="s">
        <v>8011</v>
      </c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</row>
    <row r="517" spans="1:362" ht="30" hidden="1" x14ac:dyDescent="0.25">
      <c r="A517" s="27" t="s">
        <v>4277</v>
      </c>
      <c r="B517" s="30" t="s">
        <v>1937</v>
      </c>
      <c r="C517" s="26" t="s">
        <v>8783</v>
      </c>
      <c r="D517" s="26"/>
      <c r="E517" s="26"/>
      <c r="F517" s="26"/>
      <c r="G517" s="31"/>
      <c r="H517" s="28" t="s">
        <v>1936</v>
      </c>
      <c r="I517" s="28"/>
      <c r="J517" s="29" t="s">
        <v>1679</v>
      </c>
      <c r="K517" s="29"/>
      <c r="L517" s="40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 t="s">
        <v>523</v>
      </c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1"/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  <c r="DL517" s="41"/>
      <c r="DM517" s="41"/>
      <c r="DN517" s="41"/>
      <c r="DO517" s="41"/>
      <c r="DP517" s="41"/>
      <c r="DQ517" s="41"/>
      <c r="DR517" s="41"/>
      <c r="DS517" s="41"/>
      <c r="DT517" s="41"/>
      <c r="DU517" s="41"/>
      <c r="DV517" s="41"/>
      <c r="DW517" s="41"/>
      <c r="DX517" s="41"/>
      <c r="DY517" s="41"/>
      <c r="DZ517" s="41"/>
      <c r="EA517" s="41"/>
      <c r="EB517" s="41"/>
      <c r="EC517" s="41"/>
      <c r="ED517" s="41"/>
      <c r="EE517" s="41"/>
      <c r="EF517" s="41"/>
      <c r="EG517" s="41"/>
      <c r="EH517" s="41"/>
      <c r="EI517" s="41"/>
      <c r="EJ517" s="41"/>
      <c r="EK517" s="41"/>
      <c r="EL517" s="41"/>
      <c r="EM517" s="41"/>
      <c r="EN517" s="41"/>
      <c r="EO517" s="41"/>
      <c r="EP517" s="41"/>
      <c r="EQ517" s="41"/>
      <c r="ER517" s="41"/>
      <c r="ES517" s="41"/>
      <c r="ET517" s="41"/>
      <c r="EU517" s="41"/>
      <c r="EV517" s="41"/>
      <c r="EW517" s="41"/>
      <c r="EX517" s="41"/>
      <c r="EY517" s="42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  <c r="FN517" s="43"/>
      <c r="FO517" s="43"/>
      <c r="FP517" s="43"/>
      <c r="FQ517" s="43"/>
      <c r="FR517" s="43"/>
      <c r="FS517" s="43"/>
      <c r="FT517" s="43"/>
      <c r="FU517" s="43"/>
      <c r="FV517" s="43"/>
      <c r="FW517" s="43"/>
      <c r="FX517" s="43"/>
      <c r="FY517" s="43"/>
      <c r="FZ517" s="43"/>
      <c r="GA517" s="43"/>
      <c r="GB517" s="43"/>
      <c r="GC517" s="43"/>
      <c r="GD517" s="43"/>
      <c r="GE517" s="43"/>
      <c r="GF517" s="43"/>
      <c r="GG517" s="43"/>
      <c r="GH517" s="43"/>
      <c r="GI517" s="43"/>
      <c r="GJ517" s="43"/>
      <c r="GK517" s="43"/>
      <c r="GL517" s="43"/>
      <c r="GM517" s="43"/>
      <c r="GN517" s="43"/>
      <c r="GO517" s="43"/>
      <c r="GP517" s="43"/>
      <c r="GQ517" s="43"/>
      <c r="GR517" s="43"/>
      <c r="GS517" s="43"/>
      <c r="GT517" s="43"/>
      <c r="GU517" s="43"/>
      <c r="GV517" s="43"/>
      <c r="GW517" s="43"/>
      <c r="GX517" s="43"/>
      <c r="GY517" s="43"/>
      <c r="GZ517" s="43"/>
      <c r="HA517" s="43"/>
      <c r="HB517" s="43"/>
      <c r="HC517" s="43"/>
      <c r="HD517" s="43"/>
      <c r="HE517" s="43"/>
      <c r="HF517" s="43"/>
      <c r="HG517" s="43"/>
      <c r="HH517" s="43"/>
      <c r="HI517" s="43"/>
      <c r="HJ517" s="43"/>
      <c r="HK517" s="43"/>
      <c r="HL517" s="43"/>
      <c r="HM517" s="43"/>
      <c r="HN517" s="43"/>
      <c r="HO517" s="43"/>
      <c r="HP517" s="43"/>
      <c r="HQ517" s="43"/>
      <c r="HR517" s="43"/>
      <c r="HS517" s="43"/>
      <c r="HT517" s="43"/>
      <c r="HU517" s="43"/>
      <c r="HV517" s="43"/>
      <c r="HW517" s="43"/>
      <c r="HX517" s="43"/>
      <c r="HY517" s="43"/>
      <c r="HZ517" s="43"/>
      <c r="IA517" s="43"/>
      <c r="IB517" s="43"/>
      <c r="IC517" s="43"/>
      <c r="ID517" s="43"/>
      <c r="IE517" s="43"/>
      <c r="IF517" s="43"/>
      <c r="IG517" s="43"/>
      <c r="IH517" s="43"/>
      <c r="II517" s="43"/>
      <c r="IJ517" s="43"/>
      <c r="IK517" s="43"/>
      <c r="IL517" s="43"/>
      <c r="IM517" s="43"/>
      <c r="IN517" s="43"/>
      <c r="IO517" s="43"/>
      <c r="IP517" s="43"/>
      <c r="IQ517" s="43"/>
      <c r="IR517" s="43"/>
      <c r="IS517" s="43"/>
      <c r="IT517" s="43"/>
      <c r="IU517" s="43"/>
      <c r="IV517" s="43"/>
      <c r="IW517" s="43"/>
      <c r="IX517" s="43"/>
      <c r="IY517" s="43"/>
      <c r="IZ517" s="43"/>
      <c r="JA517" s="43"/>
      <c r="JB517" s="43"/>
      <c r="JC517" s="43"/>
      <c r="JD517" s="43"/>
      <c r="JE517" s="43"/>
      <c r="JF517" s="43"/>
      <c r="JG517" s="43"/>
      <c r="JH517" s="43"/>
      <c r="JI517" s="43"/>
      <c r="JJ517" s="43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29"/>
      <c r="LD517" s="29"/>
      <c r="LE517" s="29"/>
      <c r="LF517" s="29"/>
      <c r="LG517" s="29"/>
      <c r="LH517" s="29"/>
      <c r="LI517" s="29"/>
      <c r="LJ517" s="29" t="s">
        <v>8011</v>
      </c>
      <c r="LK517" s="29"/>
      <c r="LL517" s="29"/>
      <c r="LM517" s="29"/>
      <c r="LN517" s="29"/>
      <c r="LO517" s="29"/>
      <c r="LP517" s="29"/>
      <c r="LQ517" s="29"/>
      <c r="LR517" s="29"/>
      <c r="LS517" s="29"/>
      <c r="LT517" s="29"/>
      <c r="LU517" s="29"/>
      <c r="LV517" s="29"/>
      <c r="LW517" s="29"/>
      <c r="LX517" s="29"/>
      <c r="LY517" s="29"/>
      <c r="LZ517" s="29"/>
      <c r="MA517" s="29"/>
      <c r="MB517" s="29"/>
      <c r="MC517" s="29"/>
      <c r="MD517" s="29"/>
      <c r="ME517" s="29"/>
      <c r="MF517" s="29"/>
      <c r="MG517" s="29"/>
      <c r="MH517" s="29" t="s">
        <v>8011</v>
      </c>
      <c r="MI517" s="29"/>
      <c r="MJ517" s="29"/>
      <c r="MK517" s="29"/>
      <c r="ML517" s="29"/>
      <c r="MM517" s="29"/>
      <c r="MN517" s="29"/>
      <c r="MO517" s="29"/>
      <c r="MP517" s="29"/>
      <c r="MQ517" s="29"/>
      <c r="MR517" s="29"/>
      <c r="MS517" s="29"/>
      <c r="MT517" s="29"/>
      <c r="MU517" s="29"/>
      <c r="MV517" s="29"/>
      <c r="MW517" s="29"/>
      <c r="MX517" s="29"/>
    </row>
    <row r="518" spans="1:362" ht="30" hidden="1" x14ac:dyDescent="0.25">
      <c r="A518" s="27" t="s">
        <v>4451</v>
      </c>
      <c r="B518" s="30" t="s">
        <v>2572</v>
      </c>
      <c r="C518" s="26" t="s">
        <v>8636</v>
      </c>
      <c r="D518" s="26"/>
      <c r="E518" s="26"/>
      <c r="F518" s="26"/>
      <c r="G518" s="31"/>
      <c r="H518" s="28" t="s">
        <v>2571</v>
      </c>
      <c r="I518" s="28"/>
      <c r="J518" s="29" t="s">
        <v>1679</v>
      </c>
      <c r="K518" s="29"/>
      <c r="L518" s="40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  <c r="DL518" s="41"/>
      <c r="DM518" s="41"/>
      <c r="DN518" s="41"/>
      <c r="DO518" s="41"/>
      <c r="DP518" s="41"/>
      <c r="DQ518" s="41"/>
      <c r="DR518" s="41"/>
      <c r="DS518" s="41"/>
      <c r="DT518" s="41"/>
      <c r="DU518" s="41"/>
      <c r="DV518" s="41"/>
      <c r="DW518" s="41"/>
      <c r="DX518" s="41"/>
      <c r="DY518" s="41"/>
      <c r="DZ518" s="41"/>
      <c r="EA518" s="41"/>
      <c r="EB518" s="41"/>
      <c r="EC518" s="41"/>
      <c r="ED518" s="41"/>
      <c r="EE518" s="41"/>
      <c r="EF518" s="41"/>
      <c r="EG518" s="41"/>
      <c r="EH518" s="41"/>
      <c r="EI518" s="41"/>
      <c r="EJ518" s="41"/>
      <c r="EK518" s="41"/>
      <c r="EL518" s="41"/>
      <c r="EM518" s="41"/>
      <c r="EN518" s="41"/>
      <c r="EO518" s="41"/>
      <c r="EP518" s="41"/>
      <c r="EQ518" s="41"/>
      <c r="ER518" s="41"/>
      <c r="ES518" s="41"/>
      <c r="ET518" s="41"/>
      <c r="EU518" s="41"/>
      <c r="EV518" s="41"/>
      <c r="EW518" s="41"/>
      <c r="EX518" s="41"/>
      <c r="EY518" s="42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  <c r="FN518" s="43"/>
      <c r="FO518" s="43"/>
      <c r="FP518" s="43"/>
      <c r="FQ518" s="43"/>
      <c r="FR518" s="43"/>
      <c r="FS518" s="43"/>
      <c r="FT518" s="43"/>
      <c r="FU518" s="43"/>
      <c r="FV518" s="43"/>
      <c r="FW518" s="43"/>
      <c r="FX518" s="43"/>
      <c r="FY518" s="43"/>
      <c r="FZ518" s="43"/>
      <c r="GA518" s="43"/>
      <c r="GB518" s="43"/>
      <c r="GC518" s="43"/>
      <c r="GD518" s="43"/>
      <c r="GE518" s="43"/>
      <c r="GF518" s="43"/>
      <c r="GG518" s="43"/>
      <c r="GH518" s="43"/>
      <c r="GI518" s="43"/>
      <c r="GJ518" s="43"/>
      <c r="GK518" s="43"/>
      <c r="GL518" s="43"/>
      <c r="GM518" s="43"/>
      <c r="GN518" s="43"/>
      <c r="GO518" s="43"/>
      <c r="GP518" s="43"/>
      <c r="GQ518" s="43"/>
      <c r="GR518" s="43"/>
      <c r="GS518" s="43"/>
      <c r="GT518" s="43"/>
      <c r="GU518" s="43"/>
      <c r="GV518" s="43"/>
      <c r="GW518" s="43"/>
      <c r="GX518" s="43"/>
      <c r="GY518" s="43"/>
      <c r="GZ518" s="43"/>
      <c r="HA518" s="43"/>
      <c r="HB518" s="43"/>
      <c r="HC518" s="43"/>
      <c r="HD518" s="43"/>
      <c r="HE518" s="43"/>
      <c r="HF518" s="43"/>
      <c r="HG518" s="43"/>
      <c r="HH518" s="43"/>
      <c r="HI518" s="43"/>
      <c r="HJ518" s="43"/>
      <c r="HK518" s="43" t="s">
        <v>8011</v>
      </c>
      <c r="HL518" s="43"/>
      <c r="HM518" s="43"/>
      <c r="HN518" s="43"/>
      <c r="HO518" s="43"/>
      <c r="HP518" s="43"/>
      <c r="HQ518" s="43"/>
      <c r="HR518" s="43"/>
      <c r="HS518" s="43"/>
      <c r="HT518" s="43"/>
      <c r="HU518" s="43"/>
      <c r="HV518" s="43"/>
      <c r="HW518" s="43"/>
      <c r="HX518" s="43"/>
      <c r="HY518" s="43"/>
      <c r="HZ518" s="43"/>
      <c r="IA518" s="43"/>
      <c r="IB518" s="43"/>
      <c r="IC518" s="43"/>
      <c r="ID518" s="43"/>
      <c r="IE518" s="43"/>
      <c r="IF518" s="43"/>
      <c r="IG518" s="43"/>
      <c r="IH518" s="43"/>
      <c r="II518" s="43"/>
      <c r="IJ518" s="43"/>
      <c r="IK518" s="43"/>
      <c r="IL518" s="43"/>
      <c r="IM518" s="43"/>
      <c r="IN518" s="43"/>
      <c r="IO518" s="43"/>
      <c r="IP518" s="43"/>
      <c r="IQ518" s="43"/>
      <c r="IR518" s="43"/>
      <c r="IS518" s="43"/>
      <c r="IT518" s="43"/>
      <c r="IU518" s="43"/>
      <c r="IV518" s="43"/>
      <c r="IW518" s="43"/>
      <c r="IX518" s="43"/>
      <c r="IY518" s="43"/>
      <c r="IZ518" s="43"/>
      <c r="JA518" s="43"/>
      <c r="JB518" s="43"/>
      <c r="JC518" s="43"/>
      <c r="JD518" s="43"/>
      <c r="JE518" s="43"/>
      <c r="JF518" s="43"/>
      <c r="JG518" s="43"/>
      <c r="JH518" s="43"/>
      <c r="JI518" s="43"/>
      <c r="JJ518" s="43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29"/>
      <c r="LD518" s="29"/>
      <c r="LE518" s="29" t="s">
        <v>8011</v>
      </c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 t="s">
        <v>8011</v>
      </c>
      <c r="LS518" s="29"/>
      <c r="LT518" s="29"/>
      <c r="LU518" s="29" t="s">
        <v>8011</v>
      </c>
      <c r="LV518" s="29"/>
      <c r="LW518" s="29" t="s">
        <v>8011</v>
      </c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</row>
    <row r="519" spans="1:362" ht="30" hidden="1" x14ac:dyDescent="0.25">
      <c r="A519" s="27" t="s">
        <v>4192</v>
      </c>
      <c r="B519" s="30" t="s">
        <v>1752</v>
      </c>
      <c r="C519" s="26" t="s">
        <v>8618</v>
      </c>
      <c r="D519" s="26"/>
      <c r="E519" s="26"/>
      <c r="F519" s="26"/>
      <c r="G519" s="31"/>
      <c r="H519" s="28" t="s">
        <v>1751</v>
      </c>
      <c r="I519" s="28"/>
      <c r="J519" s="29" t="s">
        <v>1679</v>
      </c>
      <c r="K519" s="29"/>
      <c r="L519" s="40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  <c r="DL519" s="41"/>
      <c r="DM519" s="41"/>
      <c r="DN519" s="41"/>
      <c r="DO519" s="41"/>
      <c r="DP519" s="41"/>
      <c r="DQ519" s="41"/>
      <c r="DR519" s="41"/>
      <c r="DS519" s="41"/>
      <c r="DT519" s="41"/>
      <c r="DU519" s="41"/>
      <c r="DV519" s="41"/>
      <c r="DW519" s="41"/>
      <c r="DX519" s="41"/>
      <c r="DY519" s="41"/>
      <c r="DZ519" s="41"/>
      <c r="EA519" s="41"/>
      <c r="EB519" s="41"/>
      <c r="EC519" s="41"/>
      <c r="ED519" s="41"/>
      <c r="EE519" s="41"/>
      <c r="EF519" s="41"/>
      <c r="EG519" s="41"/>
      <c r="EH519" s="41"/>
      <c r="EI519" s="41"/>
      <c r="EJ519" s="41"/>
      <c r="EK519" s="41"/>
      <c r="EL519" s="41"/>
      <c r="EM519" s="41"/>
      <c r="EN519" s="41"/>
      <c r="EO519" s="41"/>
      <c r="EP519" s="41"/>
      <c r="EQ519" s="41"/>
      <c r="ER519" s="41"/>
      <c r="ES519" s="41"/>
      <c r="ET519" s="41"/>
      <c r="EU519" s="41"/>
      <c r="EV519" s="41"/>
      <c r="EW519" s="41"/>
      <c r="EX519" s="41"/>
      <c r="EY519" s="42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  <c r="FN519" s="43"/>
      <c r="FO519" s="43"/>
      <c r="FP519" s="43"/>
      <c r="FQ519" s="43"/>
      <c r="FR519" s="43"/>
      <c r="FS519" s="43"/>
      <c r="FT519" s="43"/>
      <c r="FU519" s="43"/>
      <c r="FV519" s="43"/>
      <c r="FW519" s="43"/>
      <c r="FX519" s="43"/>
      <c r="FY519" s="43"/>
      <c r="FZ519" s="43"/>
      <c r="GA519" s="43"/>
      <c r="GB519" s="43"/>
      <c r="GC519" s="43"/>
      <c r="GD519" s="43"/>
      <c r="GE519" s="43"/>
      <c r="GF519" s="43"/>
      <c r="GG519" s="43"/>
      <c r="GH519" s="43"/>
      <c r="GI519" s="43"/>
      <c r="GJ519" s="43"/>
      <c r="GK519" s="43"/>
      <c r="GL519" s="43"/>
      <c r="GM519" s="43"/>
      <c r="GN519" s="43"/>
      <c r="GO519" s="43"/>
      <c r="GP519" s="43"/>
      <c r="GQ519" s="43"/>
      <c r="GR519" s="43"/>
      <c r="GS519" s="43"/>
      <c r="GT519" s="43"/>
      <c r="GU519" s="43"/>
      <c r="GV519" s="43"/>
      <c r="GW519" s="43"/>
      <c r="GX519" s="43"/>
      <c r="GY519" s="43"/>
      <c r="GZ519" s="43"/>
      <c r="HA519" s="43"/>
      <c r="HB519" s="43"/>
      <c r="HC519" s="43"/>
      <c r="HD519" s="43"/>
      <c r="HE519" s="43"/>
      <c r="HF519" s="43"/>
      <c r="HG519" s="43"/>
      <c r="HH519" s="43"/>
      <c r="HI519" s="43"/>
      <c r="HJ519" s="43"/>
      <c r="HK519" s="43"/>
      <c r="HL519" s="43"/>
      <c r="HM519" s="43"/>
      <c r="HN519" s="43"/>
      <c r="HO519" s="43"/>
      <c r="HP519" s="43"/>
      <c r="HQ519" s="43"/>
      <c r="HR519" s="43"/>
      <c r="HS519" s="43"/>
      <c r="HT519" s="43"/>
      <c r="HU519" s="43"/>
      <c r="HV519" s="43"/>
      <c r="HW519" s="43"/>
      <c r="HX519" s="43"/>
      <c r="HY519" s="43"/>
      <c r="HZ519" s="43"/>
      <c r="IA519" s="43"/>
      <c r="IB519" s="43"/>
      <c r="IC519" s="43"/>
      <c r="ID519" s="43"/>
      <c r="IE519" s="43"/>
      <c r="IF519" s="43"/>
      <c r="IG519" s="43"/>
      <c r="IH519" s="43"/>
      <c r="II519" s="43"/>
      <c r="IJ519" s="43"/>
      <c r="IK519" s="43"/>
      <c r="IL519" s="43"/>
      <c r="IM519" s="43"/>
      <c r="IN519" s="43"/>
      <c r="IO519" s="43"/>
      <c r="IP519" s="43"/>
      <c r="IQ519" s="43"/>
      <c r="IR519" s="43"/>
      <c r="IS519" s="43"/>
      <c r="IT519" s="43"/>
      <c r="IU519" s="43"/>
      <c r="IV519" s="43"/>
      <c r="IW519" s="43"/>
      <c r="IX519" s="43"/>
      <c r="IY519" s="43"/>
      <c r="IZ519" s="43"/>
      <c r="JA519" s="43"/>
      <c r="JB519" s="43"/>
      <c r="JC519" s="43"/>
      <c r="JD519" s="43"/>
      <c r="JE519" s="43"/>
      <c r="JF519" s="43"/>
      <c r="JG519" s="43"/>
      <c r="JH519" s="43"/>
      <c r="JI519" s="43"/>
      <c r="JJ519" s="43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29"/>
      <c r="LD519" s="29"/>
      <c r="LE519" s="29"/>
      <c r="LF519" s="29"/>
      <c r="LG519" s="29"/>
      <c r="LH519" s="29"/>
      <c r="LI519" s="29"/>
      <c r="LJ519" s="29"/>
      <c r="LK519" s="29"/>
      <c r="LL519" s="29"/>
      <c r="LM519" s="29"/>
      <c r="LN519" s="29"/>
      <c r="LO519" s="29"/>
      <c r="LP519" s="29"/>
      <c r="LQ519" s="29"/>
      <c r="LR519" s="29" t="s">
        <v>8011</v>
      </c>
      <c r="LS519" s="29"/>
      <c r="LT519" s="29"/>
      <c r="LU519" s="29"/>
      <c r="LV519" s="29"/>
      <c r="LW519" s="29" t="s">
        <v>8011</v>
      </c>
      <c r="LX519" s="29" t="s">
        <v>8011</v>
      </c>
      <c r="LY519" s="29"/>
      <c r="LZ519" s="29"/>
      <c r="MA519" s="29"/>
      <c r="MB519" s="29"/>
      <c r="MC519" s="29"/>
      <c r="MD519" s="29"/>
      <c r="ME519" s="29"/>
      <c r="MF519" s="29"/>
      <c r="MG519" s="29"/>
      <c r="MH519" s="29"/>
      <c r="MI519" s="29"/>
      <c r="MJ519" s="29"/>
      <c r="MK519" s="29"/>
      <c r="ML519" s="29"/>
      <c r="MM519" s="29"/>
      <c r="MN519" s="29"/>
      <c r="MO519" s="29"/>
      <c r="MP519" s="29"/>
      <c r="MQ519" s="29"/>
      <c r="MR519" s="29"/>
      <c r="MS519" s="29"/>
      <c r="MT519" s="29"/>
      <c r="MU519" s="29"/>
      <c r="MV519" s="29"/>
      <c r="MW519" s="29"/>
      <c r="MX519" s="29"/>
    </row>
    <row r="520" spans="1:362" hidden="1" x14ac:dyDescent="0.25">
      <c r="A520" s="27" t="s">
        <v>4187</v>
      </c>
      <c r="B520" s="30" t="s">
        <v>2046</v>
      </c>
      <c r="C520" s="26" t="s">
        <v>8613</v>
      </c>
      <c r="D520" s="26"/>
      <c r="E520" s="26"/>
      <c r="F520" s="26"/>
      <c r="G520" s="31"/>
      <c r="H520" s="28" t="s">
        <v>2045</v>
      </c>
      <c r="I520" s="28"/>
      <c r="J520" s="29" t="s">
        <v>1679</v>
      </c>
      <c r="K520" s="29"/>
      <c r="L520" s="40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  <c r="DL520" s="41"/>
      <c r="DM520" s="41"/>
      <c r="DN520" s="41"/>
      <c r="DO520" s="41"/>
      <c r="DP520" s="41"/>
      <c r="DQ520" s="41"/>
      <c r="DR520" s="41"/>
      <c r="DS520" s="41"/>
      <c r="DT520" s="41"/>
      <c r="DU520" s="41"/>
      <c r="DV520" s="41"/>
      <c r="DW520" s="41"/>
      <c r="DX520" s="41"/>
      <c r="DY520" s="41"/>
      <c r="DZ520" s="41"/>
      <c r="EA520" s="41"/>
      <c r="EB520" s="41"/>
      <c r="EC520" s="41"/>
      <c r="ED520" s="41"/>
      <c r="EE520" s="41"/>
      <c r="EF520" s="41"/>
      <c r="EG520" s="41"/>
      <c r="EH520" s="41"/>
      <c r="EI520" s="41"/>
      <c r="EJ520" s="41"/>
      <c r="EK520" s="41"/>
      <c r="EL520" s="41"/>
      <c r="EM520" s="41"/>
      <c r="EN520" s="41"/>
      <c r="EO520" s="41"/>
      <c r="EP520" s="41"/>
      <c r="EQ520" s="41"/>
      <c r="ER520" s="41"/>
      <c r="ES520" s="41"/>
      <c r="ET520" s="41"/>
      <c r="EU520" s="41"/>
      <c r="EV520" s="41"/>
      <c r="EW520" s="41"/>
      <c r="EX520" s="41"/>
      <c r="EY520" s="42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3"/>
      <c r="GV520" s="43"/>
      <c r="GW520" s="43"/>
      <c r="GX520" s="43"/>
      <c r="GY520" s="43"/>
      <c r="GZ520" s="43"/>
      <c r="HA520" s="43"/>
      <c r="HB520" s="43"/>
      <c r="HC520" s="43"/>
      <c r="HD520" s="43"/>
      <c r="HE520" s="43"/>
      <c r="HF520" s="43"/>
      <c r="HG520" s="43"/>
      <c r="HH520" s="43"/>
      <c r="HI520" s="43"/>
      <c r="HJ520" s="43"/>
      <c r="HK520" s="43"/>
      <c r="HL520" s="43"/>
      <c r="HM520" s="43"/>
      <c r="HN520" s="43"/>
      <c r="HO520" s="43"/>
      <c r="HP520" s="43"/>
      <c r="HQ520" s="43"/>
      <c r="HR520" s="43"/>
      <c r="HS520" s="43"/>
      <c r="HT520" s="43"/>
      <c r="HU520" s="43"/>
      <c r="HV520" s="43"/>
      <c r="HW520" s="43"/>
      <c r="HX520" s="43"/>
      <c r="HY520" s="43"/>
      <c r="HZ520" s="43"/>
      <c r="IA520" s="43"/>
      <c r="IB520" s="43"/>
      <c r="IC520" s="43"/>
      <c r="ID520" s="43"/>
      <c r="IE520" s="43"/>
      <c r="IF520" s="43"/>
      <c r="IG520" s="43"/>
      <c r="IH520" s="43"/>
      <c r="II520" s="43"/>
      <c r="IJ520" s="43"/>
      <c r="IK520" s="43"/>
      <c r="IL520" s="43"/>
      <c r="IM520" s="43"/>
      <c r="IN520" s="43"/>
      <c r="IO520" s="43"/>
      <c r="IP520" s="43"/>
      <c r="IQ520" s="43"/>
      <c r="IR520" s="43"/>
      <c r="IS520" s="43"/>
      <c r="IT520" s="43"/>
      <c r="IU520" s="43"/>
      <c r="IV520" s="43"/>
      <c r="IW520" s="43"/>
      <c r="IX520" s="43"/>
      <c r="IY520" s="43"/>
      <c r="IZ520" s="43"/>
      <c r="JA520" s="43"/>
      <c r="JB520" s="43"/>
      <c r="JC520" s="43"/>
      <c r="JD520" s="43"/>
      <c r="JE520" s="43"/>
      <c r="JF520" s="43"/>
      <c r="JG520" s="43"/>
      <c r="JH520" s="43"/>
      <c r="JI520" s="43"/>
      <c r="JJ520" s="43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</row>
    <row r="521" spans="1:362" ht="30" x14ac:dyDescent="0.25">
      <c r="A521" s="27" t="s">
        <v>4194</v>
      </c>
      <c r="B521" s="30" t="s">
        <v>3438</v>
      </c>
      <c r="C521" s="26" t="s">
        <v>8619</v>
      </c>
      <c r="D521" s="26" t="s">
        <v>9512</v>
      </c>
      <c r="E521" s="26"/>
      <c r="F521" s="26" t="s">
        <v>8904</v>
      </c>
      <c r="G521" s="31"/>
      <c r="H521" s="28" t="s">
        <v>3437</v>
      </c>
      <c r="I521" s="28"/>
      <c r="J521" s="29" t="s">
        <v>1679</v>
      </c>
      <c r="K521" s="29"/>
      <c r="L521" s="40">
        <v>6</v>
      </c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/>
      <c r="DU521" s="41"/>
      <c r="DV521" s="41"/>
      <c r="DW521" s="41"/>
      <c r="DX521" s="41"/>
      <c r="DY521" s="41"/>
      <c r="DZ521" s="41"/>
      <c r="EA521" s="41"/>
      <c r="EB521" s="41"/>
      <c r="EC521" s="41"/>
      <c r="ED521" s="41"/>
      <c r="EE521" s="41"/>
      <c r="EF521" s="41"/>
      <c r="EG521" s="41"/>
      <c r="EH521" s="41"/>
      <c r="EI521" s="41"/>
      <c r="EJ521" s="41"/>
      <c r="EK521" s="41"/>
      <c r="EL521" s="41"/>
      <c r="EM521" s="41"/>
      <c r="EN521" s="41"/>
      <c r="EO521" s="41"/>
      <c r="EP521" s="41"/>
      <c r="EQ521" s="41"/>
      <c r="ER521" s="41"/>
      <c r="ES521" s="41"/>
      <c r="ET521" s="41"/>
      <c r="EU521" s="41"/>
      <c r="EV521" s="41"/>
      <c r="EW521" s="41"/>
      <c r="EX521" s="41"/>
      <c r="EY521" s="42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  <c r="FN521" s="43"/>
      <c r="FO521" s="43"/>
      <c r="FP521" s="43"/>
      <c r="FQ521" s="43"/>
      <c r="FR521" s="43"/>
      <c r="FS521" s="43"/>
      <c r="FT521" s="43"/>
      <c r="FU521" s="43"/>
      <c r="FV521" s="43"/>
      <c r="FW521" s="43"/>
      <c r="FX521" s="43"/>
      <c r="FY521" s="43"/>
      <c r="FZ521" s="43"/>
      <c r="GA521" s="43"/>
      <c r="GB521" s="43"/>
      <c r="GC521" s="43"/>
      <c r="GD521" s="43"/>
      <c r="GE521" s="43"/>
      <c r="GF521" s="43"/>
      <c r="GG521" s="43"/>
      <c r="GH521" s="43"/>
      <c r="GI521" s="43"/>
      <c r="GJ521" s="43"/>
      <c r="GK521" s="43"/>
      <c r="GL521" s="43"/>
      <c r="GM521" s="43"/>
      <c r="GN521" s="43"/>
      <c r="GO521" s="43"/>
      <c r="GP521" s="43"/>
      <c r="GQ521" s="43"/>
      <c r="GR521" s="43"/>
      <c r="GS521" s="43"/>
      <c r="GT521" s="43"/>
      <c r="GU521" s="43"/>
      <c r="GV521" s="43"/>
      <c r="GW521" s="43"/>
      <c r="GX521" s="43"/>
      <c r="GY521" s="43"/>
      <c r="GZ521" s="43"/>
      <c r="HA521" s="43"/>
      <c r="HB521" s="43"/>
      <c r="HC521" s="43"/>
      <c r="HD521" s="43"/>
      <c r="HE521" s="43"/>
      <c r="HF521" s="43"/>
      <c r="HG521" s="43"/>
      <c r="HH521" s="43"/>
      <c r="HI521" s="43"/>
      <c r="HJ521" s="43"/>
      <c r="HK521" s="43"/>
      <c r="HL521" s="43"/>
      <c r="HM521" s="43"/>
      <c r="HN521" s="43"/>
      <c r="HO521" s="43"/>
      <c r="HP521" s="43"/>
      <c r="HQ521" s="43"/>
      <c r="HR521" s="43"/>
      <c r="HS521" s="43"/>
      <c r="HT521" s="43"/>
      <c r="HU521" s="43"/>
      <c r="HV521" s="43"/>
      <c r="HW521" s="43"/>
      <c r="HX521" s="43"/>
      <c r="HY521" s="43"/>
      <c r="HZ521" s="43"/>
      <c r="IA521" s="43"/>
      <c r="IB521" s="43"/>
      <c r="IC521" s="43"/>
      <c r="ID521" s="43"/>
      <c r="IE521" s="43"/>
      <c r="IF521" s="43"/>
      <c r="IG521" s="43"/>
      <c r="IH521" s="43"/>
      <c r="II521" s="43"/>
      <c r="IJ521" s="43"/>
      <c r="IK521" s="43"/>
      <c r="IL521" s="43"/>
      <c r="IM521" s="43"/>
      <c r="IN521" s="43"/>
      <c r="IO521" s="43"/>
      <c r="IP521" s="43"/>
      <c r="IQ521" s="43"/>
      <c r="IR521" s="43"/>
      <c r="IS521" s="43"/>
      <c r="IT521" s="43"/>
      <c r="IU521" s="43"/>
      <c r="IV521" s="43"/>
      <c r="IW521" s="43"/>
      <c r="IX521" s="43"/>
      <c r="IY521" s="43"/>
      <c r="IZ521" s="43"/>
      <c r="JA521" s="43"/>
      <c r="JB521" s="43"/>
      <c r="JC521" s="43"/>
      <c r="JD521" s="43"/>
      <c r="JE521" s="43"/>
      <c r="JF521" s="43"/>
      <c r="JG521" s="43"/>
      <c r="JH521" s="43"/>
      <c r="JI521" s="43"/>
      <c r="JJ521" s="43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 t="s">
        <v>8011</v>
      </c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</row>
    <row r="522" spans="1:362" ht="45" hidden="1" x14ac:dyDescent="0.25">
      <c r="A522" s="27" t="s">
        <v>4323</v>
      </c>
      <c r="B522" s="30" t="s">
        <v>3227</v>
      </c>
      <c r="C522" s="26" t="s">
        <v>8520</v>
      </c>
      <c r="D522" s="26"/>
      <c r="E522" s="26"/>
      <c r="F522" s="26"/>
      <c r="G522" s="31"/>
      <c r="H522" s="28" t="s">
        <v>2356</v>
      </c>
      <c r="I522" s="28"/>
      <c r="J522" s="29" t="s">
        <v>1679</v>
      </c>
      <c r="K522" s="29"/>
      <c r="L522" s="40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/>
      <c r="DU522" s="41"/>
      <c r="DV522" s="41"/>
      <c r="DW522" s="41"/>
      <c r="DX522" s="41"/>
      <c r="DY522" s="41"/>
      <c r="DZ522" s="41"/>
      <c r="EA522" s="41"/>
      <c r="EB522" s="41"/>
      <c r="EC522" s="41"/>
      <c r="ED522" s="41"/>
      <c r="EE522" s="41"/>
      <c r="EF522" s="41"/>
      <c r="EG522" s="41"/>
      <c r="EH522" s="41"/>
      <c r="EI522" s="41"/>
      <c r="EJ522" s="41"/>
      <c r="EK522" s="41"/>
      <c r="EL522" s="41"/>
      <c r="EM522" s="41"/>
      <c r="EN522" s="41"/>
      <c r="EO522" s="41"/>
      <c r="EP522" s="41"/>
      <c r="EQ522" s="41"/>
      <c r="ER522" s="41"/>
      <c r="ES522" s="41"/>
      <c r="ET522" s="41"/>
      <c r="EU522" s="41"/>
      <c r="EV522" s="41"/>
      <c r="EW522" s="41"/>
      <c r="EX522" s="41"/>
      <c r="EY522" s="42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  <c r="FN522" s="43"/>
      <c r="FO522" s="43"/>
      <c r="FP522" s="43"/>
      <c r="FQ522" s="43"/>
      <c r="FR522" s="43"/>
      <c r="FS522" s="43"/>
      <c r="FT522" s="43"/>
      <c r="FU522" s="43"/>
      <c r="FV522" s="43"/>
      <c r="FW522" s="43"/>
      <c r="FX522" s="43"/>
      <c r="FY522" s="43"/>
      <c r="FZ522" s="43"/>
      <c r="GA522" s="43"/>
      <c r="GB522" s="43"/>
      <c r="GC522" s="43"/>
      <c r="GD522" s="43"/>
      <c r="GE522" s="43"/>
      <c r="GF522" s="43"/>
      <c r="GG522" s="43"/>
      <c r="GH522" s="43"/>
      <c r="GI522" s="43"/>
      <c r="GJ522" s="43"/>
      <c r="GK522" s="43"/>
      <c r="GL522" s="43"/>
      <c r="GM522" s="43"/>
      <c r="GN522" s="43"/>
      <c r="GO522" s="43"/>
      <c r="GP522" s="43"/>
      <c r="GQ522" s="43"/>
      <c r="GR522" s="43"/>
      <c r="GS522" s="43"/>
      <c r="GT522" s="43"/>
      <c r="GU522" s="43"/>
      <c r="GV522" s="43"/>
      <c r="GW522" s="43"/>
      <c r="GX522" s="43"/>
      <c r="GY522" s="43"/>
      <c r="GZ522" s="43"/>
      <c r="HA522" s="43"/>
      <c r="HB522" s="43"/>
      <c r="HC522" s="43"/>
      <c r="HD522" s="43"/>
      <c r="HE522" s="43"/>
      <c r="HF522" s="43"/>
      <c r="HG522" s="43"/>
      <c r="HH522" s="43"/>
      <c r="HI522" s="43"/>
      <c r="HJ522" s="43"/>
      <c r="HK522" s="43"/>
      <c r="HL522" s="43"/>
      <c r="HM522" s="43"/>
      <c r="HN522" s="43"/>
      <c r="HO522" s="43"/>
      <c r="HP522" s="43"/>
      <c r="HQ522" s="43"/>
      <c r="HR522" s="43"/>
      <c r="HS522" s="43"/>
      <c r="HT522" s="43"/>
      <c r="HU522" s="43"/>
      <c r="HV522" s="43"/>
      <c r="HW522" s="43"/>
      <c r="HX522" s="43"/>
      <c r="HY522" s="43"/>
      <c r="HZ522" s="43"/>
      <c r="IA522" s="43"/>
      <c r="IB522" s="43"/>
      <c r="IC522" s="43"/>
      <c r="ID522" s="43"/>
      <c r="IE522" s="43"/>
      <c r="IF522" s="43"/>
      <c r="IG522" s="43"/>
      <c r="IH522" s="43"/>
      <c r="II522" s="43"/>
      <c r="IJ522" s="43"/>
      <c r="IK522" s="43"/>
      <c r="IL522" s="43"/>
      <c r="IM522" s="43"/>
      <c r="IN522" s="43"/>
      <c r="IO522" s="43"/>
      <c r="IP522" s="43"/>
      <c r="IQ522" s="43"/>
      <c r="IR522" s="43"/>
      <c r="IS522" s="43"/>
      <c r="IT522" s="43"/>
      <c r="IU522" s="43"/>
      <c r="IV522" s="43"/>
      <c r="IW522" s="43"/>
      <c r="IX522" s="43"/>
      <c r="IY522" s="43"/>
      <c r="IZ522" s="43"/>
      <c r="JA522" s="43"/>
      <c r="JB522" s="43"/>
      <c r="JC522" s="43"/>
      <c r="JD522" s="43"/>
      <c r="JE522" s="43"/>
      <c r="JF522" s="43"/>
      <c r="JG522" s="43"/>
      <c r="JH522" s="43"/>
      <c r="JI522" s="43"/>
      <c r="JJ522" s="43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29"/>
      <c r="LD522" s="29"/>
      <c r="LE522" s="29"/>
      <c r="LF522" s="29"/>
      <c r="LG522" s="29"/>
      <c r="LH522" s="29"/>
      <c r="LI522" s="29"/>
      <c r="LJ522" s="29"/>
      <c r="LK522" s="29"/>
      <c r="LL522" s="29"/>
      <c r="LM522" s="29"/>
      <c r="LN522" s="29"/>
      <c r="LO522" s="29"/>
      <c r="LP522" s="29"/>
      <c r="LQ522" s="29"/>
      <c r="LR522" s="29" t="s">
        <v>8011</v>
      </c>
      <c r="LS522" s="29"/>
      <c r="LT522" s="29"/>
      <c r="LU522" s="29"/>
      <c r="LV522" s="29"/>
      <c r="LW522" s="29"/>
      <c r="LX522" s="29"/>
      <c r="LY522" s="29"/>
      <c r="LZ522" s="29"/>
      <c r="MA522" s="29"/>
      <c r="MB522" s="29"/>
      <c r="MC522" s="29"/>
      <c r="MD522" s="29"/>
      <c r="ME522" s="29"/>
      <c r="MF522" s="29"/>
      <c r="MG522" s="29"/>
      <c r="MH522" s="29" t="s">
        <v>8011</v>
      </c>
      <c r="MI522" s="29"/>
      <c r="MJ522" s="29"/>
      <c r="MK522" s="29"/>
      <c r="ML522" s="29"/>
      <c r="MM522" s="29"/>
      <c r="MN522" s="29"/>
      <c r="MO522" s="29"/>
      <c r="MP522" s="29"/>
      <c r="MQ522" s="29"/>
      <c r="MR522" s="29"/>
      <c r="MS522" s="29"/>
      <c r="MT522" s="29"/>
      <c r="MU522" s="29"/>
      <c r="MV522" s="29"/>
      <c r="MW522" s="29"/>
      <c r="MX522" s="29"/>
    </row>
    <row r="523" spans="1:362" ht="30" hidden="1" x14ac:dyDescent="0.25">
      <c r="A523" s="27" t="s">
        <v>4306</v>
      </c>
      <c r="B523" s="30" t="s">
        <v>2987</v>
      </c>
      <c r="C523" s="26" t="s">
        <v>8784</v>
      </c>
      <c r="D523" s="26"/>
      <c r="E523" s="26"/>
      <c r="F523" s="26"/>
      <c r="G523" s="31"/>
      <c r="H523" s="28" t="s">
        <v>2986</v>
      </c>
      <c r="I523" s="28"/>
      <c r="J523" s="29" t="s">
        <v>1679</v>
      </c>
      <c r="K523" s="29"/>
      <c r="L523" s="40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1"/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/>
      <c r="DU523" s="41"/>
      <c r="DV523" s="41"/>
      <c r="DW523" s="41"/>
      <c r="DX523" s="41"/>
      <c r="DY523" s="41"/>
      <c r="DZ523" s="41"/>
      <c r="EA523" s="41"/>
      <c r="EB523" s="41"/>
      <c r="EC523" s="41"/>
      <c r="ED523" s="41"/>
      <c r="EE523" s="41"/>
      <c r="EF523" s="41"/>
      <c r="EG523" s="41"/>
      <c r="EH523" s="41"/>
      <c r="EI523" s="41"/>
      <c r="EJ523" s="41"/>
      <c r="EK523" s="41"/>
      <c r="EL523" s="41"/>
      <c r="EM523" s="41"/>
      <c r="EN523" s="41"/>
      <c r="EO523" s="41"/>
      <c r="EP523" s="41"/>
      <c r="EQ523" s="41"/>
      <c r="ER523" s="41"/>
      <c r="ES523" s="41"/>
      <c r="ET523" s="41"/>
      <c r="EU523" s="41"/>
      <c r="EV523" s="41"/>
      <c r="EW523" s="41"/>
      <c r="EX523" s="41"/>
      <c r="EY523" s="42"/>
      <c r="EZ523" s="43"/>
      <c r="FA523" s="43"/>
      <c r="FB523" s="43"/>
      <c r="FC523" s="43"/>
      <c r="FD523" s="43"/>
      <c r="FE523" s="43"/>
      <c r="FF523" s="43"/>
      <c r="FG523" s="43"/>
      <c r="FH523" s="43"/>
      <c r="FI523" s="43"/>
      <c r="FJ523" s="43"/>
      <c r="FK523" s="43"/>
      <c r="FL523" s="43"/>
      <c r="FM523" s="43"/>
      <c r="FN523" s="43"/>
      <c r="FO523" s="43"/>
      <c r="FP523" s="43"/>
      <c r="FQ523" s="43"/>
      <c r="FR523" s="43"/>
      <c r="FS523" s="43"/>
      <c r="FT523" s="43"/>
      <c r="FU523" s="43"/>
      <c r="FV523" s="43"/>
      <c r="FW523" s="43"/>
      <c r="FX523" s="43"/>
      <c r="FY523" s="43"/>
      <c r="FZ523" s="43"/>
      <c r="GA523" s="43"/>
      <c r="GB523" s="43"/>
      <c r="GC523" s="43"/>
      <c r="GD523" s="43"/>
      <c r="GE523" s="43"/>
      <c r="GF523" s="43"/>
      <c r="GG523" s="43"/>
      <c r="GH523" s="43"/>
      <c r="GI523" s="43"/>
      <c r="GJ523" s="43"/>
      <c r="GK523" s="43"/>
      <c r="GL523" s="43"/>
      <c r="GM523" s="43"/>
      <c r="GN523" s="43"/>
      <c r="GO523" s="43"/>
      <c r="GP523" s="43"/>
      <c r="GQ523" s="43"/>
      <c r="GR523" s="43"/>
      <c r="GS523" s="43"/>
      <c r="GT523" s="43"/>
      <c r="GU523" s="43"/>
      <c r="GV523" s="43"/>
      <c r="GW523" s="43"/>
      <c r="GX523" s="43"/>
      <c r="GY523" s="43"/>
      <c r="GZ523" s="43"/>
      <c r="HA523" s="43"/>
      <c r="HB523" s="43"/>
      <c r="HC523" s="43"/>
      <c r="HD523" s="43"/>
      <c r="HE523" s="43"/>
      <c r="HF523" s="43"/>
      <c r="HG523" s="43"/>
      <c r="HH523" s="43"/>
      <c r="HI523" s="43"/>
      <c r="HJ523" s="43"/>
      <c r="HK523" s="43"/>
      <c r="HL523" s="43"/>
      <c r="HM523" s="43"/>
      <c r="HN523" s="43"/>
      <c r="HO523" s="43"/>
      <c r="HP523" s="43"/>
      <c r="HQ523" s="43"/>
      <c r="HR523" s="43"/>
      <c r="HS523" s="43"/>
      <c r="HT523" s="43"/>
      <c r="HU523" s="43"/>
      <c r="HV523" s="43"/>
      <c r="HW523" s="43"/>
      <c r="HX523" s="43"/>
      <c r="HY523" s="43"/>
      <c r="HZ523" s="43"/>
      <c r="IA523" s="43"/>
      <c r="IB523" s="43"/>
      <c r="IC523" s="43"/>
      <c r="ID523" s="43"/>
      <c r="IE523" s="43"/>
      <c r="IF523" s="43"/>
      <c r="IG523" s="43"/>
      <c r="IH523" s="43"/>
      <c r="II523" s="43"/>
      <c r="IJ523" s="43"/>
      <c r="IK523" s="43"/>
      <c r="IL523" s="43"/>
      <c r="IM523" s="43"/>
      <c r="IN523" s="43"/>
      <c r="IO523" s="43"/>
      <c r="IP523" s="43"/>
      <c r="IQ523" s="43"/>
      <c r="IR523" s="43"/>
      <c r="IS523" s="43"/>
      <c r="IT523" s="43"/>
      <c r="IU523" s="43"/>
      <c r="IV523" s="43"/>
      <c r="IW523" s="43"/>
      <c r="IX523" s="43"/>
      <c r="IY523" s="43"/>
      <c r="IZ523" s="43"/>
      <c r="JA523" s="43"/>
      <c r="JB523" s="43"/>
      <c r="JC523" s="43"/>
      <c r="JD523" s="43"/>
      <c r="JE523" s="43"/>
      <c r="JF523" s="43"/>
      <c r="JG523" s="43"/>
      <c r="JH523" s="43"/>
      <c r="JI523" s="43"/>
      <c r="JJ523" s="43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29"/>
      <c r="LD523" s="29"/>
      <c r="LE523" s="29"/>
      <c r="LF523" s="29"/>
      <c r="LG523" s="29"/>
      <c r="LH523" s="29"/>
      <c r="LI523" s="29"/>
      <c r="LJ523" s="29"/>
      <c r="LK523" s="29"/>
      <c r="LL523" s="29"/>
      <c r="LM523" s="29"/>
      <c r="LN523" s="29"/>
      <c r="LO523" s="29"/>
      <c r="LP523" s="29"/>
      <c r="LQ523" s="29"/>
      <c r="LR523" s="29"/>
      <c r="LS523" s="29"/>
      <c r="LT523" s="29"/>
      <c r="LU523" s="29"/>
      <c r="LV523" s="29"/>
      <c r="LW523" s="29"/>
      <c r="LX523" s="29" t="s">
        <v>8011</v>
      </c>
      <c r="LY523" s="29"/>
      <c r="LZ523" s="29"/>
      <c r="MA523" s="29"/>
      <c r="MB523" s="29"/>
      <c r="MC523" s="29"/>
      <c r="MD523" s="29"/>
      <c r="ME523" s="29"/>
      <c r="MF523" s="29"/>
      <c r="MG523" s="29"/>
      <c r="MH523" s="29"/>
      <c r="MI523" s="29"/>
      <c r="MJ523" s="29"/>
      <c r="MK523" s="29"/>
      <c r="ML523" s="29"/>
      <c r="MM523" s="29"/>
      <c r="MN523" s="29"/>
      <c r="MO523" s="29"/>
      <c r="MP523" s="29"/>
      <c r="MQ523" s="29"/>
      <c r="MR523" s="29"/>
      <c r="MS523" s="29"/>
      <c r="MT523" s="29"/>
      <c r="MU523" s="29"/>
      <c r="MV523" s="29"/>
      <c r="MW523" s="29"/>
      <c r="MX523" s="29"/>
    </row>
    <row r="524" spans="1:362" ht="30" hidden="1" x14ac:dyDescent="0.25">
      <c r="A524" s="27" t="s">
        <v>4278</v>
      </c>
      <c r="B524" s="30" t="s">
        <v>2863</v>
      </c>
      <c r="C524" s="26" t="s">
        <v>8785</v>
      </c>
      <c r="D524" s="26"/>
      <c r="E524" s="26"/>
      <c r="F524" s="26"/>
      <c r="G524" s="31"/>
      <c r="H524" s="28" t="s">
        <v>2862</v>
      </c>
      <c r="I524" s="28"/>
      <c r="J524" s="29" t="s">
        <v>1679</v>
      </c>
      <c r="K524" s="29"/>
      <c r="L524" s="40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  <c r="DL524" s="41"/>
      <c r="DM524" s="41"/>
      <c r="DN524" s="41"/>
      <c r="DO524" s="41"/>
      <c r="DP524" s="41"/>
      <c r="DQ524" s="41"/>
      <c r="DR524" s="41"/>
      <c r="DS524" s="41"/>
      <c r="DT524" s="41"/>
      <c r="DU524" s="41"/>
      <c r="DV524" s="41"/>
      <c r="DW524" s="41"/>
      <c r="DX524" s="41"/>
      <c r="DY524" s="41"/>
      <c r="DZ524" s="41"/>
      <c r="EA524" s="41"/>
      <c r="EB524" s="41"/>
      <c r="EC524" s="41"/>
      <c r="ED524" s="41"/>
      <c r="EE524" s="41"/>
      <c r="EF524" s="41"/>
      <c r="EG524" s="41"/>
      <c r="EH524" s="41"/>
      <c r="EI524" s="41"/>
      <c r="EJ524" s="41"/>
      <c r="EK524" s="41"/>
      <c r="EL524" s="41"/>
      <c r="EM524" s="41"/>
      <c r="EN524" s="41"/>
      <c r="EO524" s="41"/>
      <c r="EP524" s="41"/>
      <c r="EQ524" s="41"/>
      <c r="ER524" s="41"/>
      <c r="ES524" s="41"/>
      <c r="ET524" s="41"/>
      <c r="EU524" s="41"/>
      <c r="EV524" s="41"/>
      <c r="EW524" s="41"/>
      <c r="EX524" s="41"/>
      <c r="EY524" s="42"/>
      <c r="EZ524" s="43"/>
      <c r="FA524" s="43"/>
      <c r="FB524" s="43"/>
      <c r="FC524" s="43" t="s">
        <v>8011</v>
      </c>
      <c r="FD524" s="43"/>
      <c r="FE524" s="43"/>
      <c r="FF524" s="43"/>
      <c r="FG524" s="43"/>
      <c r="FH524" s="43"/>
      <c r="FI524" s="43"/>
      <c r="FJ524" s="43"/>
      <c r="FK524" s="43"/>
      <c r="FL524" s="43"/>
      <c r="FM524" s="43"/>
      <c r="FN524" s="43"/>
      <c r="FO524" s="43"/>
      <c r="FP524" s="43"/>
      <c r="FQ524" s="43"/>
      <c r="FR524" s="43"/>
      <c r="FS524" s="43"/>
      <c r="FT524" s="43"/>
      <c r="FU524" s="43"/>
      <c r="FV524" s="43"/>
      <c r="FW524" s="43"/>
      <c r="FX524" s="43"/>
      <c r="FY524" s="43"/>
      <c r="FZ524" s="43"/>
      <c r="GA524" s="43"/>
      <c r="GB524" s="43"/>
      <c r="GC524" s="43"/>
      <c r="GD524" s="43"/>
      <c r="GE524" s="43"/>
      <c r="GF524" s="43"/>
      <c r="GG524" s="43"/>
      <c r="GH524" s="43"/>
      <c r="GI524" s="43"/>
      <c r="GJ524" s="43"/>
      <c r="GK524" s="43"/>
      <c r="GL524" s="43"/>
      <c r="GM524" s="43"/>
      <c r="GN524" s="43"/>
      <c r="GO524" s="43"/>
      <c r="GP524" s="43"/>
      <c r="GQ524" s="43"/>
      <c r="GR524" s="43"/>
      <c r="GS524" s="43"/>
      <c r="GT524" s="43"/>
      <c r="GU524" s="43"/>
      <c r="GV524" s="43"/>
      <c r="GW524" s="43"/>
      <c r="GX524" s="43"/>
      <c r="GY524" s="43"/>
      <c r="GZ524" s="43"/>
      <c r="HA524" s="43"/>
      <c r="HB524" s="43"/>
      <c r="HC524" s="43"/>
      <c r="HD524" s="43"/>
      <c r="HE524" s="43"/>
      <c r="HF524" s="43"/>
      <c r="HG524" s="43"/>
      <c r="HH524" s="43"/>
      <c r="HI524" s="43"/>
      <c r="HJ524" s="43"/>
      <c r="HK524" s="43"/>
      <c r="HL524" s="43"/>
      <c r="HM524" s="43"/>
      <c r="HN524" s="43"/>
      <c r="HO524" s="43"/>
      <c r="HP524" s="43"/>
      <c r="HQ524" s="43"/>
      <c r="HR524" s="43"/>
      <c r="HS524" s="43"/>
      <c r="HT524" s="43"/>
      <c r="HU524" s="43"/>
      <c r="HV524" s="43"/>
      <c r="HW524" s="43"/>
      <c r="HX524" s="43"/>
      <c r="HY524" s="43"/>
      <c r="HZ524" s="43"/>
      <c r="IA524" s="43"/>
      <c r="IB524" s="43"/>
      <c r="IC524" s="43"/>
      <c r="ID524" s="43"/>
      <c r="IE524" s="43"/>
      <c r="IF524" s="43"/>
      <c r="IG524" s="43"/>
      <c r="IH524" s="43"/>
      <c r="II524" s="43"/>
      <c r="IJ524" s="43"/>
      <c r="IK524" s="43"/>
      <c r="IL524" s="43"/>
      <c r="IM524" s="43"/>
      <c r="IN524" s="43"/>
      <c r="IO524" s="43"/>
      <c r="IP524" s="43"/>
      <c r="IQ524" s="43"/>
      <c r="IR524" s="43"/>
      <c r="IS524" s="43"/>
      <c r="IT524" s="43"/>
      <c r="IU524" s="43"/>
      <c r="IV524" s="43"/>
      <c r="IW524" s="43"/>
      <c r="IX524" s="43"/>
      <c r="IY524" s="43"/>
      <c r="IZ524" s="43"/>
      <c r="JA524" s="43"/>
      <c r="JB524" s="43"/>
      <c r="JC524" s="43"/>
      <c r="JD524" s="43"/>
      <c r="JE524" s="43"/>
      <c r="JF524" s="43"/>
      <c r="JG524" s="43"/>
      <c r="JH524" s="43"/>
      <c r="JI524" s="43"/>
      <c r="JJ524" s="43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29"/>
      <c r="LD524" s="29"/>
      <c r="LE524" s="29" t="s">
        <v>8011</v>
      </c>
      <c r="LF524" s="29"/>
      <c r="LG524" s="29"/>
      <c r="LH524" s="29"/>
      <c r="LI524" s="29"/>
      <c r="LJ524" s="29"/>
      <c r="LK524" s="29"/>
      <c r="LL524" s="29"/>
      <c r="LM524" s="29"/>
      <c r="LN524" s="29"/>
      <c r="LO524" s="29"/>
      <c r="LP524" s="29"/>
      <c r="LQ524" s="29"/>
      <c r="LR524" s="29"/>
      <c r="LS524" s="29"/>
      <c r="LT524" s="29"/>
      <c r="LU524" s="29"/>
      <c r="LV524" s="29"/>
      <c r="LW524" s="29"/>
      <c r="LX524" s="29"/>
      <c r="LY524" s="29" t="s">
        <v>8011</v>
      </c>
      <c r="LZ524" s="29"/>
      <c r="MA524" s="29"/>
      <c r="MB524" s="29"/>
      <c r="MC524" s="29"/>
      <c r="MD524" s="29"/>
      <c r="ME524" s="29"/>
      <c r="MF524" s="29"/>
      <c r="MG524" s="29"/>
      <c r="MH524" s="29"/>
      <c r="MI524" s="29"/>
      <c r="MJ524" s="29"/>
      <c r="MK524" s="29"/>
      <c r="ML524" s="29"/>
      <c r="MM524" s="29"/>
      <c r="MN524" s="29"/>
      <c r="MO524" s="29"/>
      <c r="MP524" s="29"/>
      <c r="MQ524" s="29"/>
      <c r="MR524" s="29"/>
      <c r="MS524" s="29"/>
      <c r="MT524" s="29"/>
      <c r="MU524" s="29"/>
      <c r="MV524" s="29"/>
      <c r="MW524" s="29"/>
      <c r="MX524" s="29"/>
    </row>
    <row r="525" spans="1:362" hidden="1" x14ac:dyDescent="0.25">
      <c r="A525" s="27" t="s">
        <v>4094</v>
      </c>
      <c r="B525" s="30" t="s">
        <v>2597</v>
      </c>
      <c r="C525" s="26" t="s">
        <v>8145</v>
      </c>
      <c r="D525" s="26"/>
      <c r="E525" s="26"/>
      <c r="F525" s="26"/>
      <c r="G525" s="31"/>
      <c r="H525" s="28" t="s">
        <v>2596</v>
      </c>
      <c r="I525" s="28"/>
      <c r="J525" s="29" t="s">
        <v>1679</v>
      </c>
      <c r="K525" s="29"/>
      <c r="L525" s="40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/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2"/>
      <c r="EZ525" s="43"/>
      <c r="FA525" s="43"/>
      <c r="FB525" s="43"/>
      <c r="FC525" s="43"/>
      <c r="FD525" s="43"/>
      <c r="FE525" s="43"/>
      <c r="FF525" s="43"/>
      <c r="FG525" s="43"/>
      <c r="FH525" s="43"/>
      <c r="FI525" s="43"/>
      <c r="FJ525" s="43"/>
      <c r="FK525" s="43"/>
      <c r="FL525" s="43"/>
      <c r="FM525" s="43"/>
      <c r="FN525" s="43"/>
      <c r="FO525" s="43"/>
      <c r="FP525" s="43"/>
      <c r="FQ525" s="43"/>
      <c r="FR525" s="43"/>
      <c r="FS525" s="43"/>
      <c r="FT525" s="43"/>
      <c r="FU525" s="43"/>
      <c r="FV525" s="43"/>
      <c r="FW525" s="43"/>
      <c r="FX525" s="43"/>
      <c r="FY525" s="43"/>
      <c r="FZ525" s="43"/>
      <c r="GA525" s="43"/>
      <c r="GB525" s="43"/>
      <c r="GC525" s="43"/>
      <c r="GD525" s="43"/>
      <c r="GE525" s="43"/>
      <c r="GF525" s="43"/>
      <c r="GG525" s="43"/>
      <c r="GH525" s="43"/>
      <c r="GI525" s="43"/>
      <c r="GJ525" s="43"/>
      <c r="GK525" s="43"/>
      <c r="GL525" s="43"/>
      <c r="GM525" s="43"/>
      <c r="GN525" s="43"/>
      <c r="GO525" s="43"/>
      <c r="GP525" s="43"/>
      <c r="GQ525" s="43"/>
      <c r="GR525" s="43"/>
      <c r="GS525" s="43"/>
      <c r="GT525" s="43"/>
      <c r="GU525" s="43"/>
      <c r="GV525" s="43"/>
      <c r="GW525" s="43"/>
      <c r="GX525" s="43"/>
      <c r="GY525" s="43"/>
      <c r="GZ525" s="43"/>
      <c r="HA525" s="43"/>
      <c r="HB525" s="43"/>
      <c r="HC525" s="43"/>
      <c r="HD525" s="43"/>
      <c r="HE525" s="43"/>
      <c r="HF525" s="43"/>
      <c r="HG525" s="43"/>
      <c r="HH525" s="43"/>
      <c r="HI525" s="43"/>
      <c r="HJ525" s="43"/>
      <c r="HK525" s="43"/>
      <c r="HL525" s="43"/>
      <c r="HM525" s="43"/>
      <c r="HN525" s="43"/>
      <c r="HO525" s="43"/>
      <c r="HP525" s="43"/>
      <c r="HQ525" s="43"/>
      <c r="HR525" s="43"/>
      <c r="HS525" s="43"/>
      <c r="HT525" s="43"/>
      <c r="HU525" s="43"/>
      <c r="HV525" s="43"/>
      <c r="HW525" s="43"/>
      <c r="HX525" s="43"/>
      <c r="HY525" s="43"/>
      <c r="HZ525" s="43"/>
      <c r="IA525" s="43"/>
      <c r="IB525" s="43"/>
      <c r="IC525" s="43"/>
      <c r="ID525" s="43"/>
      <c r="IE525" s="43"/>
      <c r="IF525" s="43"/>
      <c r="IG525" s="43"/>
      <c r="IH525" s="43"/>
      <c r="II525" s="43"/>
      <c r="IJ525" s="43"/>
      <c r="IK525" s="43"/>
      <c r="IL525" s="43"/>
      <c r="IM525" s="43"/>
      <c r="IN525" s="43"/>
      <c r="IO525" s="43"/>
      <c r="IP525" s="43"/>
      <c r="IQ525" s="43"/>
      <c r="IR525" s="43"/>
      <c r="IS525" s="43"/>
      <c r="IT525" s="43"/>
      <c r="IU525" s="43"/>
      <c r="IV525" s="43"/>
      <c r="IW525" s="43"/>
      <c r="IX525" s="43"/>
      <c r="IY525" s="43"/>
      <c r="IZ525" s="43"/>
      <c r="JA525" s="43"/>
      <c r="JB525" s="43"/>
      <c r="JC525" s="43"/>
      <c r="JD525" s="43"/>
      <c r="JE525" s="43"/>
      <c r="JF525" s="43"/>
      <c r="JG525" s="43"/>
      <c r="JH525" s="43"/>
      <c r="JI525" s="43"/>
      <c r="JJ525" s="43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29"/>
      <c r="LD525" s="29"/>
      <c r="LE525" s="29"/>
      <c r="LF525" s="29"/>
      <c r="LG525" s="29"/>
      <c r="LH525" s="29"/>
      <c r="LI525" s="29"/>
      <c r="LJ525" s="29"/>
      <c r="LK525" s="29"/>
      <c r="LL525" s="29"/>
      <c r="LM525" s="29"/>
      <c r="LN525" s="29"/>
      <c r="LO525" s="29"/>
      <c r="LP525" s="29"/>
      <c r="LQ525" s="29"/>
      <c r="LR525" s="29"/>
      <c r="LS525" s="29"/>
      <c r="LT525" s="29"/>
      <c r="LU525" s="29"/>
      <c r="LV525" s="29"/>
      <c r="LW525" s="29"/>
      <c r="LX525" s="29"/>
      <c r="LY525" s="29"/>
      <c r="LZ525" s="29"/>
      <c r="MA525" s="29"/>
      <c r="MB525" s="29"/>
      <c r="MC525" s="29" t="s">
        <v>8011</v>
      </c>
      <c r="MD525" s="29"/>
      <c r="ME525" s="29"/>
      <c r="MF525" s="29"/>
      <c r="MG525" s="29"/>
      <c r="MH525" s="29"/>
      <c r="MI525" s="29"/>
      <c r="MJ525" s="29"/>
      <c r="MK525" s="29"/>
      <c r="ML525" s="29"/>
      <c r="MM525" s="29"/>
      <c r="MN525" s="29"/>
      <c r="MO525" s="29"/>
      <c r="MP525" s="29"/>
      <c r="MQ525" s="29"/>
      <c r="MR525" s="29"/>
      <c r="MS525" s="29"/>
      <c r="MT525" s="29"/>
      <c r="MU525" s="29"/>
      <c r="MV525" s="29"/>
      <c r="MW525" s="29"/>
      <c r="MX525" s="29"/>
    </row>
    <row r="526" spans="1:362" ht="30" hidden="1" x14ac:dyDescent="0.25">
      <c r="A526" s="27" t="s">
        <v>4279</v>
      </c>
      <c r="B526" s="30" t="s">
        <v>2820</v>
      </c>
      <c r="C526" s="26" t="s">
        <v>8787</v>
      </c>
      <c r="D526" s="26"/>
      <c r="E526" s="26"/>
      <c r="F526" s="26"/>
      <c r="G526" s="31"/>
      <c r="H526" s="28" t="s">
        <v>2819</v>
      </c>
      <c r="I526" s="28"/>
      <c r="J526" s="29" t="s">
        <v>1679</v>
      </c>
      <c r="K526" s="29"/>
      <c r="L526" s="40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/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2"/>
      <c r="EZ526" s="43"/>
      <c r="FA526" s="43"/>
      <c r="FB526" s="43"/>
      <c r="FC526" s="43"/>
      <c r="FD526" s="43"/>
      <c r="FE526" s="43"/>
      <c r="FF526" s="43"/>
      <c r="FG526" s="43"/>
      <c r="FH526" s="43"/>
      <c r="FI526" s="43"/>
      <c r="FJ526" s="43"/>
      <c r="FK526" s="43"/>
      <c r="FL526" s="43"/>
      <c r="FM526" s="43"/>
      <c r="FN526" s="43"/>
      <c r="FO526" s="43"/>
      <c r="FP526" s="43"/>
      <c r="FQ526" s="43"/>
      <c r="FR526" s="43"/>
      <c r="FS526" s="43"/>
      <c r="FT526" s="43"/>
      <c r="FU526" s="43"/>
      <c r="FV526" s="43"/>
      <c r="FW526" s="43"/>
      <c r="FX526" s="43"/>
      <c r="FY526" s="43"/>
      <c r="FZ526" s="43"/>
      <c r="GA526" s="43"/>
      <c r="GB526" s="43"/>
      <c r="GC526" s="43"/>
      <c r="GD526" s="43"/>
      <c r="GE526" s="43"/>
      <c r="GF526" s="43"/>
      <c r="GG526" s="43"/>
      <c r="GH526" s="43"/>
      <c r="GI526" s="43"/>
      <c r="GJ526" s="43"/>
      <c r="GK526" s="43"/>
      <c r="GL526" s="43"/>
      <c r="GM526" s="43"/>
      <c r="GN526" s="43"/>
      <c r="GO526" s="43"/>
      <c r="GP526" s="43"/>
      <c r="GQ526" s="43"/>
      <c r="GR526" s="43"/>
      <c r="GS526" s="43"/>
      <c r="GT526" s="43"/>
      <c r="GU526" s="43"/>
      <c r="GV526" s="43"/>
      <c r="GW526" s="43"/>
      <c r="GX526" s="43"/>
      <c r="GY526" s="43"/>
      <c r="GZ526" s="43"/>
      <c r="HA526" s="43"/>
      <c r="HB526" s="43"/>
      <c r="HC526" s="43"/>
      <c r="HD526" s="43"/>
      <c r="HE526" s="43"/>
      <c r="HF526" s="43"/>
      <c r="HG526" s="43"/>
      <c r="HH526" s="43"/>
      <c r="HI526" s="43"/>
      <c r="HJ526" s="43"/>
      <c r="HK526" s="43"/>
      <c r="HL526" s="43"/>
      <c r="HM526" s="43"/>
      <c r="HN526" s="43"/>
      <c r="HO526" s="43"/>
      <c r="HP526" s="43"/>
      <c r="HQ526" s="43"/>
      <c r="HR526" s="43"/>
      <c r="HS526" s="43"/>
      <c r="HT526" s="43"/>
      <c r="HU526" s="43"/>
      <c r="HV526" s="43"/>
      <c r="HW526" s="43"/>
      <c r="HX526" s="43"/>
      <c r="HY526" s="43"/>
      <c r="HZ526" s="43"/>
      <c r="IA526" s="43"/>
      <c r="IB526" s="43"/>
      <c r="IC526" s="43"/>
      <c r="ID526" s="43"/>
      <c r="IE526" s="43"/>
      <c r="IF526" s="43"/>
      <c r="IG526" s="43"/>
      <c r="IH526" s="43"/>
      <c r="II526" s="43"/>
      <c r="IJ526" s="43"/>
      <c r="IK526" s="43"/>
      <c r="IL526" s="43"/>
      <c r="IM526" s="43"/>
      <c r="IN526" s="43"/>
      <c r="IO526" s="43"/>
      <c r="IP526" s="43"/>
      <c r="IQ526" s="43"/>
      <c r="IR526" s="43"/>
      <c r="IS526" s="43"/>
      <c r="IT526" s="43"/>
      <c r="IU526" s="43"/>
      <c r="IV526" s="43"/>
      <c r="IW526" s="43"/>
      <c r="IX526" s="43"/>
      <c r="IY526" s="43"/>
      <c r="IZ526" s="43"/>
      <c r="JA526" s="43"/>
      <c r="JB526" s="43"/>
      <c r="JC526" s="43"/>
      <c r="JD526" s="43"/>
      <c r="JE526" s="43"/>
      <c r="JF526" s="43"/>
      <c r="JG526" s="43"/>
      <c r="JH526" s="43"/>
      <c r="JI526" s="43"/>
      <c r="JJ526" s="43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 t="s">
        <v>8011</v>
      </c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 t="s">
        <v>8011</v>
      </c>
      <c r="MK526" s="29"/>
      <c r="ML526" s="29"/>
      <c r="MM526" s="29"/>
      <c r="MN526" s="29"/>
      <c r="MO526" s="29" t="s">
        <v>8011</v>
      </c>
      <c r="MP526" s="29"/>
      <c r="MQ526" s="29"/>
      <c r="MR526" s="29"/>
      <c r="MS526" s="29"/>
      <c r="MT526" s="29"/>
      <c r="MU526" s="29"/>
      <c r="MV526" s="29" t="s">
        <v>8011</v>
      </c>
      <c r="MW526" s="29"/>
      <c r="MX526" s="29"/>
    </row>
    <row r="527" spans="1:362" ht="30" hidden="1" x14ac:dyDescent="0.25">
      <c r="A527" s="27" t="s">
        <v>4095</v>
      </c>
      <c r="B527" s="30" t="s">
        <v>1984</v>
      </c>
      <c r="C527" s="26" t="s">
        <v>8146</v>
      </c>
      <c r="D527" s="26"/>
      <c r="E527" s="26"/>
      <c r="F527" s="26"/>
      <c r="G527" s="31"/>
      <c r="H527" s="28" t="s">
        <v>1983</v>
      </c>
      <c r="I527" s="28"/>
      <c r="J527" s="29" t="s">
        <v>1679</v>
      </c>
      <c r="K527" s="29"/>
      <c r="L527" s="40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/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2"/>
      <c r="EZ527" s="43"/>
      <c r="FA527" s="43"/>
      <c r="FB527" s="43"/>
      <c r="FC527" s="43" t="s">
        <v>8011</v>
      </c>
      <c r="FD527" s="43"/>
      <c r="FE527" s="43"/>
      <c r="FF527" s="43"/>
      <c r="FG527" s="43"/>
      <c r="FH527" s="43"/>
      <c r="FI527" s="43"/>
      <c r="FJ527" s="43"/>
      <c r="FK527" s="43"/>
      <c r="FL527" s="43"/>
      <c r="FM527" s="43"/>
      <c r="FN527" s="43"/>
      <c r="FO527" s="43"/>
      <c r="FP527" s="43"/>
      <c r="FQ527" s="43"/>
      <c r="FR527" s="43"/>
      <c r="FS527" s="43"/>
      <c r="FT527" s="43"/>
      <c r="FU527" s="43"/>
      <c r="FV527" s="43"/>
      <c r="FW527" s="43"/>
      <c r="FX527" s="43"/>
      <c r="FY527" s="43"/>
      <c r="FZ527" s="43"/>
      <c r="GA527" s="43"/>
      <c r="GB527" s="43"/>
      <c r="GC527" s="43"/>
      <c r="GD527" s="43"/>
      <c r="GE527" s="43"/>
      <c r="GF527" s="43"/>
      <c r="GG527" s="43"/>
      <c r="GH527" s="43"/>
      <c r="GI527" s="43"/>
      <c r="GJ527" s="43"/>
      <c r="GK527" s="43"/>
      <c r="GL527" s="43"/>
      <c r="GM527" s="43"/>
      <c r="GN527" s="43"/>
      <c r="GO527" s="43"/>
      <c r="GP527" s="43"/>
      <c r="GQ527" s="43"/>
      <c r="GR527" s="43"/>
      <c r="GS527" s="43"/>
      <c r="GT527" s="43"/>
      <c r="GU527" s="43"/>
      <c r="GV527" s="43"/>
      <c r="GW527" s="43"/>
      <c r="GX527" s="43"/>
      <c r="GY527" s="43"/>
      <c r="GZ527" s="43"/>
      <c r="HA527" s="43"/>
      <c r="HB527" s="43"/>
      <c r="HC527" s="43"/>
      <c r="HD527" s="43"/>
      <c r="HE527" s="43"/>
      <c r="HF527" s="43"/>
      <c r="HG527" s="43"/>
      <c r="HH527" s="43"/>
      <c r="HI527" s="43"/>
      <c r="HJ527" s="43"/>
      <c r="HK527" s="43"/>
      <c r="HL527" s="43"/>
      <c r="HM527" s="43"/>
      <c r="HN527" s="43"/>
      <c r="HO527" s="43"/>
      <c r="HP527" s="43"/>
      <c r="HQ527" s="43"/>
      <c r="HR527" s="43"/>
      <c r="HS527" s="43"/>
      <c r="HT527" s="43"/>
      <c r="HU527" s="43"/>
      <c r="HV527" s="43"/>
      <c r="HW527" s="43"/>
      <c r="HX527" s="43"/>
      <c r="HY527" s="43"/>
      <c r="HZ527" s="43"/>
      <c r="IA527" s="43"/>
      <c r="IB527" s="43"/>
      <c r="IC527" s="43"/>
      <c r="ID527" s="43"/>
      <c r="IE527" s="43"/>
      <c r="IF527" s="43"/>
      <c r="IG527" s="43"/>
      <c r="IH527" s="43"/>
      <c r="II527" s="43"/>
      <c r="IJ527" s="43"/>
      <c r="IK527" s="43"/>
      <c r="IL527" s="43"/>
      <c r="IM527" s="43"/>
      <c r="IN527" s="43"/>
      <c r="IO527" s="43"/>
      <c r="IP527" s="43"/>
      <c r="IQ527" s="43"/>
      <c r="IR527" s="43"/>
      <c r="IS527" s="43"/>
      <c r="IT527" s="43"/>
      <c r="IU527" s="43"/>
      <c r="IV527" s="43"/>
      <c r="IW527" s="43"/>
      <c r="IX527" s="43"/>
      <c r="IY527" s="43"/>
      <c r="IZ527" s="43"/>
      <c r="JA527" s="43"/>
      <c r="JB527" s="43"/>
      <c r="JC527" s="43"/>
      <c r="JD527" s="43"/>
      <c r="JE527" s="43"/>
      <c r="JF527" s="43"/>
      <c r="JG527" s="43"/>
      <c r="JH527" s="43"/>
      <c r="JI527" s="43"/>
      <c r="JJ527" s="43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 t="s">
        <v>8011</v>
      </c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 t="s">
        <v>8011</v>
      </c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</row>
    <row r="528" spans="1:362" hidden="1" x14ac:dyDescent="0.25">
      <c r="A528" s="27" t="s">
        <v>4281</v>
      </c>
      <c r="B528" s="30" t="s">
        <v>2537</v>
      </c>
      <c r="C528" s="26" t="s">
        <v>8788</v>
      </c>
      <c r="D528" s="26"/>
      <c r="E528" s="26"/>
      <c r="F528" s="26"/>
      <c r="G528" s="31"/>
      <c r="H528" s="28" t="s">
        <v>2536</v>
      </c>
      <c r="I528" s="28"/>
      <c r="J528" s="29" t="s">
        <v>1679</v>
      </c>
      <c r="K528" s="29"/>
      <c r="L528" s="40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 t="s">
        <v>523</v>
      </c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/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2"/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43"/>
      <c r="GB528" s="43"/>
      <c r="GC528" s="43"/>
      <c r="GD528" s="43"/>
      <c r="GE528" s="43"/>
      <c r="GF528" s="43"/>
      <c r="GG528" s="43"/>
      <c r="GH528" s="43"/>
      <c r="GI528" s="43"/>
      <c r="GJ528" s="43"/>
      <c r="GK528" s="43"/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  <c r="HC528" s="43"/>
      <c r="HD528" s="43"/>
      <c r="HE528" s="43"/>
      <c r="HF528" s="43"/>
      <c r="HG528" s="43"/>
      <c r="HH528" s="43"/>
      <c r="HI528" s="43"/>
      <c r="HJ528" s="43"/>
      <c r="HK528" s="43"/>
      <c r="HL528" s="43"/>
      <c r="HM528" s="43"/>
      <c r="HN528" s="43"/>
      <c r="HO528" s="43"/>
      <c r="HP528" s="43"/>
      <c r="HQ528" s="43"/>
      <c r="HR528" s="43"/>
      <c r="HS528" s="43"/>
      <c r="HT528" s="43"/>
      <c r="HU528" s="43"/>
      <c r="HV528" s="43"/>
      <c r="HW528" s="43"/>
      <c r="HX528" s="43"/>
      <c r="HY528" s="43"/>
      <c r="HZ528" s="43"/>
      <c r="IA528" s="43"/>
      <c r="IB528" s="43"/>
      <c r="IC528" s="43"/>
      <c r="ID528" s="43"/>
      <c r="IE528" s="43"/>
      <c r="IF528" s="43"/>
      <c r="IG528" s="43"/>
      <c r="IH528" s="43"/>
      <c r="II528" s="43"/>
      <c r="IJ528" s="43"/>
      <c r="IK528" s="43"/>
      <c r="IL528" s="43"/>
      <c r="IM528" s="43"/>
      <c r="IN528" s="43"/>
      <c r="IO528" s="43"/>
      <c r="IP528" s="43"/>
      <c r="IQ528" s="43"/>
      <c r="IR528" s="43"/>
      <c r="IS528" s="43"/>
      <c r="IT528" s="43"/>
      <c r="IU528" s="43"/>
      <c r="IV528" s="43"/>
      <c r="IW528" s="43"/>
      <c r="IX528" s="43"/>
      <c r="IY528" s="43"/>
      <c r="IZ528" s="43"/>
      <c r="JA528" s="43"/>
      <c r="JB528" s="43"/>
      <c r="JC528" s="43"/>
      <c r="JD528" s="43"/>
      <c r="JE528" s="43"/>
      <c r="JF528" s="43"/>
      <c r="JG528" s="43"/>
      <c r="JH528" s="43"/>
      <c r="JI528" s="43"/>
      <c r="JJ528" s="43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 t="s">
        <v>8011</v>
      </c>
      <c r="LS528" s="29"/>
      <c r="LT528" s="29"/>
      <c r="LU528" s="29"/>
      <c r="LV528" s="29"/>
      <c r="LW528" s="29"/>
      <c r="LX528" s="29" t="s">
        <v>8011</v>
      </c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</row>
    <row r="529" spans="1:362" hidden="1" x14ac:dyDescent="0.25">
      <c r="A529" s="27" t="s">
        <v>4230</v>
      </c>
      <c r="B529" s="30" t="s">
        <v>2002</v>
      </c>
      <c r="C529" s="26" t="s">
        <v>8637</v>
      </c>
      <c r="D529" s="26"/>
      <c r="E529" s="26"/>
      <c r="F529" s="26"/>
      <c r="G529" s="31"/>
      <c r="H529" s="28" t="s">
        <v>2001</v>
      </c>
      <c r="I529" s="28"/>
      <c r="J529" s="29" t="s">
        <v>1679</v>
      </c>
      <c r="K529" s="29"/>
      <c r="L529" s="40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1"/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2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43"/>
      <c r="GB529" s="43"/>
      <c r="GC529" s="43"/>
      <c r="GD529" s="43"/>
      <c r="GE529" s="43"/>
      <c r="GF529" s="43"/>
      <c r="GG529" s="43"/>
      <c r="GH529" s="43"/>
      <c r="GI529" s="43"/>
      <c r="GJ529" s="43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  <c r="HC529" s="43"/>
      <c r="HD529" s="43"/>
      <c r="HE529" s="43"/>
      <c r="HF529" s="43"/>
      <c r="HG529" s="43"/>
      <c r="HH529" s="43"/>
      <c r="HI529" s="43"/>
      <c r="HJ529" s="43"/>
      <c r="HK529" s="43"/>
      <c r="HL529" s="43"/>
      <c r="HM529" s="43"/>
      <c r="HN529" s="43"/>
      <c r="HO529" s="43"/>
      <c r="HP529" s="43"/>
      <c r="HQ529" s="43"/>
      <c r="HR529" s="43"/>
      <c r="HS529" s="43"/>
      <c r="HT529" s="43"/>
      <c r="HU529" s="43"/>
      <c r="HV529" s="43"/>
      <c r="HW529" s="43"/>
      <c r="HX529" s="43"/>
      <c r="HY529" s="43"/>
      <c r="HZ529" s="43"/>
      <c r="IA529" s="43"/>
      <c r="IB529" s="43"/>
      <c r="IC529" s="43"/>
      <c r="ID529" s="43"/>
      <c r="IE529" s="43"/>
      <c r="IF529" s="43"/>
      <c r="IG529" s="43"/>
      <c r="IH529" s="43"/>
      <c r="II529" s="43"/>
      <c r="IJ529" s="43"/>
      <c r="IK529" s="43"/>
      <c r="IL529" s="43"/>
      <c r="IM529" s="43"/>
      <c r="IN529" s="43"/>
      <c r="IO529" s="43"/>
      <c r="IP529" s="43"/>
      <c r="IQ529" s="43"/>
      <c r="IR529" s="43"/>
      <c r="IS529" s="43"/>
      <c r="IT529" s="43"/>
      <c r="IU529" s="43"/>
      <c r="IV529" s="43"/>
      <c r="IW529" s="43"/>
      <c r="IX529" s="43"/>
      <c r="IY529" s="43"/>
      <c r="IZ529" s="43"/>
      <c r="JA529" s="43"/>
      <c r="JB529" s="43"/>
      <c r="JC529" s="43"/>
      <c r="JD529" s="43"/>
      <c r="JE529" s="43"/>
      <c r="JF529" s="43"/>
      <c r="JG529" s="43"/>
      <c r="JH529" s="43"/>
      <c r="JI529" s="43"/>
      <c r="JJ529" s="43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</row>
    <row r="530" spans="1:362" hidden="1" x14ac:dyDescent="0.25">
      <c r="A530" s="27" t="s">
        <v>4282</v>
      </c>
      <c r="B530" s="30" t="s">
        <v>3600</v>
      </c>
      <c r="C530" s="26" t="s">
        <v>8702</v>
      </c>
      <c r="D530" s="26"/>
      <c r="E530" s="26"/>
      <c r="F530" s="26"/>
      <c r="G530" s="31"/>
      <c r="H530" s="28" t="s">
        <v>1784</v>
      </c>
      <c r="I530" s="28"/>
      <c r="J530" s="29" t="s">
        <v>1679</v>
      </c>
      <c r="K530" s="29"/>
      <c r="L530" s="40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1"/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2"/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43"/>
      <c r="GB530" s="43"/>
      <c r="GC530" s="43"/>
      <c r="GD530" s="43" t="s">
        <v>8011</v>
      </c>
      <c r="GE530" s="43"/>
      <c r="GF530" s="43"/>
      <c r="GG530" s="43"/>
      <c r="GH530" s="43"/>
      <c r="GI530" s="43"/>
      <c r="GJ530" s="43"/>
      <c r="GK530" s="43"/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  <c r="HC530" s="43"/>
      <c r="HD530" s="43"/>
      <c r="HE530" s="43"/>
      <c r="HF530" s="43"/>
      <c r="HG530" s="43"/>
      <c r="HH530" s="43"/>
      <c r="HI530" s="43"/>
      <c r="HJ530" s="43"/>
      <c r="HK530" s="43"/>
      <c r="HL530" s="43"/>
      <c r="HM530" s="43"/>
      <c r="HN530" s="43"/>
      <c r="HO530" s="43"/>
      <c r="HP530" s="43"/>
      <c r="HQ530" s="43"/>
      <c r="HR530" s="43"/>
      <c r="HS530" s="43"/>
      <c r="HT530" s="43"/>
      <c r="HU530" s="43"/>
      <c r="HV530" s="43"/>
      <c r="HW530" s="43"/>
      <c r="HX530" s="43"/>
      <c r="HY530" s="43"/>
      <c r="HZ530" s="43"/>
      <c r="IA530" s="43"/>
      <c r="IB530" s="43"/>
      <c r="IC530" s="43"/>
      <c r="ID530" s="43"/>
      <c r="IE530" s="43"/>
      <c r="IF530" s="43"/>
      <c r="IG530" s="43"/>
      <c r="IH530" s="43"/>
      <c r="II530" s="43"/>
      <c r="IJ530" s="43"/>
      <c r="IK530" s="43"/>
      <c r="IL530" s="43"/>
      <c r="IM530" s="43"/>
      <c r="IN530" s="43"/>
      <c r="IO530" s="43"/>
      <c r="IP530" s="43"/>
      <c r="IQ530" s="43"/>
      <c r="IR530" s="43"/>
      <c r="IS530" s="43"/>
      <c r="IT530" s="43"/>
      <c r="IU530" s="43"/>
      <c r="IV530" s="43"/>
      <c r="IW530" s="43"/>
      <c r="IX530" s="43"/>
      <c r="IY530" s="43"/>
      <c r="IZ530" s="43"/>
      <c r="JA530" s="43"/>
      <c r="JB530" s="43"/>
      <c r="JC530" s="43"/>
      <c r="JD530" s="43"/>
      <c r="JE530" s="43"/>
      <c r="JF530" s="43"/>
      <c r="JG530" s="43"/>
      <c r="JH530" s="43"/>
      <c r="JI530" s="43"/>
      <c r="JJ530" s="43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29"/>
      <c r="LD530" s="29"/>
      <c r="LE530" s="29"/>
      <c r="LF530" s="29"/>
      <c r="LG530" s="29"/>
      <c r="LH530" s="29"/>
      <c r="LI530" s="29"/>
      <c r="LJ530" s="29"/>
      <c r="LK530" s="29"/>
      <c r="LL530" s="29"/>
      <c r="LM530" s="29"/>
      <c r="LN530" s="29"/>
      <c r="LO530" s="29"/>
      <c r="LP530" s="29"/>
      <c r="LQ530" s="29"/>
      <c r="LR530" s="29"/>
      <c r="LS530" s="29"/>
      <c r="LT530" s="29"/>
      <c r="LU530" s="29"/>
      <c r="LV530" s="29"/>
      <c r="LW530" s="29"/>
      <c r="LX530" s="29"/>
      <c r="LY530" s="29"/>
      <c r="LZ530" s="29"/>
      <c r="MA530" s="29"/>
      <c r="MB530" s="29"/>
      <c r="MC530" s="29"/>
      <c r="MD530" s="29"/>
      <c r="ME530" s="29"/>
      <c r="MF530" s="29"/>
      <c r="MG530" s="29"/>
      <c r="MH530" s="29"/>
      <c r="MI530" s="29"/>
      <c r="MJ530" s="29"/>
      <c r="MK530" s="29"/>
      <c r="ML530" s="29"/>
      <c r="MM530" s="29"/>
      <c r="MN530" s="29"/>
      <c r="MO530" s="29"/>
      <c r="MP530" s="29"/>
      <c r="MQ530" s="29"/>
      <c r="MR530" s="29"/>
      <c r="MS530" s="29"/>
      <c r="MT530" s="29"/>
      <c r="MU530" s="29"/>
      <c r="MV530" s="29"/>
      <c r="MW530" s="29"/>
      <c r="MX530" s="29"/>
    </row>
    <row r="531" spans="1:362" ht="30" hidden="1" x14ac:dyDescent="0.25">
      <c r="A531" s="27" t="s">
        <v>4284</v>
      </c>
      <c r="B531" s="30" t="s">
        <v>3364</v>
      </c>
      <c r="C531" s="26" t="s">
        <v>8789</v>
      </c>
      <c r="D531" s="26"/>
      <c r="E531" s="26"/>
      <c r="F531" s="26"/>
      <c r="G531" s="31"/>
      <c r="H531" s="28" t="s">
        <v>3363</v>
      </c>
      <c r="I531" s="28"/>
      <c r="J531" s="29" t="s">
        <v>1679</v>
      </c>
      <c r="K531" s="29"/>
      <c r="L531" s="40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 t="s">
        <v>523</v>
      </c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1"/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2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43"/>
      <c r="GB531" s="43"/>
      <c r="GC531" s="43"/>
      <c r="GD531" s="43"/>
      <c r="GE531" s="43"/>
      <c r="GF531" s="43"/>
      <c r="GG531" s="43"/>
      <c r="GH531" s="43"/>
      <c r="GI531" s="43"/>
      <c r="GJ531" s="43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  <c r="HC531" s="43"/>
      <c r="HD531" s="43"/>
      <c r="HE531" s="43"/>
      <c r="HF531" s="43"/>
      <c r="HG531" s="43"/>
      <c r="HH531" s="43"/>
      <c r="HI531" s="43"/>
      <c r="HJ531" s="43"/>
      <c r="HK531" s="43"/>
      <c r="HL531" s="43"/>
      <c r="HM531" s="43"/>
      <c r="HN531" s="43"/>
      <c r="HO531" s="43"/>
      <c r="HP531" s="43"/>
      <c r="HQ531" s="43"/>
      <c r="HR531" s="43"/>
      <c r="HS531" s="43"/>
      <c r="HT531" s="43"/>
      <c r="HU531" s="43"/>
      <c r="HV531" s="43"/>
      <c r="HW531" s="43"/>
      <c r="HX531" s="43"/>
      <c r="HY531" s="43"/>
      <c r="HZ531" s="43"/>
      <c r="IA531" s="43"/>
      <c r="IB531" s="43"/>
      <c r="IC531" s="43"/>
      <c r="ID531" s="43"/>
      <c r="IE531" s="43"/>
      <c r="IF531" s="43"/>
      <c r="IG531" s="43"/>
      <c r="IH531" s="43"/>
      <c r="II531" s="43"/>
      <c r="IJ531" s="43"/>
      <c r="IK531" s="43"/>
      <c r="IL531" s="43"/>
      <c r="IM531" s="43"/>
      <c r="IN531" s="43"/>
      <c r="IO531" s="43"/>
      <c r="IP531" s="43"/>
      <c r="IQ531" s="43"/>
      <c r="IR531" s="43"/>
      <c r="IS531" s="43"/>
      <c r="IT531" s="43"/>
      <c r="IU531" s="43"/>
      <c r="IV531" s="43"/>
      <c r="IW531" s="43"/>
      <c r="IX531" s="43"/>
      <c r="IY531" s="43"/>
      <c r="IZ531" s="43"/>
      <c r="JA531" s="43"/>
      <c r="JB531" s="43"/>
      <c r="JC531" s="43"/>
      <c r="JD531" s="43"/>
      <c r="JE531" s="43"/>
      <c r="JF531" s="43"/>
      <c r="JG531" s="43"/>
      <c r="JH531" s="43"/>
      <c r="JI531" s="43"/>
      <c r="JJ531" s="43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29" t="s">
        <v>8011</v>
      </c>
      <c r="LD531" s="29"/>
      <c r="LE531" s="29"/>
      <c r="LF531" s="29"/>
      <c r="LG531" s="29"/>
      <c r="LH531" s="29"/>
      <c r="LI531" s="29"/>
      <c r="LJ531" s="29"/>
      <c r="LK531" s="29"/>
      <c r="LL531" s="29"/>
      <c r="LM531" s="29"/>
      <c r="LN531" s="29"/>
      <c r="LO531" s="29"/>
      <c r="LP531" s="29"/>
      <c r="LQ531" s="29"/>
      <c r="LR531" s="29"/>
      <c r="LS531" s="29"/>
      <c r="LT531" s="29"/>
      <c r="LU531" s="29"/>
      <c r="LV531" s="29"/>
      <c r="LW531" s="29"/>
      <c r="LX531" s="29"/>
      <c r="LY531" s="29"/>
      <c r="LZ531" s="29"/>
      <c r="MA531" s="29"/>
      <c r="MB531" s="29"/>
      <c r="MC531" s="29"/>
      <c r="MD531" s="29"/>
      <c r="ME531" s="29"/>
      <c r="MF531" s="29"/>
      <c r="MG531" s="29"/>
      <c r="MH531" s="29"/>
      <c r="MI531" s="29"/>
      <c r="MJ531" s="29"/>
      <c r="MK531" s="29"/>
      <c r="ML531" s="29"/>
      <c r="MM531" s="29"/>
      <c r="MN531" s="29"/>
      <c r="MO531" s="29"/>
      <c r="MP531" s="29"/>
      <c r="MQ531" s="29"/>
      <c r="MR531" s="29"/>
      <c r="MS531" s="29"/>
      <c r="MT531" s="29"/>
      <c r="MU531" s="29"/>
      <c r="MV531" s="29"/>
      <c r="MW531" s="29"/>
      <c r="MX531" s="29"/>
    </row>
    <row r="532" spans="1:362" ht="45" hidden="1" x14ac:dyDescent="0.25">
      <c r="A532" s="27" t="s">
        <v>4286</v>
      </c>
      <c r="B532" s="30" t="s">
        <v>2814</v>
      </c>
      <c r="C532" s="26" t="s">
        <v>8790</v>
      </c>
      <c r="D532" s="26"/>
      <c r="E532" s="26"/>
      <c r="F532" s="26"/>
      <c r="G532" s="31"/>
      <c r="H532" s="28" t="s">
        <v>2813</v>
      </c>
      <c r="I532" s="28"/>
      <c r="J532" s="29" t="s">
        <v>1679</v>
      </c>
      <c r="K532" s="29"/>
      <c r="L532" s="40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1"/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/>
      <c r="EQ532" s="41"/>
      <c r="ER532" s="41"/>
      <c r="ES532" s="41"/>
      <c r="ET532" s="41"/>
      <c r="EU532" s="41"/>
      <c r="EV532" s="41"/>
      <c r="EW532" s="41"/>
      <c r="EX532" s="41"/>
      <c r="EY532" s="42"/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43"/>
      <c r="GB532" s="43"/>
      <c r="GC532" s="43"/>
      <c r="GD532" s="43"/>
      <c r="GE532" s="43"/>
      <c r="GF532" s="43"/>
      <c r="GG532" s="43"/>
      <c r="GH532" s="43"/>
      <c r="GI532" s="43"/>
      <c r="GJ532" s="43"/>
      <c r="GK532" s="43"/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  <c r="HC532" s="43"/>
      <c r="HD532" s="43"/>
      <c r="HE532" s="43"/>
      <c r="HF532" s="43"/>
      <c r="HG532" s="43"/>
      <c r="HH532" s="43"/>
      <c r="HI532" s="43"/>
      <c r="HJ532" s="43"/>
      <c r="HK532" s="43"/>
      <c r="HL532" s="43"/>
      <c r="HM532" s="43"/>
      <c r="HN532" s="43"/>
      <c r="HO532" s="43"/>
      <c r="HP532" s="43"/>
      <c r="HQ532" s="43"/>
      <c r="HR532" s="43"/>
      <c r="HS532" s="43"/>
      <c r="HT532" s="43"/>
      <c r="HU532" s="43"/>
      <c r="HV532" s="43"/>
      <c r="HW532" s="43"/>
      <c r="HX532" s="43"/>
      <c r="HY532" s="43"/>
      <c r="HZ532" s="43"/>
      <c r="IA532" s="43"/>
      <c r="IB532" s="43"/>
      <c r="IC532" s="43"/>
      <c r="ID532" s="43"/>
      <c r="IE532" s="43"/>
      <c r="IF532" s="43"/>
      <c r="IG532" s="43"/>
      <c r="IH532" s="43"/>
      <c r="II532" s="43"/>
      <c r="IJ532" s="43"/>
      <c r="IK532" s="43"/>
      <c r="IL532" s="43"/>
      <c r="IM532" s="43"/>
      <c r="IN532" s="43"/>
      <c r="IO532" s="43"/>
      <c r="IP532" s="43"/>
      <c r="IQ532" s="43"/>
      <c r="IR532" s="43"/>
      <c r="IS532" s="43"/>
      <c r="IT532" s="43"/>
      <c r="IU532" s="43"/>
      <c r="IV532" s="43"/>
      <c r="IW532" s="43"/>
      <c r="IX532" s="43"/>
      <c r="IY532" s="43"/>
      <c r="IZ532" s="43"/>
      <c r="JA532" s="43"/>
      <c r="JB532" s="43"/>
      <c r="JC532" s="43"/>
      <c r="JD532" s="43"/>
      <c r="JE532" s="43"/>
      <c r="JF532" s="43"/>
      <c r="JG532" s="43"/>
      <c r="JH532" s="43"/>
      <c r="JI532" s="43"/>
      <c r="JJ532" s="43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29"/>
      <c r="LD532" s="29"/>
      <c r="LE532" s="29"/>
      <c r="LF532" s="29"/>
      <c r="LG532" s="29"/>
      <c r="LH532" s="29"/>
      <c r="LI532" s="29" t="s">
        <v>8011</v>
      </c>
      <c r="LJ532" s="29" t="s">
        <v>8011</v>
      </c>
      <c r="LK532" s="29"/>
      <c r="LL532" s="29"/>
      <c r="LM532" s="29"/>
      <c r="LN532" s="29"/>
      <c r="LO532" s="29"/>
      <c r="LP532" s="29"/>
      <c r="LQ532" s="29"/>
      <c r="LR532" s="29"/>
      <c r="LS532" s="29"/>
      <c r="LT532" s="29"/>
      <c r="LU532" s="29"/>
      <c r="LV532" s="29"/>
      <c r="LW532" s="29"/>
      <c r="LX532" s="29"/>
      <c r="LY532" s="29"/>
      <c r="LZ532" s="29"/>
      <c r="MA532" s="29"/>
      <c r="MB532" s="29"/>
      <c r="MC532" s="29"/>
      <c r="MD532" s="29"/>
      <c r="ME532" s="29"/>
      <c r="MF532" s="29"/>
      <c r="MG532" s="29"/>
      <c r="MH532" s="29"/>
      <c r="MI532" s="29"/>
      <c r="MJ532" s="29"/>
      <c r="MK532" s="29"/>
      <c r="ML532" s="29"/>
      <c r="MM532" s="29"/>
      <c r="MN532" s="29"/>
      <c r="MO532" s="29"/>
      <c r="MP532" s="29"/>
      <c r="MQ532" s="29"/>
      <c r="MR532" s="29"/>
      <c r="MS532" s="29"/>
      <c r="MT532" s="29"/>
      <c r="MU532" s="29"/>
      <c r="MV532" s="29"/>
      <c r="MW532" s="29"/>
      <c r="MX532" s="29"/>
    </row>
    <row r="533" spans="1:362" ht="30" hidden="1" x14ac:dyDescent="0.25">
      <c r="A533" s="27" t="s">
        <v>4287</v>
      </c>
      <c r="B533" s="30" t="s">
        <v>2935</v>
      </c>
      <c r="C533" s="26" t="s">
        <v>8827</v>
      </c>
      <c r="D533" s="26"/>
      <c r="E533" s="26"/>
      <c r="F533" s="26"/>
      <c r="G533" s="31"/>
      <c r="H533" s="28" t="s">
        <v>2934</v>
      </c>
      <c r="I533" s="28"/>
      <c r="J533" s="29" t="s">
        <v>1679</v>
      </c>
      <c r="K533" s="29"/>
      <c r="L533" s="40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  <c r="DL533" s="41"/>
      <c r="DM533" s="41"/>
      <c r="DN533" s="41"/>
      <c r="DO533" s="41"/>
      <c r="DP533" s="41"/>
      <c r="DQ533" s="41"/>
      <c r="DR533" s="41"/>
      <c r="DS533" s="41"/>
      <c r="DT533" s="41"/>
      <c r="DU533" s="41"/>
      <c r="DV533" s="41"/>
      <c r="DW533" s="41"/>
      <c r="DX533" s="41"/>
      <c r="DY533" s="41"/>
      <c r="DZ533" s="41"/>
      <c r="EA533" s="41"/>
      <c r="EB533" s="41"/>
      <c r="EC533" s="41"/>
      <c r="ED533" s="41"/>
      <c r="EE533" s="41"/>
      <c r="EF533" s="41"/>
      <c r="EG533" s="41"/>
      <c r="EH533" s="41"/>
      <c r="EI533" s="41"/>
      <c r="EJ533" s="41"/>
      <c r="EK533" s="41"/>
      <c r="EL533" s="41"/>
      <c r="EM533" s="41"/>
      <c r="EN533" s="41"/>
      <c r="EO533" s="41"/>
      <c r="EP533" s="41"/>
      <c r="EQ533" s="41"/>
      <c r="ER533" s="41"/>
      <c r="ES533" s="41"/>
      <c r="ET533" s="41"/>
      <c r="EU533" s="41"/>
      <c r="EV533" s="41"/>
      <c r="EW533" s="41"/>
      <c r="EX533" s="41"/>
      <c r="EY533" s="42"/>
      <c r="EZ533" s="43"/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43"/>
      <c r="GB533" s="43"/>
      <c r="GC533" s="43"/>
      <c r="GD533" s="43"/>
      <c r="GE533" s="43"/>
      <c r="GF533" s="43"/>
      <c r="GG533" s="43"/>
      <c r="GH533" s="43"/>
      <c r="GI533" s="43"/>
      <c r="GJ533" s="43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  <c r="HC533" s="43"/>
      <c r="HD533" s="43"/>
      <c r="HE533" s="43"/>
      <c r="HF533" s="43"/>
      <c r="HG533" s="43"/>
      <c r="HH533" s="43"/>
      <c r="HI533" s="43"/>
      <c r="HJ533" s="43"/>
      <c r="HK533" s="43"/>
      <c r="HL533" s="43"/>
      <c r="HM533" s="43"/>
      <c r="HN533" s="43"/>
      <c r="HO533" s="43"/>
      <c r="HP533" s="43"/>
      <c r="HQ533" s="43"/>
      <c r="HR533" s="43"/>
      <c r="HS533" s="43"/>
      <c r="HT533" s="43"/>
      <c r="HU533" s="43"/>
      <c r="HV533" s="43"/>
      <c r="HW533" s="43"/>
      <c r="HX533" s="43"/>
      <c r="HY533" s="43"/>
      <c r="HZ533" s="43"/>
      <c r="IA533" s="43"/>
      <c r="IB533" s="43"/>
      <c r="IC533" s="43"/>
      <c r="ID533" s="43"/>
      <c r="IE533" s="43"/>
      <c r="IF533" s="43"/>
      <c r="IG533" s="43"/>
      <c r="IH533" s="43"/>
      <c r="II533" s="43"/>
      <c r="IJ533" s="43"/>
      <c r="IK533" s="43"/>
      <c r="IL533" s="43"/>
      <c r="IM533" s="43"/>
      <c r="IN533" s="43"/>
      <c r="IO533" s="43"/>
      <c r="IP533" s="43"/>
      <c r="IQ533" s="43"/>
      <c r="IR533" s="43"/>
      <c r="IS533" s="43"/>
      <c r="IT533" s="43"/>
      <c r="IU533" s="43"/>
      <c r="IV533" s="43"/>
      <c r="IW533" s="43"/>
      <c r="IX533" s="43"/>
      <c r="IY533" s="43"/>
      <c r="IZ533" s="43"/>
      <c r="JA533" s="43"/>
      <c r="JB533" s="43"/>
      <c r="JC533" s="43"/>
      <c r="JD533" s="43"/>
      <c r="JE533" s="43"/>
      <c r="JF533" s="43"/>
      <c r="JG533" s="43"/>
      <c r="JH533" s="43"/>
      <c r="JI533" s="43"/>
      <c r="JJ533" s="43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 t="s">
        <v>8011</v>
      </c>
      <c r="LR533" s="29" t="s">
        <v>8011</v>
      </c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 t="s">
        <v>8011</v>
      </c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</row>
    <row r="534" spans="1:362" ht="30" hidden="1" x14ac:dyDescent="0.25">
      <c r="A534" s="27" t="s">
        <v>4308</v>
      </c>
      <c r="B534" s="30" t="s">
        <v>2266</v>
      </c>
      <c r="C534" s="26" t="s">
        <v>8803</v>
      </c>
      <c r="D534" s="26"/>
      <c r="E534" s="26"/>
      <c r="F534" s="26"/>
      <c r="G534" s="31"/>
      <c r="H534" s="28" t="s">
        <v>2265</v>
      </c>
      <c r="I534" s="28"/>
      <c r="J534" s="29" t="s">
        <v>1679</v>
      </c>
      <c r="K534" s="29"/>
      <c r="L534" s="40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/>
      <c r="DU534" s="41"/>
      <c r="DV534" s="41"/>
      <c r="DW534" s="41"/>
      <c r="DX534" s="41"/>
      <c r="DY534" s="41"/>
      <c r="DZ534" s="41"/>
      <c r="EA534" s="41"/>
      <c r="EB534" s="41"/>
      <c r="EC534" s="41"/>
      <c r="ED534" s="41"/>
      <c r="EE534" s="41"/>
      <c r="EF534" s="41"/>
      <c r="EG534" s="41"/>
      <c r="EH534" s="41"/>
      <c r="EI534" s="41"/>
      <c r="EJ534" s="41"/>
      <c r="EK534" s="41"/>
      <c r="EL534" s="41"/>
      <c r="EM534" s="41"/>
      <c r="EN534" s="41"/>
      <c r="EO534" s="41"/>
      <c r="EP534" s="41"/>
      <c r="EQ534" s="41"/>
      <c r="ER534" s="41"/>
      <c r="ES534" s="41"/>
      <c r="ET534" s="41"/>
      <c r="EU534" s="41"/>
      <c r="EV534" s="41"/>
      <c r="EW534" s="41"/>
      <c r="EX534" s="41"/>
      <c r="EY534" s="42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43"/>
      <c r="GB534" s="43"/>
      <c r="GC534" s="43"/>
      <c r="GD534" s="43"/>
      <c r="GE534" s="43"/>
      <c r="GF534" s="43"/>
      <c r="GG534" s="43"/>
      <c r="GH534" s="43"/>
      <c r="GI534" s="43"/>
      <c r="GJ534" s="43"/>
      <c r="GK534" s="43"/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  <c r="HC534" s="43"/>
      <c r="HD534" s="43"/>
      <c r="HE534" s="43"/>
      <c r="HF534" s="43"/>
      <c r="HG534" s="43"/>
      <c r="HH534" s="43"/>
      <c r="HI534" s="43"/>
      <c r="HJ534" s="43"/>
      <c r="HK534" s="43"/>
      <c r="HL534" s="43"/>
      <c r="HM534" s="43"/>
      <c r="HN534" s="43"/>
      <c r="HO534" s="43"/>
      <c r="HP534" s="43"/>
      <c r="HQ534" s="43"/>
      <c r="HR534" s="43"/>
      <c r="HS534" s="43"/>
      <c r="HT534" s="43"/>
      <c r="HU534" s="43"/>
      <c r="HV534" s="43"/>
      <c r="HW534" s="43"/>
      <c r="HX534" s="43"/>
      <c r="HY534" s="43"/>
      <c r="HZ534" s="43"/>
      <c r="IA534" s="43"/>
      <c r="IB534" s="43"/>
      <c r="IC534" s="43"/>
      <c r="ID534" s="43"/>
      <c r="IE534" s="43"/>
      <c r="IF534" s="43"/>
      <c r="IG534" s="43"/>
      <c r="IH534" s="43"/>
      <c r="II534" s="43"/>
      <c r="IJ534" s="43"/>
      <c r="IK534" s="43"/>
      <c r="IL534" s="43"/>
      <c r="IM534" s="43"/>
      <c r="IN534" s="43"/>
      <c r="IO534" s="43"/>
      <c r="IP534" s="43"/>
      <c r="IQ534" s="43"/>
      <c r="IR534" s="43"/>
      <c r="IS534" s="43"/>
      <c r="IT534" s="43"/>
      <c r="IU534" s="43"/>
      <c r="IV534" s="43"/>
      <c r="IW534" s="43"/>
      <c r="IX534" s="43"/>
      <c r="IY534" s="43"/>
      <c r="IZ534" s="43"/>
      <c r="JA534" s="43"/>
      <c r="JB534" s="43"/>
      <c r="JC534" s="43"/>
      <c r="JD534" s="43"/>
      <c r="JE534" s="43"/>
      <c r="JF534" s="43"/>
      <c r="JG534" s="43"/>
      <c r="JH534" s="43"/>
      <c r="JI534" s="43"/>
      <c r="JJ534" s="43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 t="s">
        <v>8011</v>
      </c>
      <c r="LY534" s="29"/>
      <c r="LZ534" s="29" t="s">
        <v>8011</v>
      </c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</row>
    <row r="535" spans="1:362" ht="30" hidden="1" x14ac:dyDescent="0.25">
      <c r="A535" s="27" t="s">
        <v>4082</v>
      </c>
      <c r="B535" s="30" t="s">
        <v>2808</v>
      </c>
      <c r="C535" s="26" t="s">
        <v>8122</v>
      </c>
      <c r="D535" s="26"/>
      <c r="E535" s="26"/>
      <c r="F535" s="26"/>
      <c r="G535" s="31"/>
      <c r="H535" s="28" t="s">
        <v>2807</v>
      </c>
      <c r="I535" s="28"/>
      <c r="J535" s="29" t="s">
        <v>1679</v>
      </c>
      <c r="K535" s="29"/>
      <c r="L535" s="40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  <c r="DL535" s="41"/>
      <c r="DM535" s="41"/>
      <c r="DN535" s="41"/>
      <c r="DO535" s="41"/>
      <c r="DP535" s="41"/>
      <c r="DQ535" s="41"/>
      <c r="DR535" s="41"/>
      <c r="DS535" s="41"/>
      <c r="DT535" s="41"/>
      <c r="DU535" s="41"/>
      <c r="DV535" s="41"/>
      <c r="DW535" s="41"/>
      <c r="DX535" s="41"/>
      <c r="DY535" s="41"/>
      <c r="DZ535" s="41"/>
      <c r="EA535" s="41"/>
      <c r="EB535" s="41"/>
      <c r="EC535" s="41"/>
      <c r="ED535" s="41"/>
      <c r="EE535" s="41"/>
      <c r="EF535" s="41"/>
      <c r="EG535" s="41"/>
      <c r="EH535" s="41"/>
      <c r="EI535" s="41"/>
      <c r="EJ535" s="41"/>
      <c r="EK535" s="41"/>
      <c r="EL535" s="41"/>
      <c r="EM535" s="41"/>
      <c r="EN535" s="41"/>
      <c r="EO535" s="41"/>
      <c r="EP535" s="41"/>
      <c r="EQ535" s="41"/>
      <c r="ER535" s="41"/>
      <c r="ES535" s="41"/>
      <c r="ET535" s="41"/>
      <c r="EU535" s="41"/>
      <c r="EV535" s="41"/>
      <c r="EW535" s="41"/>
      <c r="EX535" s="41"/>
      <c r="EY535" s="42"/>
      <c r="EZ535" s="43"/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43"/>
      <c r="GB535" s="43"/>
      <c r="GC535" s="43"/>
      <c r="GD535" s="43"/>
      <c r="GE535" s="43"/>
      <c r="GF535" s="43"/>
      <c r="GG535" s="43"/>
      <c r="GH535" s="43"/>
      <c r="GI535" s="43"/>
      <c r="GJ535" s="43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  <c r="HC535" s="43"/>
      <c r="HD535" s="43"/>
      <c r="HE535" s="43"/>
      <c r="HF535" s="43"/>
      <c r="HG535" s="43"/>
      <c r="HH535" s="43"/>
      <c r="HI535" s="43"/>
      <c r="HJ535" s="43"/>
      <c r="HK535" s="43"/>
      <c r="HL535" s="43"/>
      <c r="HM535" s="43"/>
      <c r="HN535" s="43"/>
      <c r="HO535" s="43"/>
      <c r="HP535" s="43"/>
      <c r="HQ535" s="43"/>
      <c r="HR535" s="43"/>
      <c r="HS535" s="43"/>
      <c r="HT535" s="43"/>
      <c r="HU535" s="43"/>
      <c r="HV535" s="43"/>
      <c r="HW535" s="43"/>
      <c r="HX535" s="43"/>
      <c r="HY535" s="43"/>
      <c r="HZ535" s="43"/>
      <c r="IA535" s="43"/>
      <c r="IB535" s="43"/>
      <c r="IC535" s="43"/>
      <c r="ID535" s="43"/>
      <c r="IE535" s="43"/>
      <c r="IF535" s="43"/>
      <c r="IG535" s="43"/>
      <c r="IH535" s="43"/>
      <c r="II535" s="43"/>
      <c r="IJ535" s="43"/>
      <c r="IK535" s="43"/>
      <c r="IL535" s="43"/>
      <c r="IM535" s="43"/>
      <c r="IN535" s="43"/>
      <c r="IO535" s="43"/>
      <c r="IP535" s="43"/>
      <c r="IQ535" s="43"/>
      <c r="IR535" s="43"/>
      <c r="IS535" s="43"/>
      <c r="IT535" s="43"/>
      <c r="IU535" s="43"/>
      <c r="IV535" s="43"/>
      <c r="IW535" s="43"/>
      <c r="IX535" s="43"/>
      <c r="IY535" s="43"/>
      <c r="IZ535" s="43"/>
      <c r="JA535" s="43"/>
      <c r="JB535" s="43"/>
      <c r="JC535" s="43"/>
      <c r="JD535" s="43"/>
      <c r="JE535" s="43"/>
      <c r="JF535" s="43"/>
      <c r="JG535" s="43"/>
      <c r="JH535" s="43"/>
      <c r="JI535" s="43"/>
      <c r="JJ535" s="43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29"/>
      <c r="LD535" s="29"/>
      <c r="LE535" s="29" t="s">
        <v>8011</v>
      </c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 t="s">
        <v>8011</v>
      </c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</row>
    <row r="536" spans="1:362" hidden="1" x14ac:dyDescent="0.25">
      <c r="A536" s="27" t="s">
        <v>4081</v>
      </c>
      <c r="B536" s="30" t="s">
        <v>2460</v>
      </c>
      <c r="C536" s="26" t="s">
        <v>8129</v>
      </c>
      <c r="D536" s="26"/>
      <c r="E536" s="26"/>
      <c r="F536" s="26"/>
      <c r="G536" s="31"/>
      <c r="H536" s="28" t="s">
        <v>2459</v>
      </c>
      <c r="I536" s="28"/>
      <c r="J536" s="29" t="s">
        <v>1679</v>
      </c>
      <c r="K536" s="29"/>
      <c r="L536" s="40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  <c r="DL536" s="41"/>
      <c r="DM536" s="41"/>
      <c r="DN536" s="41"/>
      <c r="DO536" s="41"/>
      <c r="DP536" s="41"/>
      <c r="DQ536" s="41"/>
      <c r="DR536" s="41"/>
      <c r="DS536" s="41"/>
      <c r="DT536" s="41"/>
      <c r="DU536" s="41"/>
      <c r="DV536" s="41"/>
      <c r="DW536" s="41"/>
      <c r="DX536" s="41"/>
      <c r="DY536" s="41"/>
      <c r="DZ536" s="41"/>
      <c r="EA536" s="41"/>
      <c r="EB536" s="41"/>
      <c r="EC536" s="41"/>
      <c r="ED536" s="41"/>
      <c r="EE536" s="41"/>
      <c r="EF536" s="41"/>
      <c r="EG536" s="41"/>
      <c r="EH536" s="41"/>
      <c r="EI536" s="41"/>
      <c r="EJ536" s="41"/>
      <c r="EK536" s="41"/>
      <c r="EL536" s="41"/>
      <c r="EM536" s="41"/>
      <c r="EN536" s="41"/>
      <c r="EO536" s="41"/>
      <c r="EP536" s="41"/>
      <c r="EQ536" s="41"/>
      <c r="ER536" s="41"/>
      <c r="ES536" s="41"/>
      <c r="ET536" s="41"/>
      <c r="EU536" s="41"/>
      <c r="EV536" s="41"/>
      <c r="EW536" s="41"/>
      <c r="EX536" s="41"/>
      <c r="EY536" s="42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43"/>
      <c r="GB536" s="43"/>
      <c r="GC536" s="43"/>
      <c r="GD536" s="43"/>
      <c r="GE536" s="43"/>
      <c r="GF536" s="43"/>
      <c r="GG536" s="43"/>
      <c r="GH536" s="43"/>
      <c r="GI536" s="43"/>
      <c r="GJ536" s="43"/>
      <c r="GK536" s="43"/>
      <c r="GL536" s="43"/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  <c r="HC536" s="43"/>
      <c r="HD536" s="43"/>
      <c r="HE536" s="43"/>
      <c r="HF536" s="43"/>
      <c r="HG536" s="43"/>
      <c r="HH536" s="43"/>
      <c r="HI536" s="43"/>
      <c r="HJ536" s="43"/>
      <c r="HK536" s="43"/>
      <c r="HL536" s="43"/>
      <c r="HM536" s="43"/>
      <c r="HN536" s="43"/>
      <c r="HO536" s="43"/>
      <c r="HP536" s="43"/>
      <c r="HQ536" s="43"/>
      <c r="HR536" s="43"/>
      <c r="HS536" s="43"/>
      <c r="HT536" s="43"/>
      <c r="HU536" s="43"/>
      <c r="HV536" s="43"/>
      <c r="HW536" s="43"/>
      <c r="HX536" s="43"/>
      <c r="HY536" s="43"/>
      <c r="HZ536" s="43"/>
      <c r="IA536" s="43"/>
      <c r="IB536" s="43"/>
      <c r="IC536" s="43"/>
      <c r="ID536" s="43"/>
      <c r="IE536" s="43"/>
      <c r="IF536" s="43"/>
      <c r="IG536" s="43"/>
      <c r="IH536" s="43"/>
      <c r="II536" s="43"/>
      <c r="IJ536" s="43"/>
      <c r="IK536" s="43"/>
      <c r="IL536" s="43"/>
      <c r="IM536" s="43"/>
      <c r="IN536" s="43"/>
      <c r="IO536" s="43"/>
      <c r="IP536" s="43"/>
      <c r="IQ536" s="43"/>
      <c r="IR536" s="43"/>
      <c r="IS536" s="43"/>
      <c r="IT536" s="43"/>
      <c r="IU536" s="43"/>
      <c r="IV536" s="43"/>
      <c r="IW536" s="43"/>
      <c r="IX536" s="43"/>
      <c r="IY536" s="43"/>
      <c r="IZ536" s="43"/>
      <c r="JA536" s="43"/>
      <c r="JB536" s="43"/>
      <c r="JC536" s="43"/>
      <c r="JD536" s="43"/>
      <c r="JE536" s="43"/>
      <c r="JF536" s="43"/>
      <c r="JG536" s="43"/>
      <c r="JH536" s="43"/>
      <c r="JI536" s="43"/>
      <c r="JJ536" s="43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 t="s">
        <v>8011</v>
      </c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</row>
    <row r="537" spans="1:362" hidden="1" x14ac:dyDescent="0.25">
      <c r="A537" s="27" t="s">
        <v>4079</v>
      </c>
      <c r="B537" s="30" t="s">
        <v>1843</v>
      </c>
      <c r="C537" s="26" t="s">
        <v>8150</v>
      </c>
      <c r="D537" s="26"/>
      <c r="E537" s="26"/>
      <c r="F537" s="26"/>
      <c r="G537" s="31"/>
      <c r="H537" s="28" t="s">
        <v>1842</v>
      </c>
      <c r="I537" s="28"/>
      <c r="J537" s="29" t="s">
        <v>1679</v>
      </c>
      <c r="K537" s="29"/>
      <c r="L537" s="40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1"/>
      <c r="DZ537" s="41"/>
      <c r="EA537" s="41"/>
      <c r="EB537" s="41"/>
      <c r="EC537" s="41"/>
      <c r="ED537" s="41"/>
      <c r="EE537" s="41"/>
      <c r="EF537" s="41"/>
      <c r="EG537" s="41"/>
      <c r="EH537" s="41"/>
      <c r="EI537" s="41"/>
      <c r="EJ537" s="41"/>
      <c r="EK537" s="41"/>
      <c r="EL537" s="41"/>
      <c r="EM537" s="41"/>
      <c r="EN537" s="41"/>
      <c r="EO537" s="41"/>
      <c r="EP537" s="41"/>
      <c r="EQ537" s="41"/>
      <c r="ER537" s="41"/>
      <c r="ES537" s="41"/>
      <c r="ET537" s="41"/>
      <c r="EU537" s="41"/>
      <c r="EV537" s="41"/>
      <c r="EW537" s="41"/>
      <c r="EX537" s="41"/>
      <c r="EY537" s="42"/>
      <c r="EZ537" s="43"/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43"/>
      <c r="GB537" s="43"/>
      <c r="GC537" s="43"/>
      <c r="GD537" s="43"/>
      <c r="GE537" s="43"/>
      <c r="GF537" s="43"/>
      <c r="GG537" s="43"/>
      <c r="GH537" s="43"/>
      <c r="GI537" s="43"/>
      <c r="GJ537" s="43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  <c r="HC537" s="43"/>
      <c r="HD537" s="43"/>
      <c r="HE537" s="43"/>
      <c r="HF537" s="43"/>
      <c r="HG537" s="43"/>
      <c r="HH537" s="43"/>
      <c r="HI537" s="43"/>
      <c r="HJ537" s="43"/>
      <c r="HK537" s="43"/>
      <c r="HL537" s="43"/>
      <c r="HM537" s="43"/>
      <c r="HN537" s="43"/>
      <c r="HO537" s="43"/>
      <c r="HP537" s="43"/>
      <c r="HQ537" s="43"/>
      <c r="HR537" s="43"/>
      <c r="HS537" s="43"/>
      <c r="HT537" s="43"/>
      <c r="HU537" s="43"/>
      <c r="HV537" s="43"/>
      <c r="HW537" s="43"/>
      <c r="HX537" s="43"/>
      <c r="HY537" s="43"/>
      <c r="HZ537" s="43"/>
      <c r="IA537" s="43"/>
      <c r="IB537" s="43"/>
      <c r="IC537" s="43"/>
      <c r="ID537" s="43"/>
      <c r="IE537" s="43"/>
      <c r="IF537" s="43"/>
      <c r="IG537" s="43"/>
      <c r="IH537" s="43"/>
      <c r="II537" s="43"/>
      <c r="IJ537" s="43"/>
      <c r="IK537" s="43"/>
      <c r="IL537" s="43"/>
      <c r="IM537" s="43"/>
      <c r="IN537" s="43"/>
      <c r="IO537" s="43"/>
      <c r="IP537" s="43"/>
      <c r="IQ537" s="43"/>
      <c r="IR537" s="43"/>
      <c r="IS537" s="43"/>
      <c r="IT537" s="43"/>
      <c r="IU537" s="43"/>
      <c r="IV537" s="43"/>
      <c r="IW537" s="43"/>
      <c r="IX537" s="43"/>
      <c r="IY537" s="43"/>
      <c r="IZ537" s="43"/>
      <c r="JA537" s="43"/>
      <c r="JB537" s="43"/>
      <c r="JC537" s="43"/>
      <c r="JD537" s="43"/>
      <c r="JE537" s="43"/>
      <c r="JF537" s="43"/>
      <c r="JG537" s="43"/>
      <c r="JH537" s="43"/>
      <c r="JI537" s="43"/>
      <c r="JJ537" s="43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 t="s">
        <v>8011</v>
      </c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 t="s">
        <v>8011</v>
      </c>
      <c r="MQ537" s="29"/>
      <c r="MR537" s="29"/>
      <c r="MS537" s="29"/>
      <c r="MT537" s="29"/>
      <c r="MU537" s="29"/>
      <c r="MV537" s="29"/>
      <c r="MW537" s="29"/>
      <c r="MX537" s="29"/>
    </row>
    <row r="538" spans="1:362" hidden="1" x14ac:dyDescent="0.25">
      <c r="A538" s="27" t="s">
        <v>4080</v>
      </c>
      <c r="B538" s="30" t="s">
        <v>2626</v>
      </c>
      <c r="C538" s="26" t="s">
        <v>8128</v>
      </c>
      <c r="D538" s="26"/>
      <c r="E538" s="26"/>
      <c r="F538" s="26"/>
      <c r="G538" s="31"/>
      <c r="H538" s="28" t="s">
        <v>2625</v>
      </c>
      <c r="I538" s="28"/>
      <c r="J538" s="29" t="s">
        <v>1679</v>
      </c>
      <c r="K538" s="29"/>
      <c r="L538" s="40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  <c r="DL538" s="41"/>
      <c r="DM538" s="41"/>
      <c r="DN538" s="41"/>
      <c r="DO538" s="41"/>
      <c r="DP538" s="41"/>
      <c r="DQ538" s="41"/>
      <c r="DR538" s="41"/>
      <c r="DS538" s="41"/>
      <c r="DT538" s="41"/>
      <c r="DU538" s="41"/>
      <c r="DV538" s="41"/>
      <c r="DW538" s="41"/>
      <c r="DX538" s="41"/>
      <c r="DY538" s="41"/>
      <c r="DZ538" s="41"/>
      <c r="EA538" s="41"/>
      <c r="EB538" s="41"/>
      <c r="EC538" s="41"/>
      <c r="ED538" s="41"/>
      <c r="EE538" s="41"/>
      <c r="EF538" s="41"/>
      <c r="EG538" s="41"/>
      <c r="EH538" s="41"/>
      <c r="EI538" s="41"/>
      <c r="EJ538" s="41"/>
      <c r="EK538" s="41"/>
      <c r="EL538" s="41"/>
      <c r="EM538" s="41"/>
      <c r="EN538" s="41"/>
      <c r="EO538" s="41"/>
      <c r="EP538" s="41"/>
      <c r="EQ538" s="41"/>
      <c r="ER538" s="41"/>
      <c r="ES538" s="41"/>
      <c r="ET538" s="41"/>
      <c r="EU538" s="41"/>
      <c r="EV538" s="41"/>
      <c r="EW538" s="41"/>
      <c r="EX538" s="41"/>
      <c r="EY538" s="42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43"/>
      <c r="GB538" s="43"/>
      <c r="GC538" s="43"/>
      <c r="GD538" s="43"/>
      <c r="GE538" s="43"/>
      <c r="GF538" s="43"/>
      <c r="GG538" s="43"/>
      <c r="GH538" s="43"/>
      <c r="GI538" s="43"/>
      <c r="GJ538" s="43"/>
      <c r="GK538" s="43"/>
      <c r="GL538" s="43"/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  <c r="HC538" s="43"/>
      <c r="HD538" s="43"/>
      <c r="HE538" s="43"/>
      <c r="HF538" s="43"/>
      <c r="HG538" s="43"/>
      <c r="HH538" s="43"/>
      <c r="HI538" s="43"/>
      <c r="HJ538" s="43"/>
      <c r="HK538" s="43"/>
      <c r="HL538" s="43"/>
      <c r="HM538" s="43"/>
      <c r="HN538" s="43"/>
      <c r="HO538" s="43"/>
      <c r="HP538" s="43"/>
      <c r="HQ538" s="43"/>
      <c r="HR538" s="43"/>
      <c r="HS538" s="43"/>
      <c r="HT538" s="43"/>
      <c r="HU538" s="43"/>
      <c r="HV538" s="43"/>
      <c r="HW538" s="43"/>
      <c r="HX538" s="43"/>
      <c r="HY538" s="43"/>
      <c r="HZ538" s="43"/>
      <c r="IA538" s="43"/>
      <c r="IB538" s="43"/>
      <c r="IC538" s="43"/>
      <c r="ID538" s="43"/>
      <c r="IE538" s="43"/>
      <c r="IF538" s="43"/>
      <c r="IG538" s="43"/>
      <c r="IH538" s="43"/>
      <c r="II538" s="43"/>
      <c r="IJ538" s="43"/>
      <c r="IK538" s="43"/>
      <c r="IL538" s="43"/>
      <c r="IM538" s="43"/>
      <c r="IN538" s="43"/>
      <c r="IO538" s="43"/>
      <c r="IP538" s="43"/>
      <c r="IQ538" s="43"/>
      <c r="IR538" s="43"/>
      <c r="IS538" s="43"/>
      <c r="IT538" s="43"/>
      <c r="IU538" s="43"/>
      <c r="IV538" s="43"/>
      <c r="IW538" s="43"/>
      <c r="IX538" s="43"/>
      <c r="IY538" s="43"/>
      <c r="IZ538" s="43"/>
      <c r="JA538" s="43"/>
      <c r="JB538" s="43"/>
      <c r="JC538" s="43"/>
      <c r="JD538" s="43"/>
      <c r="JE538" s="43"/>
      <c r="JF538" s="43"/>
      <c r="JG538" s="43"/>
      <c r="JH538" s="43"/>
      <c r="JI538" s="43"/>
      <c r="JJ538" s="43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 t="s">
        <v>8011</v>
      </c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</row>
    <row r="539" spans="1:362" hidden="1" x14ac:dyDescent="0.25">
      <c r="A539" s="27" t="s">
        <v>4077</v>
      </c>
      <c r="B539" s="30" t="s">
        <v>2533</v>
      </c>
      <c r="C539" s="26" t="s">
        <v>8126</v>
      </c>
      <c r="D539" s="26"/>
      <c r="E539" s="26"/>
      <c r="F539" s="26"/>
      <c r="G539" s="31"/>
      <c r="H539" s="28" t="s">
        <v>2532</v>
      </c>
      <c r="I539" s="28"/>
      <c r="J539" s="29" t="s">
        <v>1679</v>
      </c>
      <c r="K539" s="29"/>
      <c r="L539" s="40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/>
      <c r="DU539" s="41"/>
      <c r="DV539" s="41"/>
      <c r="DW539" s="41"/>
      <c r="DX539" s="41"/>
      <c r="DY539" s="41"/>
      <c r="DZ539" s="41"/>
      <c r="EA539" s="41"/>
      <c r="EB539" s="41"/>
      <c r="EC539" s="41"/>
      <c r="ED539" s="41"/>
      <c r="EE539" s="41"/>
      <c r="EF539" s="41"/>
      <c r="EG539" s="41"/>
      <c r="EH539" s="41"/>
      <c r="EI539" s="41"/>
      <c r="EJ539" s="41"/>
      <c r="EK539" s="41"/>
      <c r="EL539" s="41"/>
      <c r="EM539" s="41"/>
      <c r="EN539" s="41"/>
      <c r="EO539" s="41"/>
      <c r="EP539" s="41"/>
      <c r="EQ539" s="41"/>
      <c r="ER539" s="41"/>
      <c r="ES539" s="41"/>
      <c r="ET539" s="41"/>
      <c r="EU539" s="41"/>
      <c r="EV539" s="41"/>
      <c r="EW539" s="41"/>
      <c r="EX539" s="41"/>
      <c r="EY539" s="42"/>
      <c r="EZ539" s="43"/>
      <c r="FA539" s="43"/>
      <c r="FB539" s="43"/>
      <c r="FC539" s="43"/>
      <c r="FD539" s="43"/>
      <c r="FE539" s="43"/>
      <c r="FF539" s="43"/>
      <c r="FG539" s="43"/>
      <c r="FH539" s="43"/>
      <c r="FI539" s="43"/>
      <c r="FJ539" s="43"/>
      <c r="FK539" s="43"/>
      <c r="FL539" s="43"/>
      <c r="FM539" s="43"/>
      <c r="FN539" s="43"/>
      <c r="FO539" s="43"/>
      <c r="FP539" s="43"/>
      <c r="FQ539" s="43"/>
      <c r="FR539" s="43"/>
      <c r="FS539" s="43"/>
      <c r="FT539" s="43"/>
      <c r="FU539" s="43"/>
      <c r="FV539" s="43"/>
      <c r="FW539" s="43"/>
      <c r="FX539" s="43"/>
      <c r="FY539" s="43"/>
      <c r="FZ539" s="43"/>
      <c r="GA539" s="43"/>
      <c r="GB539" s="43"/>
      <c r="GC539" s="43"/>
      <c r="GD539" s="43"/>
      <c r="GE539" s="43"/>
      <c r="GF539" s="43"/>
      <c r="GG539" s="43"/>
      <c r="GH539" s="43"/>
      <c r="GI539" s="43"/>
      <c r="GJ539" s="43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  <c r="HC539" s="43"/>
      <c r="HD539" s="43"/>
      <c r="HE539" s="43"/>
      <c r="HF539" s="43"/>
      <c r="HG539" s="43"/>
      <c r="HH539" s="43"/>
      <c r="HI539" s="43"/>
      <c r="HJ539" s="43"/>
      <c r="HK539" s="43"/>
      <c r="HL539" s="43"/>
      <c r="HM539" s="43"/>
      <c r="HN539" s="43"/>
      <c r="HO539" s="43"/>
      <c r="HP539" s="43"/>
      <c r="HQ539" s="43"/>
      <c r="HR539" s="43"/>
      <c r="HS539" s="43"/>
      <c r="HT539" s="43"/>
      <c r="HU539" s="43"/>
      <c r="HV539" s="43"/>
      <c r="HW539" s="43"/>
      <c r="HX539" s="43"/>
      <c r="HY539" s="43"/>
      <c r="HZ539" s="43"/>
      <c r="IA539" s="43"/>
      <c r="IB539" s="43"/>
      <c r="IC539" s="43"/>
      <c r="ID539" s="43"/>
      <c r="IE539" s="43"/>
      <c r="IF539" s="43"/>
      <c r="IG539" s="43"/>
      <c r="IH539" s="43"/>
      <c r="II539" s="43"/>
      <c r="IJ539" s="43"/>
      <c r="IK539" s="43"/>
      <c r="IL539" s="43"/>
      <c r="IM539" s="43"/>
      <c r="IN539" s="43"/>
      <c r="IO539" s="43"/>
      <c r="IP539" s="43"/>
      <c r="IQ539" s="43"/>
      <c r="IR539" s="43"/>
      <c r="IS539" s="43"/>
      <c r="IT539" s="43"/>
      <c r="IU539" s="43"/>
      <c r="IV539" s="43"/>
      <c r="IW539" s="43"/>
      <c r="IX539" s="43"/>
      <c r="IY539" s="43"/>
      <c r="IZ539" s="43"/>
      <c r="JA539" s="43"/>
      <c r="JB539" s="43"/>
      <c r="JC539" s="43"/>
      <c r="JD539" s="43"/>
      <c r="JE539" s="43"/>
      <c r="JF539" s="43"/>
      <c r="JG539" s="43"/>
      <c r="JH539" s="43"/>
      <c r="JI539" s="43"/>
      <c r="JJ539" s="43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 t="s">
        <v>8011</v>
      </c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 t="s">
        <v>8011</v>
      </c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</row>
    <row r="540" spans="1:362" ht="30" hidden="1" x14ac:dyDescent="0.25">
      <c r="A540" s="27" t="s">
        <v>4289</v>
      </c>
      <c r="B540" s="30" t="s">
        <v>1976</v>
      </c>
      <c r="C540" s="26" t="s">
        <v>8804</v>
      </c>
      <c r="D540" s="26"/>
      <c r="E540" s="26"/>
      <c r="F540" s="26"/>
      <c r="G540" s="31"/>
      <c r="H540" s="28" t="s">
        <v>1975</v>
      </c>
      <c r="I540" s="28"/>
      <c r="J540" s="29" t="s">
        <v>1679</v>
      </c>
      <c r="K540" s="29"/>
      <c r="L540" s="40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/>
      <c r="DU540" s="41"/>
      <c r="DV540" s="41"/>
      <c r="DW540" s="41"/>
      <c r="DX540" s="41"/>
      <c r="DY540" s="41"/>
      <c r="DZ540" s="41"/>
      <c r="EA540" s="41"/>
      <c r="EB540" s="41"/>
      <c r="EC540" s="41"/>
      <c r="ED540" s="41"/>
      <c r="EE540" s="41"/>
      <c r="EF540" s="41"/>
      <c r="EG540" s="41"/>
      <c r="EH540" s="41"/>
      <c r="EI540" s="41"/>
      <c r="EJ540" s="41"/>
      <c r="EK540" s="41"/>
      <c r="EL540" s="41"/>
      <c r="EM540" s="41"/>
      <c r="EN540" s="41"/>
      <c r="EO540" s="41"/>
      <c r="EP540" s="41"/>
      <c r="EQ540" s="41"/>
      <c r="ER540" s="41"/>
      <c r="ES540" s="41"/>
      <c r="ET540" s="41"/>
      <c r="EU540" s="41"/>
      <c r="EV540" s="41"/>
      <c r="EW540" s="41"/>
      <c r="EX540" s="41"/>
      <c r="EY540" s="42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  <c r="HC540" s="43"/>
      <c r="HD540" s="43"/>
      <c r="HE540" s="43"/>
      <c r="HF540" s="43"/>
      <c r="HG540" s="43"/>
      <c r="HH540" s="43"/>
      <c r="HI540" s="43"/>
      <c r="HJ540" s="43"/>
      <c r="HK540" s="43"/>
      <c r="HL540" s="43"/>
      <c r="HM540" s="43"/>
      <c r="HN540" s="43"/>
      <c r="HO540" s="43"/>
      <c r="HP540" s="43"/>
      <c r="HQ540" s="43"/>
      <c r="HR540" s="43"/>
      <c r="HS540" s="43"/>
      <c r="HT540" s="43"/>
      <c r="HU540" s="43"/>
      <c r="HV540" s="43"/>
      <c r="HW540" s="43"/>
      <c r="HX540" s="43"/>
      <c r="HY540" s="43"/>
      <c r="HZ540" s="43"/>
      <c r="IA540" s="43"/>
      <c r="IB540" s="43"/>
      <c r="IC540" s="43"/>
      <c r="ID540" s="43"/>
      <c r="IE540" s="43"/>
      <c r="IF540" s="43"/>
      <c r="IG540" s="43"/>
      <c r="IH540" s="43"/>
      <c r="II540" s="43"/>
      <c r="IJ540" s="43"/>
      <c r="IK540" s="43"/>
      <c r="IL540" s="43"/>
      <c r="IM540" s="43"/>
      <c r="IN540" s="43"/>
      <c r="IO540" s="43"/>
      <c r="IP540" s="43"/>
      <c r="IQ540" s="43"/>
      <c r="IR540" s="43"/>
      <c r="IS540" s="43"/>
      <c r="IT540" s="43"/>
      <c r="IU540" s="43"/>
      <c r="IV540" s="43"/>
      <c r="IW540" s="43"/>
      <c r="IX540" s="43"/>
      <c r="IY540" s="43"/>
      <c r="IZ540" s="43"/>
      <c r="JA540" s="43"/>
      <c r="JB540" s="43"/>
      <c r="JC540" s="43"/>
      <c r="JD540" s="43"/>
      <c r="JE540" s="43"/>
      <c r="JF540" s="43"/>
      <c r="JG540" s="43"/>
      <c r="JH540" s="43"/>
      <c r="JI540" s="43"/>
      <c r="JJ540" s="43"/>
      <c r="JK540" s="43"/>
      <c r="JL540" s="43"/>
      <c r="JM540" s="43"/>
      <c r="JN540" s="43"/>
      <c r="JO540" s="43"/>
      <c r="JP540" s="43"/>
      <c r="JQ540" s="43"/>
      <c r="JR540" s="43"/>
      <c r="JS540" s="43"/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 t="s">
        <v>8011</v>
      </c>
      <c r="LS540" s="29"/>
      <c r="LT540" s="29"/>
      <c r="LU540" s="29" t="s">
        <v>8011</v>
      </c>
      <c r="LV540" s="29"/>
      <c r="LW540" s="29"/>
      <c r="LX540" s="29"/>
      <c r="LY540" s="29"/>
      <c r="LZ540" s="29" t="s">
        <v>8011</v>
      </c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</row>
    <row r="541" spans="1:362" ht="30" hidden="1" x14ac:dyDescent="0.25">
      <c r="A541" s="27" t="s">
        <v>4288</v>
      </c>
      <c r="B541" s="30" t="s">
        <v>2122</v>
      </c>
      <c r="C541" s="26" t="s">
        <v>8805</v>
      </c>
      <c r="D541" s="26"/>
      <c r="E541" s="26"/>
      <c r="F541" s="26"/>
      <c r="G541" s="31"/>
      <c r="H541" s="28" t="s">
        <v>2121</v>
      </c>
      <c r="I541" s="28"/>
      <c r="J541" s="29" t="s">
        <v>1679</v>
      </c>
      <c r="K541" s="29"/>
      <c r="L541" s="40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/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2"/>
      <c r="EZ541" s="43"/>
      <c r="FA541" s="43"/>
      <c r="FB541" s="43"/>
      <c r="FC541" s="43"/>
      <c r="FD541" s="43"/>
      <c r="FE541" s="43"/>
      <c r="FF541" s="43"/>
      <c r="FG541" s="43"/>
      <c r="FH541" s="43"/>
      <c r="FI541" s="43"/>
      <c r="FJ541" s="43"/>
      <c r="FK541" s="43"/>
      <c r="FL541" s="43"/>
      <c r="FM541" s="43"/>
      <c r="FN541" s="43"/>
      <c r="FO541" s="43"/>
      <c r="FP541" s="43"/>
      <c r="FQ541" s="43"/>
      <c r="FR541" s="43"/>
      <c r="FS541" s="43"/>
      <c r="FT541" s="43"/>
      <c r="FU541" s="43"/>
      <c r="FV541" s="43"/>
      <c r="FW541" s="43"/>
      <c r="FX541" s="43"/>
      <c r="FY541" s="43"/>
      <c r="FZ541" s="43"/>
      <c r="GA541" s="43"/>
      <c r="GB541" s="43"/>
      <c r="GC541" s="43"/>
      <c r="GD541" s="43"/>
      <c r="GE541" s="43"/>
      <c r="GF541" s="43"/>
      <c r="GG541" s="43"/>
      <c r="GH541" s="43"/>
      <c r="GI541" s="43"/>
      <c r="GJ541" s="43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  <c r="HC541" s="43"/>
      <c r="HD541" s="43"/>
      <c r="HE541" s="43"/>
      <c r="HF541" s="43"/>
      <c r="HG541" s="43"/>
      <c r="HH541" s="43"/>
      <c r="HI541" s="43"/>
      <c r="HJ541" s="43"/>
      <c r="HK541" s="43"/>
      <c r="HL541" s="43"/>
      <c r="HM541" s="43"/>
      <c r="HN541" s="43"/>
      <c r="HO541" s="43"/>
      <c r="HP541" s="43"/>
      <c r="HQ541" s="43"/>
      <c r="HR541" s="43"/>
      <c r="HS541" s="43"/>
      <c r="HT541" s="43"/>
      <c r="HU541" s="43"/>
      <c r="HV541" s="43"/>
      <c r="HW541" s="43"/>
      <c r="HX541" s="43"/>
      <c r="HY541" s="43"/>
      <c r="HZ541" s="43"/>
      <c r="IA541" s="43"/>
      <c r="IB541" s="43"/>
      <c r="IC541" s="43"/>
      <c r="ID541" s="43"/>
      <c r="IE541" s="43"/>
      <c r="IF541" s="43"/>
      <c r="IG541" s="43"/>
      <c r="IH541" s="43"/>
      <c r="II541" s="43"/>
      <c r="IJ541" s="43"/>
      <c r="IK541" s="43"/>
      <c r="IL541" s="43"/>
      <c r="IM541" s="43"/>
      <c r="IN541" s="43"/>
      <c r="IO541" s="43"/>
      <c r="IP541" s="43"/>
      <c r="IQ541" s="43"/>
      <c r="IR541" s="43"/>
      <c r="IS541" s="43"/>
      <c r="IT541" s="43"/>
      <c r="IU541" s="43"/>
      <c r="IV541" s="43"/>
      <c r="IW541" s="43"/>
      <c r="IX541" s="43"/>
      <c r="IY541" s="43"/>
      <c r="IZ541" s="43"/>
      <c r="JA541" s="43"/>
      <c r="JB541" s="43"/>
      <c r="JC541" s="43"/>
      <c r="JD541" s="43"/>
      <c r="JE541" s="43"/>
      <c r="JF541" s="43"/>
      <c r="JG541" s="43"/>
      <c r="JH541" s="43"/>
      <c r="JI541" s="43"/>
      <c r="JJ541" s="43"/>
      <c r="JK541" s="43"/>
      <c r="JL541" s="43"/>
      <c r="JM541" s="43"/>
      <c r="JN541" s="43"/>
      <c r="JO541" s="43"/>
      <c r="JP541" s="43"/>
      <c r="JQ541" s="43"/>
      <c r="JR541" s="43"/>
      <c r="JS541" s="43"/>
      <c r="JT541" s="43"/>
      <c r="JU541" s="43"/>
      <c r="JV541" s="43"/>
      <c r="JW541" s="43"/>
      <c r="JX541" s="43"/>
      <c r="JY541" s="43"/>
      <c r="JZ541" s="43"/>
      <c r="KA541" s="43"/>
      <c r="KB541" s="43"/>
      <c r="KC541" s="43"/>
      <c r="KD541" s="43"/>
      <c r="KE541" s="43"/>
      <c r="KF541" s="43"/>
      <c r="KG541" s="43"/>
      <c r="KH541" s="43"/>
      <c r="KI541" s="43"/>
      <c r="KJ541" s="43"/>
      <c r="KK541" s="43"/>
      <c r="KL541" s="43"/>
      <c r="KM541" s="43"/>
      <c r="KN541" s="43"/>
      <c r="KO541" s="43"/>
      <c r="KP541" s="43"/>
      <c r="KQ541" s="43"/>
      <c r="KR541" s="43"/>
      <c r="KS541" s="43"/>
      <c r="KT541" s="43"/>
      <c r="KU541" s="43"/>
      <c r="KV541" s="43"/>
      <c r="KW541" s="43"/>
      <c r="KX541" s="43"/>
      <c r="KY541" s="43"/>
      <c r="KZ541" s="43"/>
      <c r="LA541" s="43"/>
      <c r="LB541" s="43"/>
      <c r="LC541" s="29"/>
      <c r="LD541" s="29"/>
      <c r="LE541" s="29"/>
      <c r="LF541" s="29"/>
      <c r="LG541" s="29"/>
      <c r="LH541" s="29"/>
      <c r="LI541" s="29"/>
      <c r="LJ541" s="29"/>
      <c r="LK541" s="29"/>
      <c r="LL541" s="29"/>
      <c r="LM541" s="29"/>
      <c r="LN541" s="29"/>
      <c r="LO541" s="29"/>
      <c r="LP541" s="29"/>
      <c r="LQ541" s="29"/>
      <c r="LR541" s="29" t="s">
        <v>8011</v>
      </c>
      <c r="LS541" s="29"/>
      <c r="LT541" s="29"/>
      <c r="LU541" s="29"/>
      <c r="LV541" s="29"/>
      <c r="LW541" s="29"/>
      <c r="LX541" s="29" t="s">
        <v>8011</v>
      </c>
      <c r="LY541" s="29"/>
      <c r="LZ541" s="29" t="s">
        <v>8011</v>
      </c>
      <c r="MA541" s="29"/>
      <c r="MB541" s="29"/>
      <c r="MC541" s="29"/>
      <c r="MD541" s="29"/>
      <c r="ME541" s="29"/>
      <c r="MF541" s="29"/>
      <c r="MG541" s="29"/>
      <c r="MH541" s="29"/>
      <c r="MI541" s="29"/>
      <c r="MJ541" s="29"/>
      <c r="MK541" s="29"/>
      <c r="ML541" s="29"/>
      <c r="MM541" s="29"/>
      <c r="MN541" s="29"/>
      <c r="MO541" s="29"/>
      <c r="MP541" s="29"/>
      <c r="MQ541" s="29"/>
      <c r="MR541" s="29"/>
      <c r="MS541" s="29"/>
      <c r="MT541" s="29"/>
      <c r="MU541" s="29"/>
      <c r="MV541" s="29"/>
      <c r="MW541" s="29"/>
      <c r="MX541" s="29"/>
    </row>
    <row r="542" spans="1:362" ht="30" hidden="1" x14ac:dyDescent="0.25">
      <c r="A542" s="27" t="s">
        <v>4076</v>
      </c>
      <c r="B542" s="30" t="s">
        <v>3475</v>
      </c>
      <c r="C542" s="26" t="s">
        <v>8149</v>
      </c>
      <c r="D542" s="26"/>
      <c r="E542" s="26"/>
      <c r="F542" s="26"/>
      <c r="G542" s="31"/>
      <c r="H542" s="28" t="s">
        <v>3170</v>
      </c>
      <c r="I542" s="28"/>
      <c r="J542" s="29" t="s">
        <v>1679</v>
      </c>
      <c r="K542" s="29"/>
      <c r="L542" s="40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1"/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2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3"/>
      <c r="FM542" s="43"/>
      <c r="FN542" s="43"/>
      <c r="FO542" s="43"/>
      <c r="FP542" s="43"/>
      <c r="FQ542" s="43"/>
      <c r="FR542" s="43"/>
      <c r="FS542" s="43"/>
      <c r="FT542" s="43"/>
      <c r="FU542" s="43"/>
      <c r="FV542" s="43"/>
      <c r="FW542" s="43"/>
      <c r="FX542" s="43"/>
      <c r="FY542" s="43"/>
      <c r="FZ542" s="43"/>
      <c r="GA542" s="43"/>
      <c r="GB542" s="43"/>
      <c r="GC542" s="43"/>
      <c r="GD542" s="43"/>
      <c r="GE542" s="43"/>
      <c r="GF542" s="43"/>
      <c r="GG542" s="43"/>
      <c r="GH542" s="43"/>
      <c r="GI542" s="43"/>
      <c r="GJ542" s="43"/>
      <c r="GK542" s="43"/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  <c r="HC542" s="43"/>
      <c r="HD542" s="43"/>
      <c r="HE542" s="43"/>
      <c r="HF542" s="43"/>
      <c r="HG542" s="43"/>
      <c r="HH542" s="43"/>
      <c r="HI542" s="43"/>
      <c r="HJ542" s="43"/>
      <c r="HK542" s="43"/>
      <c r="HL542" s="43"/>
      <c r="HM542" s="43"/>
      <c r="HN542" s="43"/>
      <c r="HO542" s="43"/>
      <c r="HP542" s="43"/>
      <c r="HQ542" s="43"/>
      <c r="HR542" s="43"/>
      <c r="HS542" s="43"/>
      <c r="HT542" s="43"/>
      <c r="HU542" s="43"/>
      <c r="HV542" s="43"/>
      <c r="HW542" s="43"/>
      <c r="HX542" s="43"/>
      <c r="HY542" s="43"/>
      <c r="HZ542" s="43"/>
      <c r="IA542" s="43"/>
      <c r="IB542" s="43"/>
      <c r="IC542" s="43"/>
      <c r="ID542" s="43"/>
      <c r="IE542" s="43"/>
      <c r="IF542" s="43"/>
      <c r="IG542" s="43"/>
      <c r="IH542" s="43"/>
      <c r="II542" s="43"/>
      <c r="IJ542" s="43"/>
      <c r="IK542" s="43"/>
      <c r="IL542" s="43"/>
      <c r="IM542" s="43"/>
      <c r="IN542" s="43"/>
      <c r="IO542" s="43"/>
      <c r="IP542" s="43"/>
      <c r="IQ542" s="43"/>
      <c r="IR542" s="43"/>
      <c r="IS542" s="43"/>
      <c r="IT542" s="43"/>
      <c r="IU542" s="43"/>
      <c r="IV542" s="43"/>
      <c r="IW542" s="43"/>
      <c r="IX542" s="43"/>
      <c r="IY542" s="43"/>
      <c r="IZ542" s="43"/>
      <c r="JA542" s="43"/>
      <c r="JB542" s="43"/>
      <c r="JC542" s="43"/>
      <c r="JD542" s="43"/>
      <c r="JE542" s="43"/>
      <c r="JF542" s="43"/>
      <c r="JG542" s="43"/>
      <c r="JH542" s="43"/>
      <c r="JI542" s="43"/>
      <c r="JJ542" s="43"/>
      <c r="JK542" s="43"/>
      <c r="JL542" s="43"/>
      <c r="JM542" s="43"/>
      <c r="JN542" s="43"/>
      <c r="JO542" s="43"/>
      <c r="JP542" s="43"/>
      <c r="JQ542" s="43"/>
      <c r="JR542" s="43"/>
      <c r="JS542" s="43"/>
      <c r="JT542" s="43"/>
      <c r="JU542" s="43"/>
      <c r="JV542" s="43"/>
      <c r="JW542" s="43"/>
      <c r="JX542" s="43"/>
      <c r="JY542" s="43"/>
      <c r="JZ542" s="43"/>
      <c r="KA542" s="43"/>
      <c r="KB542" s="43"/>
      <c r="KC542" s="43"/>
      <c r="KD542" s="43"/>
      <c r="KE542" s="43"/>
      <c r="KF542" s="43"/>
      <c r="KG542" s="43"/>
      <c r="KH542" s="43"/>
      <c r="KI542" s="43"/>
      <c r="KJ542" s="43"/>
      <c r="KK542" s="43"/>
      <c r="KL542" s="43"/>
      <c r="KM542" s="43"/>
      <c r="KN542" s="43"/>
      <c r="KO542" s="43"/>
      <c r="KP542" s="43"/>
      <c r="KQ542" s="43"/>
      <c r="KR542" s="43"/>
      <c r="KS542" s="43"/>
      <c r="KT542" s="43"/>
      <c r="KU542" s="43"/>
      <c r="KV542" s="43"/>
      <c r="KW542" s="43"/>
      <c r="KX542" s="43"/>
      <c r="KY542" s="43"/>
      <c r="KZ542" s="43"/>
      <c r="LA542" s="43"/>
      <c r="LB542" s="43"/>
      <c r="LC542" s="29"/>
      <c r="LD542" s="29"/>
      <c r="LE542" s="29"/>
      <c r="LF542" s="29"/>
      <c r="LG542" s="29"/>
      <c r="LH542" s="29"/>
      <c r="LI542" s="29"/>
      <c r="LJ542" s="29"/>
      <c r="LK542" s="29"/>
      <c r="LL542" s="29"/>
      <c r="LM542" s="29"/>
      <c r="LN542" s="29"/>
      <c r="LO542" s="29"/>
      <c r="LP542" s="29"/>
      <c r="LQ542" s="29"/>
      <c r="LR542" s="29"/>
      <c r="LS542" s="29"/>
      <c r="LT542" s="29"/>
      <c r="LU542" s="29"/>
      <c r="LV542" s="29"/>
      <c r="LW542" s="29"/>
      <c r="LX542" s="29"/>
      <c r="LY542" s="29"/>
      <c r="LZ542" s="29" t="s">
        <v>8011</v>
      </c>
      <c r="MA542" s="29"/>
      <c r="MB542" s="29"/>
      <c r="MC542" s="29"/>
      <c r="MD542" s="29"/>
      <c r="ME542" s="29"/>
      <c r="MF542" s="29"/>
      <c r="MG542" s="29"/>
      <c r="MH542" s="29"/>
      <c r="MI542" s="29"/>
      <c r="MJ542" s="29"/>
      <c r="MK542" s="29"/>
      <c r="ML542" s="29"/>
      <c r="MM542" s="29"/>
      <c r="MN542" s="29"/>
      <c r="MO542" s="29"/>
      <c r="MP542" s="29" t="s">
        <v>8011</v>
      </c>
      <c r="MQ542" s="29"/>
      <c r="MR542" s="29"/>
      <c r="MS542" s="29"/>
      <c r="MT542" s="29"/>
      <c r="MU542" s="29"/>
      <c r="MV542" s="29"/>
      <c r="MW542" s="29"/>
      <c r="MX542" s="29"/>
    </row>
    <row r="543" spans="1:362" ht="30" hidden="1" x14ac:dyDescent="0.25">
      <c r="A543" s="27" t="s">
        <v>4096</v>
      </c>
      <c r="B543" s="30" t="s">
        <v>3171</v>
      </c>
      <c r="C543" s="26" t="s">
        <v>8150</v>
      </c>
      <c r="D543" s="26"/>
      <c r="E543" s="26"/>
      <c r="F543" s="26"/>
      <c r="G543" s="31"/>
      <c r="H543" s="28" t="s">
        <v>3170</v>
      </c>
      <c r="I543" s="28"/>
      <c r="J543" s="29" t="s">
        <v>1679</v>
      </c>
      <c r="K543" s="29"/>
      <c r="L543" s="40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1"/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2"/>
      <c r="EZ543" s="43"/>
      <c r="FA543" s="43"/>
      <c r="FB543" s="43"/>
      <c r="FC543" s="43"/>
      <c r="FD543" s="43"/>
      <c r="FE543" s="43"/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/>
      <c r="GA543" s="43"/>
      <c r="GB543" s="43"/>
      <c r="GC543" s="43"/>
      <c r="GD543" s="43"/>
      <c r="GE543" s="43"/>
      <c r="GF543" s="43"/>
      <c r="GG543" s="43"/>
      <c r="GH543" s="43"/>
      <c r="GI543" s="43"/>
      <c r="GJ543" s="43"/>
      <c r="GK543" s="43"/>
      <c r="GL543" s="43"/>
      <c r="GM543" s="43"/>
      <c r="GN543" s="43"/>
      <c r="GO543" s="43"/>
      <c r="GP543" s="43"/>
      <c r="GQ543" s="43"/>
      <c r="GR543" s="43"/>
      <c r="GS543" s="43"/>
      <c r="GT543" s="43"/>
      <c r="GU543" s="43"/>
      <c r="GV543" s="43"/>
      <c r="GW543" s="43"/>
      <c r="GX543" s="43"/>
      <c r="GY543" s="43"/>
      <c r="GZ543" s="43"/>
      <c r="HA543" s="43"/>
      <c r="HB543" s="43"/>
      <c r="HC543" s="43"/>
      <c r="HD543" s="43"/>
      <c r="HE543" s="43"/>
      <c r="HF543" s="43"/>
      <c r="HG543" s="43"/>
      <c r="HH543" s="43"/>
      <c r="HI543" s="43"/>
      <c r="HJ543" s="43"/>
      <c r="HK543" s="43"/>
      <c r="HL543" s="43"/>
      <c r="HM543" s="43"/>
      <c r="HN543" s="43"/>
      <c r="HO543" s="43"/>
      <c r="HP543" s="43"/>
      <c r="HQ543" s="43"/>
      <c r="HR543" s="43"/>
      <c r="HS543" s="43"/>
      <c r="HT543" s="43"/>
      <c r="HU543" s="43"/>
      <c r="HV543" s="43"/>
      <c r="HW543" s="43"/>
      <c r="HX543" s="43"/>
      <c r="HY543" s="43"/>
      <c r="HZ543" s="43"/>
      <c r="IA543" s="43"/>
      <c r="IB543" s="43"/>
      <c r="IC543" s="43"/>
      <c r="ID543" s="43"/>
      <c r="IE543" s="43"/>
      <c r="IF543" s="43"/>
      <c r="IG543" s="43"/>
      <c r="IH543" s="43"/>
      <c r="II543" s="43"/>
      <c r="IJ543" s="43"/>
      <c r="IK543" s="43"/>
      <c r="IL543" s="43"/>
      <c r="IM543" s="43"/>
      <c r="IN543" s="43"/>
      <c r="IO543" s="43"/>
      <c r="IP543" s="43"/>
      <c r="IQ543" s="43"/>
      <c r="IR543" s="43"/>
      <c r="IS543" s="43"/>
      <c r="IT543" s="43"/>
      <c r="IU543" s="43"/>
      <c r="IV543" s="43"/>
      <c r="IW543" s="43"/>
      <c r="IX543" s="43"/>
      <c r="IY543" s="43"/>
      <c r="IZ543" s="43"/>
      <c r="JA543" s="43"/>
      <c r="JB543" s="43"/>
      <c r="JC543" s="43"/>
      <c r="JD543" s="43"/>
      <c r="JE543" s="43"/>
      <c r="JF543" s="43"/>
      <c r="JG543" s="43"/>
      <c r="JH543" s="43"/>
      <c r="JI543" s="43"/>
      <c r="JJ543" s="43"/>
      <c r="JK543" s="43"/>
      <c r="JL543" s="43"/>
      <c r="JM543" s="43"/>
      <c r="JN543" s="43"/>
      <c r="JO543" s="43"/>
      <c r="JP543" s="43"/>
      <c r="JQ543" s="43"/>
      <c r="JR543" s="43"/>
      <c r="JS543" s="43"/>
      <c r="JT543" s="43"/>
      <c r="JU543" s="43"/>
      <c r="JV543" s="43"/>
      <c r="JW543" s="43"/>
      <c r="JX543" s="43"/>
      <c r="JY543" s="43"/>
      <c r="JZ543" s="43"/>
      <c r="KA543" s="43"/>
      <c r="KB543" s="43"/>
      <c r="KC543" s="43"/>
      <c r="KD543" s="43"/>
      <c r="KE543" s="43"/>
      <c r="KF543" s="43"/>
      <c r="KG543" s="43"/>
      <c r="KH543" s="43"/>
      <c r="KI543" s="43"/>
      <c r="KJ543" s="43"/>
      <c r="KK543" s="43"/>
      <c r="KL543" s="43"/>
      <c r="KM543" s="43"/>
      <c r="KN543" s="43"/>
      <c r="KO543" s="43"/>
      <c r="KP543" s="43"/>
      <c r="KQ543" s="43"/>
      <c r="KR543" s="43"/>
      <c r="KS543" s="43"/>
      <c r="KT543" s="43"/>
      <c r="KU543" s="43"/>
      <c r="KV543" s="43"/>
      <c r="KW543" s="43"/>
      <c r="KX543" s="43"/>
      <c r="KY543" s="43"/>
      <c r="KZ543" s="43"/>
      <c r="LA543" s="43"/>
      <c r="LB543" s="43"/>
      <c r="LC543" s="29"/>
      <c r="LD543" s="29"/>
      <c r="LE543" s="29"/>
      <c r="LF543" s="29"/>
      <c r="LG543" s="29"/>
      <c r="LH543" s="29"/>
      <c r="LI543" s="29"/>
      <c r="LJ543" s="29"/>
      <c r="LK543" s="29"/>
      <c r="LL543" s="29"/>
      <c r="LM543" s="29"/>
      <c r="LN543" s="29"/>
      <c r="LO543" s="29"/>
      <c r="LP543" s="29"/>
      <c r="LQ543" s="29"/>
      <c r="LR543" s="29"/>
      <c r="LS543" s="29"/>
      <c r="LT543" s="29"/>
      <c r="LU543" s="29"/>
      <c r="LV543" s="29"/>
      <c r="LW543" s="29"/>
      <c r="LX543" s="29"/>
      <c r="LY543" s="29"/>
      <c r="LZ543" s="29" t="s">
        <v>8011</v>
      </c>
      <c r="MA543" s="29"/>
      <c r="MB543" s="29"/>
      <c r="MC543" s="29"/>
      <c r="MD543" s="29"/>
      <c r="ME543" s="29"/>
      <c r="MF543" s="29"/>
      <c r="MG543" s="29"/>
      <c r="MH543" s="29"/>
      <c r="MI543" s="29"/>
      <c r="MJ543" s="29"/>
      <c r="MK543" s="29"/>
      <c r="ML543" s="29"/>
      <c r="MM543" s="29"/>
      <c r="MN543" s="29"/>
      <c r="MO543" s="29"/>
      <c r="MP543" s="29"/>
      <c r="MQ543" s="29"/>
      <c r="MR543" s="29"/>
      <c r="MS543" s="29"/>
      <c r="MT543" s="29"/>
      <c r="MU543" s="29"/>
      <c r="MV543" s="29"/>
      <c r="MW543" s="29"/>
      <c r="MX543" s="29"/>
    </row>
    <row r="544" spans="1:362" hidden="1" x14ac:dyDescent="0.25">
      <c r="A544" s="27" t="s">
        <v>4292</v>
      </c>
      <c r="B544" s="30" t="s">
        <v>3633</v>
      </c>
      <c r="C544" s="26" t="s">
        <v>8806</v>
      </c>
      <c r="D544" s="26"/>
      <c r="E544" s="26"/>
      <c r="F544" s="26"/>
      <c r="G544" s="31"/>
      <c r="H544" s="28" t="s">
        <v>3632</v>
      </c>
      <c r="I544" s="28"/>
      <c r="J544" s="29" t="s">
        <v>1679</v>
      </c>
      <c r="K544" s="29"/>
      <c r="L544" s="40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/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2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43"/>
      <c r="GZ544" s="43"/>
      <c r="HA544" s="43"/>
      <c r="HB544" s="43"/>
      <c r="HC544" s="43"/>
      <c r="HD544" s="43"/>
      <c r="HE544" s="43"/>
      <c r="HF544" s="43"/>
      <c r="HG544" s="43"/>
      <c r="HH544" s="43"/>
      <c r="HI544" s="43"/>
      <c r="HJ544" s="43"/>
      <c r="HK544" s="43"/>
      <c r="HL544" s="43"/>
      <c r="HM544" s="43"/>
      <c r="HN544" s="43"/>
      <c r="HO544" s="43"/>
      <c r="HP544" s="43"/>
      <c r="HQ544" s="43"/>
      <c r="HR544" s="43"/>
      <c r="HS544" s="43"/>
      <c r="HT544" s="43"/>
      <c r="HU544" s="43"/>
      <c r="HV544" s="43"/>
      <c r="HW544" s="43"/>
      <c r="HX544" s="43"/>
      <c r="HY544" s="43"/>
      <c r="HZ544" s="43"/>
      <c r="IA544" s="43"/>
      <c r="IB544" s="43"/>
      <c r="IC544" s="43"/>
      <c r="ID544" s="43"/>
      <c r="IE544" s="43"/>
      <c r="IF544" s="43"/>
      <c r="IG544" s="43"/>
      <c r="IH544" s="43"/>
      <c r="II544" s="43"/>
      <c r="IJ544" s="43"/>
      <c r="IK544" s="43"/>
      <c r="IL544" s="43"/>
      <c r="IM544" s="43"/>
      <c r="IN544" s="43"/>
      <c r="IO544" s="43"/>
      <c r="IP544" s="43"/>
      <c r="IQ544" s="43"/>
      <c r="IR544" s="43"/>
      <c r="IS544" s="43"/>
      <c r="IT544" s="43"/>
      <c r="IU544" s="43"/>
      <c r="IV544" s="43"/>
      <c r="IW544" s="43"/>
      <c r="IX544" s="43"/>
      <c r="IY544" s="43"/>
      <c r="IZ544" s="43"/>
      <c r="JA544" s="43"/>
      <c r="JB544" s="43"/>
      <c r="JC544" s="43"/>
      <c r="JD544" s="43"/>
      <c r="JE544" s="43"/>
      <c r="JF544" s="43"/>
      <c r="JG544" s="43"/>
      <c r="JH544" s="43"/>
      <c r="JI544" s="43"/>
      <c r="JJ544" s="43"/>
      <c r="JK544" s="43"/>
      <c r="JL544" s="43"/>
      <c r="JM544" s="43"/>
      <c r="JN544" s="43"/>
      <c r="JO544" s="43"/>
      <c r="JP544" s="43"/>
      <c r="JQ544" s="43"/>
      <c r="JR544" s="43"/>
      <c r="JS544" s="43"/>
      <c r="JT544" s="43"/>
      <c r="JU544" s="43"/>
      <c r="JV544" s="43"/>
      <c r="JW544" s="43"/>
      <c r="JX544" s="43"/>
      <c r="JY544" s="43"/>
      <c r="JZ544" s="43"/>
      <c r="KA544" s="43"/>
      <c r="KB544" s="43"/>
      <c r="KC544" s="43"/>
      <c r="KD544" s="43"/>
      <c r="KE544" s="43"/>
      <c r="KF544" s="43"/>
      <c r="KG544" s="43"/>
      <c r="KH544" s="43"/>
      <c r="KI544" s="43"/>
      <c r="KJ544" s="43"/>
      <c r="KK544" s="43"/>
      <c r="KL544" s="43"/>
      <c r="KM544" s="43"/>
      <c r="KN544" s="43"/>
      <c r="KO544" s="43"/>
      <c r="KP544" s="43"/>
      <c r="KQ544" s="43"/>
      <c r="KR544" s="43"/>
      <c r="KS544" s="43"/>
      <c r="KT544" s="43"/>
      <c r="KU544" s="43"/>
      <c r="KV544" s="43"/>
      <c r="KW544" s="43"/>
      <c r="KX544" s="43"/>
      <c r="KY544" s="43"/>
      <c r="KZ544" s="43"/>
      <c r="LA544" s="43"/>
      <c r="LB544" s="43"/>
      <c r="LC544" s="29"/>
      <c r="LD544" s="29"/>
      <c r="LE544" s="29"/>
      <c r="LF544" s="29"/>
      <c r="LG544" s="29" t="s">
        <v>8011</v>
      </c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 t="s">
        <v>8011</v>
      </c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</row>
    <row r="545" spans="1:362" ht="30" hidden="1" x14ac:dyDescent="0.25">
      <c r="A545" s="27" t="s">
        <v>4309</v>
      </c>
      <c r="B545" s="30" t="s">
        <v>2337</v>
      </c>
      <c r="C545" s="26" t="s">
        <v>8106</v>
      </c>
      <c r="D545" s="26"/>
      <c r="E545" s="26"/>
      <c r="F545" s="26"/>
      <c r="G545" s="31"/>
      <c r="H545" s="28" t="s">
        <v>2336</v>
      </c>
      <c r="I545" s="28"/>
      <c r="J545" s="29" t="s">
        <v>1679</v>
      </c>
      <c r="K545" s="29"/>
      <c r="L545" s="40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1"/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2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  <c r="HC545" s="43"/>
      <c r="HD545" s="43"/>
      <c r="HE545" s="43"/>
      <c r="HF545" s="43"/>
      <c r="HG545" s="43"/>
      <c r="HH545" s="43"/>
      <c r="HI545" s="43"/>
      <c r="HJ545" s="43"/>
      <c r="HK545" s="43"/>
      <c r="HL545" s="43"/>
      <c r="HM545" s="43"/>
      <c r="HN545" s="43"/>
      <c r="HO545" s="43"/>
      <c r="HP545" s="43"/>
      <c r="HQ545" s="43"/>
      <c r="HR545" s="43"/>
      <c r="HS545" s="43"/>
      <c r="HT545" s="43"/>
      <c r="HU545" s="43"/>
      <c r="HV545" s="43"/>
      <c r="HW545" s="43"/>
      <c r="HX545" s="43"/>
      <c r="HY545" s="43"/>
      <c r="HZ545" s="43"/>
      <c r="IA545" s="43"/>
      <c r="IB545" s="43"/>
      <c r="IC545" s="43"/>
      <c r="ID545" s="43"/>
      <c r="IE545" s="43"/>
      <c r="IF545" s="43"/>
      <c r="IG545" s="43"/>
      <c r="IH545" s="43"/>
      <c r="II545" s="43"/>
      <c r="IJ545" s="43"/>
      <c r="IK545" s="43"/>
      <c r="IL545" s="43"/>
      <c r="IM545" s="43"/>
      <c r="IN545" s="43"/>
      <c r="IO545" s="43"/>
      <c r="IP545" s="43"/>
      <c r="IQ545" s="43"/>
      <c r="IR545" s="43"/>
      <c r="IS545" s="43"/>
      <c r="IT545" s="43"/>
      <c r="IU545" s="43"/>
      <c r="IV545" s="43"/>
      <c r="IW545" s="43"/>
      <c r="IX545" s="43"/>
      <c r="IY545" s="43"/>
      <c r="IZ545" s="43"/>
      <c r="JA545" s="43"/>
      <c r="JB545" s="43"/>
      <c r="JC545" s="43"/>
      <c r="JD545" s="43"/>
      <c r="JE545" s="43"/>
      <c r="JF545" s="43"/>
      <c r="JG545" s="43"/>
      <c r="JH545" s="43"/>
      <c r="JI545" s="43"/>
      <c r="JJ545" s="43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43"/>
      <c r="KO545" s="43"/>
      <c r="KP545" s="43"/>
      <c r="KQ545" s="43"/>
      <c r="KR545" s="43"/>
      <c r="KS545" s="43"/>
      <c r="KT545" s="43"/>
      <c r="KU545" s="43"/>
      <c r="KV545" s="43"/>
      <c r="KW545" s="43"/>
      <c r="KX545" s="43"/>
      <c r="KY545" s="43"/>
      <c r="KZ545" s="43"/>
      <c r="LA545" s="43"/>
      <c r="LB545" s="43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</row>
    <row r="546" spans="1:362" ht="30" hidden="1" x14ac:dyDescent="0.25">
      <c r="A546" s="27" t="s">
        <v>4097</v>
      </c>
      <c r="B546" s="30" t="s">
        <v>3396</v>
      </c>
      <c r="C546" s="26" t="s">
        <v>8147</v>
      </c>
      <c r="D546" s="26"/>
      <c r="E546" s="26"/>
      <c r="F546" s="26"/>
      <c r="G546" s="31"/>
      <c r="H546" s="28" t="s">
        <v>3395</v>
      </c>
      <c r="I546" s="28"/>
      <c r="J546" s="29" t="s">
        <v>1679</v>
      </c>
      <c r="K546" s="29"/>
      <c r="L546" s="40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1"/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2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  <c r="HC546" s="43"/>
      <c r="HD546" s="43"/>
      <c r="HE546" s="43"/>
      <c r="HF546" s="43"/>
      <c r="HG546" s="43"/>
      <c r="HH546" s="43"/>
      <c r="HI546" s="43"/>
      <c r="HJ546" s="43"/>
      <c r="HK546" s="43"/>
      <c r="HL546" s="43"/>
      <c r="HM546" s="43"/>
      <c r="HN546" s="43"/>
      <c r="HO546" s="43"/>
      <c r="HP546" s="43"/>
      <c r="HQ546" s="43"/>
      <c r="HR546" s="43"/>
      <c r="HS546" s="43"/>
      <c r="HT546" s="43"/>
      <c r="HU546" s="43"/>
      <c r="HV546" s="43"/>
      <c r="HW546" s="43"/>
      <c r="HX546" s="43"/>
      <c r="HY546" s="43"/>
      <c r="HZ546" s="43"/>
      <c r="IA546" s="43"/>
      <c r="IB546" s="43"/>
      <c r="IC546" s="43"/>
      <c r="ID546" s="43"/>
      <c r="IE546" s="43"/>
      <c r="IF546" s="43"/>
      <c r="IG546" s="43"/>
      <c r="IH546" s="43"/>
      <c r="II546" s="43"/>
      <c r="IJ546" s="43"/>
      <c r="IK546" s="43"/>
      <c r="IL546" s="43"/>
      <c r="IM546" s="43"/>
      <c r="IN546" s="43"/>
      <c r="IO546" s="43"/>
      <c r="IP546" s="43"/>
      <c r="IQ546" s="43"/>
      <c r="IR546" s="43"/>
      <c r="IS546" s="43"/>
      <c r="IT546" s="43"/>
      <c r="IU546" s="43"/>
      <c r="IV546" s="43"/>
      <c r="IW546" s="43"/>
      <c r="IX546" s="43"/>
      <c r="IY546" s="43"/>
      <c r="IZ546" s="43"/>
      <c r="JA546" s="43"/>
      <c r="JB546" s="43"/>
      <c r="JC546" s="43"/>
      <c r="JD546" s="43"/>
      <c r="JE546" s="43"/>
      <c r="JF546" s="43"/>
      <c r="JG546" s="43"/>
      <c r="JH546" s="43"/>
      <c r="JI546" s="43"/>
      <c r="JJ546" s="43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43"/>
      <c r="KO546" s="43"/>
      <c r="KP546" s="43"/>
      <c r="KQ546" s="43"/>
      <c r="KR546" s="43"/>
      <c r="KS546" s="43"/>
      <c r="KT546" s="43"/>
      <c r="KU546" s="43"/>
      <c r="KV546" s="43"/>
      <c r="KW546" s="43"/>
      <c r="KX546" s="43"/>
      <c r="KY546" s="43"/>
      <c r="KZ546" s="43"/>
      <c r="LA546" s="43"/>
      <c r="LB546" s="43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 t="s">
        <v>8011</v>
      </c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</row>
    <row r="547" spans="1:362" ht="30" hidden="1" x14ac:dyDescent="0.25">
      <c r="A547" s="27" t="s">
        <v>4295</v>
      </c>
      <c r="B547" s="30" t="s">
        <v>3312</v>
      </c>
      <c r="C547" s="26" t="s">
        <v>8809</v>
      </c>
      <c r="D547" s="26"/>
      <c r="E547" s="26"/>
      <c r="F547" s="26"/>
      <c r="G547" s="31"/>
      <c r="H547" s="28" t="s">
        <v>3311</v>
      </c>
      <c r="I547" s="28"/>
      <c r="J547" s="29" t="s">
        <v>1679</v>
      </c>
      <c r="K547" s="29"/>
      <c r="L547" s="40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1"/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  <c r="DL547" s="41"/>
      <c r="DM547" s="41"/>
      <c r="DN547" s="41"/>
      <c r="DO547" s="41"/>
      <c r="DP547" s="41"/>
      <c r="DQ547" s="41"/>
      <c r="DR547" s="41"/>
      <c r="DS547" s="41"/>
      <c r="DT547" s="41"/>
      <c r="DU547" s="41"/>
      <c r="DV547" s="41"/>
      <c r="DW547" s="41"/>
      <c r="DX547" s="41"/>
      <c r="DY547" s="41"/>
      <c r="DZ547" s="41"/>
      <c r="EA547" s="41"/>
      <c r="EB547" s="41"/>
      <c r="EC547" s="41"/>
      <c r="ED547" s="41"/>
      <c r="EE547" s="41"/>
      <c r="EF547" s="41"/>
      <c r="EG547" s="41"/>
      <c r="EH547" s="41"/>
      <c r="EI547" s="41"/>
      <c r="EJ547" s="41"/>
      <c r="EK547" s="41"/>
      <c r="EL547" s="41"/>
      <c r="EM547" s="41"/>
      <c r="EN547" s="41"/>
      <c r="EO547" s="41"/>
      <c r="EP547" s="41"/>
      <c r="EQ547" s="41"/>
      <c r="ER547" s="41"/>
      <c r="ES547" s="41"/>
      <c r="ET547" s="41"/>
      <c r="EU547" s="41"/>
      <c r="EV547" s="41"/>
      <c r="EW547" s="41"/>
      <c r="EX547" s="41"/>
      <c r="EY547" s="42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  <c r="HC547" s="43"/>
      <c r="HD547" s="43"/>
      <c r="HE547" s="43"/>
      <c r="HF547" s="43"/>
      <c r="HG547" s="43"/>
      <c r="HH547" s="43"/>
      <c r="HI547" s="43"/>
      <c r="HJ547" s="43"/>
      <c r="HK547" s="43"/>
      <c r="HL547" s="43"/>
      <c r="HM547" s="43"/>
      <c r="HN547" s="43"/>
      <c r="HO547" s="43"/>
      <c r="HP547" s="43"/>
      <c r="HQ547" s="43"/>
      <c r="HR547" s="43"/>
      <c r="HS547" s="43"/>
      <c r="HT547" s="43"/>
      <c r="HU547" s="43"/>
      <c r="HV547" s="43"/>
      <c r="HW547" s="43"/>
      <c r="HX547" s="43"/>
      <c r="HY547" s="43"/>
      <c r="HZ547" s="43"/>
      <c r="IA547" s="43"/>
      <c r="IB547" s="43"/>
      <c r="IC547" s="43"/>
      <c r="ID547" s="43"/>
      <c r="IE547" s="43"/>
      <c r="IF547" s="43"/>
      <c r="IG547" s="43"/>
      <c r="IH547" s="43"/>
      <c r="II547" s="43"/>
      <c r="IJ547" s="43"/>
      <c r="IK547" s="43"/>
      <c r="IL547" s="43"/>
      <c r="IM547" s="43"/>
      <c r="IN547" s="43"/>
      <c r="IO547" s="43"/>
      <c r="IP547" s="43"/>
      <c r="IQ547" s="43"/>
      <c r="IR547" s="43"/>
      <c r="IS547" s="43"/>
      <c r="IT547" s="43"/>
      <c r="IU547" s="43"/>
      <c r="IV547" s="43"/>
      <c r="IW547" s="43"/>
      <c r="IX547" s="43"/>
      <c r="IY547" s="43"/>
      <c r="IZ547" s="43"/>
      <c r="JA547" s="43"/>
      <c r="JB547" s="43"/>
      <c r="JC547" s="43"/>
      <c r="JD547" s="43"/>
      <c r="JE547" s="43"/>
      <c r="JF547" s="43"/>
      <c r="JG547" s="43"/>
      <c r="JH547" s="43"/>
      <c r="JI547" s="43"/>
      <c r="JJ547" s="43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43"/>
      <c r="KO547" s="43"/>
      <c r="KP547" s="43"/>
      <c r="KQ547" s="43"/>
      <c r="KR547" s="43"/>
      <c r="KS547" s="43"/>
      <c r="KT547" s="43"/>
      <c r="KU547" s="43"/>
      <c r="KV547" s="43"/>
      <c r="KW547" s="43"/>
      <c r="KX547" s="43"/>
      <c r="KY547" s="43"/>
      <c r="KZ547" s="43"/>
      <c r="LA547" s="43"/>
      <c r="LB547" s="43"/>
      <c r="LC547" s="29"/>
      <c r="LD547" s="29"/>
      <c r="LE547" s="29"/>
      <c r="LF547" s="29"/>
      <c r="LG547" s="29" t="s">
        <v>8011</v>
      </c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 t="s">
        <v>8011</v>
      </c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</row>
    <row r="548" spans="1:362" hidden="1" x14ac:dyDescent="0.25">
      <c r="A548" s="27" t="s">
        <v>4342</v>
      </c>
      <c r="B548" s="30" t="s">
        <v>3051</v>
      </c>
      <c r="C548" s="26" t="s">
        <v>8810</v>
      </c>
      <c r="D548" s="26"/>
      <c r="E548" s="26"/>
      <c r="F548" s="26"/>
      <c r="G548" s="31"/>
      <c r="H548" s="28" t="s">
        <v>3050</v>
      </c>
      <c r="I548" s="28"/>
      <c r="J548" s="29" t="s">
        <v>1679</v>
      </c>
      <c r="K548" s="29"/>
      <c r="L548" s="40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1"/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2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43"/>
      <c r="GB548" s="43"/>
      <c r="GC548" s="43"/>
      <c r="GD548" s="43"/>
      <c r="GE548" s="43"/>
      <c r="GF548" s="43"/>
      <c r="GG548" s="43"/>
      <c r="GH548" s="43"/>
      <c r="GI548" s="43"/>
      <c r="GJ548" s="43"/>
      <c r="GK548" s="43"/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  <c r="HC548" s="43"/>
      <c r="HD548" s="43"/>
      <c r="HE548" s="43"/>
      <c r="HF548" s="43"/>
      <c r="HG548" s="43"/>
      <c r="HH548" s="43"/>
      <c r="HI548" s="43"/>
      <c r="HJ548" s="43"/>
      <c r="HK548" s="43"/>
      <c r="HL548" s="43"/>
      <c r="HM548" s="43"/>
      <c r="HN548" s="43"/>
      <c r="HO548" s="43"/>
      <c r="HP548" s="43"/>
      <c r="HQ548" s="43"/>
      <c r="HR548" s="43"/>
      <c r="HS548" s="43"/>
      <c r="HT548" s="43"/>
      <c r="HU548" s="43"/>
      <c r="HV548" s="43"/>
      <c r="HW548" s="43"/>
      <c r="HX548" s="43"/>
      <c r="HY548" s="43"/>
      <c r="HZ548" s="43"/>
      <c r="IA548" s="43"/>
      <c r="IB548" s="43"/>
      <c r="IC548" s="43"/>
      <c r="ID548" s="43"/>
      <c r="IE548" s="43"/>
      <c r="IF548" s="43"/>
      <c r="IG548" s="43"/>
      <c r="IH548" s="43"/>
      <c r="II548" s="43"/>
      <c r="IJ548" s="43"/>
      <c r="IK548" s="43"/>
      <c r="IL548" s="43"/>
      <c r="IM548" s="43"/>
      <c r="IN548" s="43"/>
      <c r="IO548" s="43"/>
      <c r="IP548" s="43"/>
      <c r="IQ548" s="43"/>
      <c r="IR548" s="43"/>
      <c r="IS548" s="43"/>
      <c r="IT548" s="43"/>
      <c r="IU548" s="43"/>
      <c r="IV548" s="43"/>
      <c r="IW548" s="43"/>
      <c r="IX548" s="43"/>
      <c r="IY548" s="43"/>
      <c r="IZ548" s="43"/>
      <c r="JA548" s="43"/>
      <c r="JB548" s="43"/>
      <c r="JC548" s="43"/>
      <c r="JD548" s="43"/>
      <c r="JE548" s="43"/>
      <c r="JF548" s="43"/>
      <c r="JG548" s="43"/>
      <c r="JH548" s="43"/>
      <c r="JI548" s="43"/>
      <c r="JJ548" s="43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43"/>
      <c r="KO548" s="43"/>
      <c r="KP548" s="43"/>
      <c r="KQ548" s="43"/>
      <c r="KR548" s="43"/>
      <c r="KS548" s="43"/>
      <c r="KT548" s="43"/>
      <c r="KU548" s="43"/>
      <c r="KV548" s="43"/>
      <c r="KW548" s="43"/>
      <c r="KX548" s="43"/>
      <c r="KY548" s="43"/>
      <c r="KZ548" s="43"/>
      <c r="LA548" s="43"/>
      <c r="LB548" s="43"/>
      <c r="LC548" s="29"/>
      <c r="LD548" s="29"/>
      <c r="LE548" s="29"/>
      <c r="LF548" s="29"/>
      <c r="LG548" s="29"/>
      <c r="LH548" s="29"/>
      <c r="LI548" s="29"/>
      <c r="LJ548" s="29"/>
      <c r="LK548" s="29"/>
      <c r="LL548" s="29"/>
      <c r="LM548" s="29"/>
      <c r="LN548" s="29"/>
      <c r="LO548" s="29"/>
      <c r="LP548" s="29"/>
      <c r="LQ548" s="29"/>
      <c r="LR548" s="29"/>
      <c r="LS548" s="29"/>
      <c r="LT548" s="29"/>
      <c r="LU548" s="29"/>
      <c r="LV548" s="29"/>
      <c r="LW548" s="29"/>
      <c r="LX548" s="29"/>
      <c r="LY548" s="29"/>
      <c r="LZ548" s="29"/>
      <c r="MA548" s="29"/>
      <c r="MB548" s="29"/>
      <c r="MC548" s="29"/>
      <c r="MD548" s="29"/>
      <c r="ME548" s="29"/>
      <c r="MF548" s="29"/>
      <c r="MG548" s="29"/>
      <c r="MH548" s="29"/>
      <c r="MI548" s="29"/>
      <c r="MJ548" s="29"/>
      <c r="MK548" s="29"/>
      <c r="ML548" s="29"/>
      <c r="MM548" s="29"/>
      <c r="MN548" s="29"/>
      <c r="MO548" s="29"/>
      <c r="MP548" s="29"/>
      <c r="MQ548" s="29"/>
      <c r="MR548" s="29"/>
      <c r="MS548" s="29"/>
      <c r="MT548" s="29"/>
      <c r="MU548" s="29"/>
      <c r="MV548" s="29"/>
      <c r="MW548" s="29"/>
      <c r="MX548" s="29"/>
    </row>
    <row r="549" spans="1:362" ht="30" hidden="1" x14ac:dyDescent="0.25">
      <c r="A549" s="27" t="s">
        <v>4358</v>
      </c>
      <c r="B549" s="30" t="s">
        <v>3206</v>
      </c>
      <c r="C549" s="26" t="s">
        <v>8811</v>
      </c>
      <c r="D549" s="26"/>
      <c r="E549" s="26"/>
      <c r="F549" s="26"/>
      <c r="G549" s="31"/>
      <c r="H549" s="28" t="s">
        <v>3205</v>
      </c>
      <c r="I549" s="28"/>
      <c r="J549" s="29" t="s">
        <v>1679</v>
      </c>
      <c r="K549" s="29"/>
      <c r="L549" s="40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  <c r="DL549" s="41"/>
      <c r="DM549" s="41"/>
      <c r="DN549" s="41"/>
      <c r="DO549" s="41"/>
      <c r="DP549" s="41"/>
      <c r="DQ549" s="41"/>
      <c r="DR549" s="41"/>
      <c r="DS549" s="41"/>
      <c r="DT549" s="41"/>
      <c r="DU549" s="41"/>
      <c r="DV549" s="41"/>
      <c r="DW549" s="41"/>
      <c r="DX549" s="41"/>
      <c r="DY549" s="41"/>
      <c r="DZ549" s="41"/>
      <c r="EA549" s="41"/>
      <c r="EB549" s="41"/>
      <c r="EC549" s="41"/>
      <c r="ED549" s="41"/>
      <c r="EE549" s="41"/>
      <c r="EF549" s="41"/>
      <c r="EG549" s="41"/>
      <c r="EH549" s="41"/>
      <c r="EI549" s="41"/>
      <c r="EJ549" s="41"/>
      <c r="EK549" s="41"/>
      <c r="EL549" s="41"/>
      <c r="EM549" s="41"/>
      <c r="EN549" s="41"/>
      <c r="EO549" s="41"/>
      <c r="EP549" s="41"/>
      <c r="EQ549" s="41"/>
      <c r="ER549" s="41"/>
      <c r="ES549" s="41"/>
      <c r="ET549" s="41"/>
      <c r="EU549" s="41"/>
      <c r="EV549" s="41"/>
      <c r="EW549" s="41"/>
      <c r="EX549" s="41"/>
      <c r="EY549" s="42"/>
      <c r="EZ549" s="43"/>
      <c r="FA549" s="43"/>
      <c r="FB549" s="43"/>
      <c r="FC549" s="43" t="s">
        <v>8011</v>
      </c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  <c r="HC549" s="43"/>
      <c r="HD549" s="43"/>
      <c r="HE549" s="43"/>
      <c r="HF549" s="43"/>
      <c r="HG549" s="43"/>
      <c r="HH549" s="43"/>
      <c r="HI549" s="43"/>
      <c r="HJ549" s="43"/>
      <c r="HK549" s="43"/>
      <c r="HL549" s="43"/>
      <c r="HM549" s="43"/>
      <c r="HN549" s="43"/>
      <c r="HO549" s="43"/>
      <c r="HP549" s="43"/>
      <c r="HQ549" s="43"/>
      <c r="HR549" s="43"/>
      <c r="HS549" s="43"/>
      <c r="HT549" s="43"/>
      <c r="HU549" s="43"/>
      <c r="HV549" s="43"/>
      <c r="HW549" s="43"/>
      <c r="HX549" s="43"/>
      <c r="HY549" s="43"/>
      <c r="HZ549" s="43"/>
      <c r="IA549" s="43"/>
      <c r="IB549" s="43"/>
      <c r="IC549" s="43"/>
      <c r="ID549" s="43"/>
      <c r="IE549" s="43"/>
      <c r="IF549" s="43"/>
      <c r="IG549" s="43"/>
      <c r="IH549" s="43"/>
      <c r="II549" s="43"/>
      <c r="IJ549" s="43"/>
      <c r="IK549" s="43"/>
      <c r="IL549" s="43"/>
      <c r="IM549" s="43"/>
      <c r="IN549" s="43"/>
      <c r="IO549" s="43"/>
      <c r="IP549" s="43"/>
      <c r="IQ549" s="43"/>
      <c r="IR549" s="43"/>
      <c r="IS549" s="43"/>
      <c r="IT549" s="43"/>
      <c r="IU549" s="43"/>
      <c r="IV549" s="43"/>
      <c r="IW549" s="43"/>
      <c r="IX549" s="43"/>
      <c r="IY549" s="43"/>
      <c r="IZ549" s="43"/>
      <c r="JA549" s="43"/>
      <c r="JB549" s="43"/>
      <c r="JC549" s="43"/>
      <c r="JD549" s="43"/>
      <c r="JE549" s="43"/>
      <c r="JF549" s="43"/>
      <c r="JG549" s="43"/>
      <c r="JH549" s="43"/>
      <c r="JI549" s="43"/>
      <c r="JJ549" s="43"/>
      <c r="JK549" s="43"/>
      <c r="JL549" s="43"/>
      <c r="JM549" s="43"/>
      <c r="JN549" s="43"/>
      <c r="JO549" s="43"/>
      <c r="JP549" s="43"/>
      <c r="JQ549" s="43"/>
      <c r="JR549" s="43"/>
      <c r="JS549" s="43"/>
      <c r="JT549" s="43"/>
      <c r="JU549" s="43"/>
      <c r="JV549" s="43"/>
      <c r="JW549" s="43"/>
      <c r="JX549" s="43"/>
      <c r="JY549" s="43"/>
      <c r="JZ549" s="43"/>
      <c r="KA549" s="43"/>
      <c r="KB549" s="43"/>
      <c r="KC549" s="43"/>
      <c r="KD549" s="43"/>
      <c r="KE549" s="43"/>
      <c r="KF549" s="43"/>
      <c r="KG549" s="43"/>
      <c r="KH549" s="43"/>
      <c r="KI549" s="43"/>
      <c r="KJ549" s="43"/>
      <c r="KK549" s="43"/>
      <c r="KL549" s="43"/>
      <c r="KM549" s="43"/>
      <c r="KN549" s="43"/>
      <c r="KO549" s="43"/>
      <c r="KP549" s="43"/>
      <c r="KQ549" s="43"/>
      <c r="KR549" s="43"/>
      <c r="KS549" s="43"/>
      <c r="KT549" s="43"/>
      <c r="KU549" s="43"/>
      <c r="KV549" s="43"/>
      <c r="KW549" s="43"/>
      <c r="KX549" s="43"/>
      <c r="KY549" s="43"/>
      <c r="KZ549" s="43"/>
      <c r="LA549" s="43"/>
      <c r="LB549" s="43"/>
      <c r="LC549" s="29"/>
      <c r="LD549" s="29"/>
      <c r="LE549" s="29"/>
      <c r="LF549" s="29"/>
      <c r="LG549" s="29" t="s">
        <v>8011</v>
      </c>
      <c r="LH549" s="29"/>
      <c r="LI549" s="29"/>
      <c r="LJ549" s="29"/>
      <c r="LK549" s="29"/>
      <c r="LL549" s="29"/>
      <c r="LM549" s="29"/>
      <c r="LN549" s="29" t="s">
        <v>8011</v>
      </c>
      <c r="LO549" s="29"/>
      <c r="LP549" s="29"/>
      <c r="LQ549" s="29" t="s">
        <v>8011</v>
      </c>
      <c r="LR549" s="29" t="s">
        <v>8011</v>
      </c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</row>
    <row r="550" spans="1:362" ht="30" hidden="1" x14ac:dyDescent="0.25">
      <c r="A550" s="27" t="s">
        <v>4138</v>
      </c>
      <c r="B550" s="30" t="s">
        <v>1990</v>
      </c>
      <c r="C550" s="26" t="s">
        <v>8235</v>
      </c>
      <c r="D550" s="26"/>
      <c r="E550" s="26"/>
      <c r="F550" s="26"/>
      <c r="G550" s="31"/>
      <c r="H550" s="28" t="s">
        <v>1989</v>
      </c>
      <c r="I550" s="28"/>
      <c r="J550" s="29" t="s">
        <v>1679</v>
      </c>
      <c r="K550" s="29"/>
      <c r="L550" s="40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1"/>
      <c r="DZ550" s="41"/>
      <c r="EA550" s="41"/>
      <c r="EB550" s="41"/>
      <c r="EC550" s="41"/>
      <c r="ED550" s="41"/>
      <c r="EE550" s="41"/>
      <c r="EF550" s="41"/>
      <c r="EG550" s="41"/>
      <c r="EH550" s="41"/>
      <c r="EI550" s="41"/>
      <c r="EJ550" s="41"/>
      <c r="EK550" s="41"/>
      <c r="EL550" s="41"/>
      <c r="EM550" s="41"/>
      <c r="EN550" s="41"/>
      <c r="EO550" s="41"/>
      <c r="EP550" s="41"/>
      <c r="EQ550" s="41"/>
      <c r="ER550" s="41"/>
      <c r="ES550" s="41"/>
      <c r="ET550" s="41"/>
      <c r="EU550" s="41"/>
      <c r="EV550" s="41"/>
      <c r="EW550" s="41"/>
      <c r="EX550" s="41"/>
      <c r="EY550" s="42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  <c r="HC550" s="43"/>
      <c r="HD550" s="43"/>
      <c r="HE550" s="43"/>
      <c r="HF550" s="43"/>
      <c r="HG550" s="43"/>
      <c r="HH550" s="43"/>
      <c r="HI550" s="43"/>
      <c r="HJ550" s="43"/>
      <c r="HK550" s="43"/>
      <c r="HL550" s="43"/>
      <c r="HM550" s="43"/>
      <c r="HN550" s="43"/>
      <c r="HO550" s="43"/>
      <c r="HP550" s="43"/>
      <c r="HQ550" s="43"/>
      <c r="HR550" s="43"/>
      <c r="HS550" s="43"/>
      <c r="HT550" s="43"/>
      <c r="HU550" s="43"/>
      <c r="HV550" s="43"/>
      <c r="HW550" s="43"/>
      <c r="HX550" s="43"/>
      <c r="HY550" s="43"/>
      <c r="HZ550" s="43"/>
      <c r="IA550" s="43"/>
      <c r="IB550" s="43"/>
      <c r="IC550" s="43"/>
      <c r="ID550" s="43"/>
      <c r="IE550" s="43"/>
      <c r="IF550" s="43"/>
      <c r="IG550" s="43"/>
      <c r="IH550" s="43"/>
      <c r="II550" s="43"/>
      <c r="IJ550" s="43"/>
      <c r="IK550" s="43"/>
      <c r="IL550" s="43"/>
      <c r="IM550" s="43"/>
      <c r="IN550" s="43"/>
      <c r="IO550" s="43"/>
      <c r="IP550" s="43"/>
      <c r="IQ550" s="43"/>
      <c r="IR550" s="43"/>
      <c r="IS550" s="43"/>
      <c r="IT550" s="43"/>
      <c r="IU550" s="43"/>
      <c r="IV550" s="43"/>
      <c r="IW550" s="43"/>
      <c r="IX550" s="43"/>
      <c r="IY550" s="43"/>
      <c r="IZ550" s="43"/>
      <c r="JA550" s="43"/>
      <c r="JB550" s="43"/>
      <c r="JC550" s="43"/>
      <c r="JD550" s="43"/>
      <c r="JE550" s="43"/>
      <c r="JF550" s="43"/>
      <c r="JG550" s="43"/>
      <c r="JH550" s="43"/>
      <c r="JI550" s="43"/>
      <c r="JJ550" s="43"/>
      <c r="JK550" s="43"/>
      <c r="JL550" s="43"/>
      <c r="JM550" s="43"/>
      <c r="JN550" s="43"/>
      <c r="JO550" s="43"/>
      <c r="JP550" s="43"/>
      <c r="JQ550" s="43"/>
      <c r="JR550" s="43"/>
      <c r="JS550" s="43"/>
      <c r="JT550" s="43"/>
      <c r="JU550" s="43"/>
      <c r="JV550" s="43"/>
      <c r="JW550" s="43"/>
      <c r="JX550" s="43"/>
      <c r="JY550" s="43"/>
      <c r="JZ550" s="43"/>
      <c r="KA550" s="43"/>
      <c r="KB550" s="43"/>
      <c r="KC550" s="43"/>
      <c r="KD550" s="43"/>
      <c r="KE550" s="43"/>
      <c r="KF550" s="43"/>
      <c r="KG550" s="43"/>
      <c r="KH550" s="43"/>
      <c r="KI550" s="43"/>
      <c r="KJ550" s="43"/>
      <c r="KK550" s="43"/>
      <c r="KL550" s="43"/>
      <c r="KM550" s="43"/>
      <c r="KN550" s="43"/>
      <c r="KO550" s="43"/>
      <c r="KP550" s="43"/>
      <c r="KQ550" s="43"/>
      <c r="KR550" s="43"/>
      <c r="KS550" s="43"/>
      <c r="KT550" s="43"/>
      <c r="KU550" s="43"/>
      <c r="KV550" s="43"/>
      <c r="KW550" s="43"/>
      <c r="KX550" s="43"/>
      <c r="KY550" s="43"/>
      <c r="KZ550" s="43"/>
      <c r="LA550" s="43"/>
      <c r="LB550" s="43"/>
      <c r="LC550" s="29" t="s">
        <v>8011</v>
      </c>
      <c r="LD550" s="29"/>
      <c r="LE550" s="29"/>
      <c r="LF550" s="29"/>
      <c r="LG550" s="29"/>
      <c r="LH550" s="29"/>
      <c r="LI550" s="29"/>
      <c r="LJ550" s="29"/>
      <c r="LK550" s="29"/>
      <c r="LL550" s="29"/>
      <c r="LM550" s="29"/>
      <c r="LN550" s="29"/>
      <c r="LO550" s="29"/>
      <c r="LP550" s="29"/>
      <c r="LQ550" s="29"/>
      <c r="LR550" s="29" t="s">
        <v>8011</v>
      </c>
      <c r="LS550" s="29"/>
      <c r="LT550" s="29"/>
      <c r="LU550" s="29"/>
      <c r="LV550" s="29"/>
      <c r="LW550" s="29"/>
      <c r="LX550" s="29"/>
      <c r="LY550" s="29"/>
      <c r="LZ550" s="29"/>
      <c r="MA550" s="29"/>
      <c r="MB550" s="29"/>
      <c r="MC550" s="29" t="s">
        <v>8011</v>
      </c>
      <c r="MD550" s="29"/>
      <c r="ME550" s="29"/>
      <c r="MF550" s="29"/>
      <c r="MG550" s="29"/>
      <c r="MH550" s="29"/>
      <c r="MI550" s="29" t="s">
        <v>8011</v>
      </c>
      <c r="MJ550" s="29" t="s">
        <v>8011</v>
      </c>
      <c r="MK550" s="29"/>
      <c r="ML550" s="29"/>
      <c r="MM550" s="29"/>
      <c r="MN550" s="29"/>
      <c r="MO550" s="29"/>
      <c r="MP550" s="29"/>
      <c r="MQ550" s="29"/>
      <c r="MR550" s="29"/>
      <c r="MS550" s="29"/>
      <c r="MT550" s="29"/>
      <c r="MU550" s="29"/>
      <c r="MV550" s="29"/>
      <c r="MW550" s="29"/>
      <c r="MX550" s="29"/>
    </row>
    <row r="551" spans="1:362" ht="30" hidden="1" x14ac:dyDescent="0.25">
      <c r="A551" s="27" t="s">
        <v>4301</v>
      </c>
      <c r="B551" s="30" t="s">
        <v>1896</v>
      </c>
      <c r="C551" s="26" t="s">
        <v>8583</v>
      </c>
      <c r="D551" s="26" t="s">
        <v>9410</v>
      </c>
      <c r="E551" s="26"/>
      <c r="F551" s="26" t="s">
        <v>8988</v>
      </c>
      <c r="G551" s="31"/>
      <c r="H551" s="28" t="s">
        <v>1895</v>
      </c>
      <c r="I551" s="28"/>
      <c r="J551" s="29" t="s">
        <v>1679</v>
      </c>
      <c r="K551" s="29"/>
      <c r="L551" s="40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1"/>
      <c r="DZ551" s="41"/>
      <c r="EA551" s="41"/>
      <c r="EB551" s="41"/>
      <c r="EC551" s="41"/>
      <c r="ED551" s="41"/>
      <c r="EE551" s="41"/>
      <c r="EF551" s="41"/>
      <c r="EG551" s="41"/>
      <c r="EH551" s="41"/>
      <c r="EI551" s="41"/>
      <c r="EJ551" s="41"/>
      <c r="EK551" s="41"/>
      <c r="EL551" s="41"/>
      <c r="EM551" s="41"/>
      <c r="EN551" s="41"/>
      <c r="EO551" s="41"/>
      <c r="EP551" s="41"/>
      <c r="EQ551" s="41"/>
      <c r="ER551" s="41"/>
      <c r="ES551" s="41"/>
      <c r="ET551" s="41"/>
      <c r="EU551" s="41"/>
      <c r="EV551" s="41"/>
      <c r="EW551" s="41"/>
      <c r="EX551" s="41"/>
      <c r="EY551" s="42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 t="s">
        <v>8011</v>
      </c>
      <c r="GZ551" s="43"/>
      <c r="HA551" s="43"/>
      <c r="HB551" s="43"/>
      <c r="HC551" s="43"/>
      <c r="HD551" s="43"/>
      <c r="HE551" s="43"/>
      <c r="HF551" s="43"/>
      <c r="HG551" s="43"/>
      <c r="HH551" s="43"/>
      <c r="HI551" s="43"/>
      <c r="HJ551" s="43"/>
      <c r="HK551" s="43"/>
      <c r="HL551" s="43"/>
      <c r="HM551" s="43"/>
      <c r="HN551" s="43"/>
      <c r="HO551" s="43"/>
      <c r="HP551" s="43"/>
      <c r="HQ551" s="43"/>
      <c r="HR551" s="43"/>
      <c r="HS551" s="43"/>
      <c r="HT551" s="43"/>
      <c r="HU551" s="43"/>
      <c r="HV551" s="43"/>
      <c r="HW551" s="43"/>
      <c r="HX551" s="43"/>
      <c r="HY551" s="43"/>
      <c r="HZ551" s="43"/>
      <c r="IA551" s="43"/>
      <c r="IB551" s="43"/>
      <c r="IC551" s="43"/>
      <c r="ID551" s="43"/>
      <c r="IE551" s="43"/>
      <c r="IF551" s="43"/>
      <c r="IG551" s="43"/>
      <c r="IH551" s="43"/>
      <c r="II551" s="43"/>
      <c r="IJ551" s="43"/>
      <c r="IK551" s="43"/>
      <c r="IL551" s="43"/>
      <c r="IM551" s="43"/>
      <c r="IN551" s="43"/>
      <c r="IO551" s="43"/>
      <c r="IP551" s="43"/>
      <c r="IQ551" s="43"/>
      <c r="IR551" s="43"/>
      <c r="IS551" s="43"/>
      <c r="IT551" s="43"/>
      <c r="IU551" s="43"/>
      <c r="IV551" s="43"/>
      <c r="IW551" s="43"/>
      <c r="IX551" s="43"/>
      <c r="IY551" s="43"/>
      <c r="IZ551" s="43"/>
      <c r="JA551" s="43"/>
      <c r="JB551" s="43"/>
      <c r="JC551" s="43"/>
      <c r="JD551" s="43"/>
      <c r="JE551" s="43"/>
      <c r="JF551" s="43"/>
      <c r="JG551" s="43"/>
      <c r="JH551" s="43"/>
      <c r="JI551" s="43"/>
      <c r="JJ551" s="43"/>
      <c r="JK551" s="43"/>
      <c r="JL551" s="43"/>
      <c r="JM551" s="43"/>
      <c r="JN551" s="43"/>
      <c r="JO551" s="43"/>
      <c r="JP551" s="43"/>
      <c r="JQ551" s="43"/>
      <c r="JR551" s="43"/>
      <c r="JS551" s="43"/>
      <c r="JT551" s="43"/>
      <c r="JU551" s="43"/>
      <c r="JV551" s="43"/>
      <c r="JW551" s="43"/>
      <c r="JX551" s="43"/>
      <c r="JY551" s="43"/>
      <c r="JZ551" s="43"/>
      <c r="KA551" s="43"/>
      <c r="KB551" s="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43"/>
      <c r="KO551" s="43"/>
      <c r="KP551" s="43"/>
      <c r="KQ551" s="43"/>
      <c r="KR551" s="43"/>
      <c r="KS551" s="43"/>
      <c r="KT551" s="43"/>
      <c r="KU551" s="43"/>
      <c r="KV551" s="43"/>
      <c r="KW551" s="43"/>
      <c r="KX551" s="43"/>
      <c r="KY551" s="43"/>
      <c r="KZ551" s="43"/>
      <c r="LA551" s="43"/>
      <c r="LB551" s="43"/>
      <c r="LC551" s="29"/>
      <c r="LD551" s="29"/>
      <c r="LE551" s="29" t="s">
        <v>8011</v>
      </c>
      <c r="LF551" s="29"/>
      <c r="LG551" s="29"/>
      <c r="LH551" s="29"/>
      <c r="LI551" s="29"/>
      <c r="LJ551" s="29"/>
      <c r="LK551" s="29"/>
      <c r="LL551" s="29"/>
      <c r="LM551" s="29"/>
      <c r="LN551" s="29"/>
      <c r="LO551" s="29"/>
      <c r="LP551" s="29"/>
      <c r="LQ551" s="29"/>
      <c r="LR551" s="29"/>
      <c r="LS551" s="29"/>
      <c r="LT551" s="29"/>
      <c r="LU551" s="29"/>
      <c r="LV551" s="29"/>
      <c r="LW551" s="29"/>
      <c r="LX551" s="29" t="s">
        <v>8011</v>
      </c>
      <c r="LY551" s="29"/>
      <c r="LZ551" s="29"/>
      <c r="MA551" s="29" t="s">
        <v>8011</v>
      </c>
      <c r="MB551" s="29"/>
      <c r="MC551" s="29"/>
      <c r="MD551" s="29"/>
      <c r="ME551" s="29"/>
      <c r="MF551" s="29"/>
      <c r="MG551" s="29"/>
      <c r="MH551" s="29"/>
      <c r="MI551" s="29"/>
      <c r="MJ551" s="29"/>
      <c r="MK551" s="29"/>
      <c r="ML551" s="29"/>
      <c r="MM551" s="29"/>
      <c r="MN551" s="29"/>
      <c r="MO551" s="29"/>
      <c r="MP551" s="29"/>
      <c r="MQ551" s="29"/>
      <c r="MR551" s="29"/>
      <c r="MS551" s="29"/>
      <c r="MT551" s="29"/>
      <c r="MU551" s="29"/>
      <c r="MV551" s="29"/>
      <c r="MW551" s="29"/>
      <c r="MX551" s="29"/>
    </row>
    <row r="552" spans="1:362" ht="30" hidden="1" x14ac:dyDescent="0.25">
      <c r="A552" s="27" t="s">
        <v>4302</v>
      </c>
      <c r="B552" s="30" t="s">
        <v>2858</v>
      </c>
      <c r="C552" s="26" t="s">
        <v>8722</v>
      </c>
      <c r="D552" s="26"/>
      <c r="E552" s="26"/>
      <c r="F552" s="26"/>
      <c r="G552" s="31"/>
      <c r="H552" s="28" t="s">
        <v>2857</v>
      </c>
      <c r="I552" s="28"/>
      <c r="J552" s="29" t="s">
        <v>1679</v>
      </c>
      <c r="K552" s="29"/>
      <c r="L552" s="40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  <c r="DL552" s="41"/>
      <c r="DM552" s="41"/>
      <c r="DN552" s="41"/>
      <c r="DO552" s="41"/>
      <c r="DP552" s="41"/>
      <c r="DQ552" s="41"/>
      <c r="DR552" s="41"/>
      <c r="DS552" s="41"/>
      <c r="DT552" s="41"/>
      <c r="DU552" s="41"/>
      <c r="DV552" s="41"/>
      <c r="DW552" s="41"/>
      <c r="DX552" s="41"/>
      <c r="DY552" s="41"/>
      <c r="DZ552" s="41"/>
      <c r="EA552" s="41"/>
      <c r="EB552" s="41"/>
      <c r="EC552" s="41"/>
      <c r="ED552" s="41"/>
      <c r="EE552" s="41"/>
      <c r="EF552" s="41"/>
      <c r="EG552" s="41"/>
      <c r="EH552" s="41"/>
      <c r="EI552" s="41"/>
      <c r="EJ552" s="41"/>
      <c r="EK552" s="41"/>
      <c r="EL552" s="41"/>
      <c r="EM552" s="41"/>
      <c r="EN552" s="41"/>
      <c r="EO552" s="41"/>
      <c r="EP552" s="41"/>
      <c r="EQ552" s="41"/>
      <c r="ER552" s="41"/>
      <c r="ES552" s="41"/>
      <c r="ET552" s="41"/>
      <c r="EU552" s="41"/>
      <c r="EV552" s="41"/>
      <c r="EW552" s="41"/>
      <c r="EX552" s="41"/>
      <c r="EY552" s="42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  <c r="HC552" s="43"/>
      <c r="HD552" s="43"/>
      <c r="HE552" s="43"/>
      <c r="HF552" s="43"/>
      <c r="HG552" s="43"/>
      <c r="HH552" s="43"/>
      <c r="HI552" s="43"/>
      <c r="HJ552" s="43"/>
      <c r="HK552" s="43"/>
      <c r="HL552" s="43"/>
      <c r="HM552" s="43"/>
      <c r="HN552" s="43"/>
      <c r="HO552" s="43"/>
      <c r="HP552" s="43"/>
      <c r="HQ552" s="43"/>
      <c r="HR552" s="43"/>
      <c r="HS552" s="43"/>
      <c r="HT552" s="43"/>
      <c r="HU552" s="43"/>
      <c r="HV552" s="43"/>
      <c r="HW552" s="43"/>
      <c r="HX552" s="43"/>
      <c r="HY552" s="43"/>
      <c r="HZ552" s="43"/>
      <c r="IA552" s="43"/>
      <c r="IB552" s="43"/>
      <c r="IC552" s="43"/>
      <c r="ID552" s="43"/>
      <c r="IE552" s="43"/>
      <c r="IF552" s="43"/>
      <c r="IG552" s="43"/>
      <c r="IH552" s="43"/>
      <c r="II552" s="43"/>
      <c r="IJ552" s="43"/>
      <c r="IK552" s="43"/>
      <c r="IL552" s="43"/>
      <c r="IM552" s="43"/>
      <c r="IN552" s="43"/>
      <c r="IO552" s="43"/>
      <c r="IP552" s="43"/>
      <c r="IQ552" s="43"/>
      <c r="IR552" s="43"/>
      <c r="IS552" s="43"/>
      <c r="IT552" s="43"/>
      <c r="IU552" s="43"/>
      <c r="IV552" s="43"/>
      <c r="IW552" s="43"/>
      <c r="IX552" s="43"/>
      <c r="IY552" s="43"/>
      <c r="IZ552" s="43"/>
      <c r="JA552" s="43"/>
      <c r="JB552" s="43"/>
      <c r="JC552" s="43"/>
      <c r="JD552" s="43"/>
      <c r="JE552" s="43"/>
      <c r="JF552" s="43"/>
      <c r="JG552" s="43"/>
      <c r="JH552" s="43"/>
      <c r="JI552" s="43"/>
      <c r="JJ552" s="43"/>
      <c r="JK552" s="43"/>
      <c r="JL552" s="43"/>
      <c r="JM552" s="43"/>
      <c r="JN552" s="43"/>
      <c r="JO552" s="43"/>
      <c r="JP552" s="43"/>
      <c r="JQ552" s="43"/>
      <c r="JR552" s="43"/>
      <c r="JS552" s="43"/>
      <c r="JT552" s="43"/>
      <c r="JU552" s="43"/>
      <c r="JV552" s="43"/>
      <c r="JW552" s="43"/>
      <c r="JX552" s="43"/>
      <c r="JY552" s="43"/>
      <c r="JZ552" s="43"/>
      <c r="KA552" s="43"/>
      <c r="KB552" s="43"/>
      <c r="KC552" s="43"/>
      <c r="KD552" s="43"/>
      <c r="KE552" s="43"/>
      <c r="KF552" s="43"/>
      <c r="KG552" s="43"/>
      <c r="KH552" s="43"/>
      <c r="KI552" s="43"/>
      <c r="KJ552" s="43"/>
      <c r="KK552" s="43"/>
      <c r="KL552" s="43"/>
      <c r="KM552" s="43"/>
      <c r="KN552" s="43"/>
      <c r="KO552" s="43"/>
      <c r="KP552" s="43"/>
      <c r="KQ552" s="43"/>
      <c r="KR552" s="43"/>
      <c r="KS552" s="43"/>
      <c r="KT552" s="43"/>
      <c r="KU552" s="43"/>
      <c r="KV552" s="43"/>
      <c r="KW552" s="43"/>
      <c r="KX552" s="43"/>
      <c r="KY552" s="43"/>
      <c r="KZ552" s="43"/>
      <c r="LA552" s="43"/>
      <c r="LB552" s="43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 t="s">
        <v>8011</v>
      </c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 t="s">
        <v>8011</v>
      </c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</row>
    <row r="553" spans="1:362" ht="30" hidden="1" x14ac:dyDescent="0.25">
      <c r="A553" s="27" t="s">
        <v>4303</v>
      </c>
      <c r="B553" s="30" t="s">
        <v>1721</v>
      </c>
      <c r="C553" s="26" t="s">
        <v>8585</v>
      </c>
      <c r="D553" s="26" t="s">
        <v>9410</v>
      </c>
      <c r="E553" s="26"/>
      <c r="F553" s="26" t="s">
        <v>8988</v>
      </c>
      <c r="G553" s="31"/>
      <c r="H553" s="28" t="s">
        <v>1720</v>
      </c>
      <c r="I553" s="28"/>
      <c r="J553" s="29" t="s">
        <v>1679</v>
      </c>
      <c r="K553" s="29"/>
      <c r="L553" s="40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1"/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1"/>
      <c r="DZ553" s="41"/>
      <c r="EA553" s="41"/>
      <c r="EB553" s="41"/>
      <c r="EC553" s="41"/>
      <c r="ED553" s="41"/>
      <c r="EE553" s="41"/>
      <c r="EF553" s="41"/>
      <c r="EG553" s="41"/>
      <c r="EH553" s="41"/>
      <c r="EI553" s="41"/>
      <c r="EJ553" s="41"/>
      <c r="EK553" s="41"/>
      <c r="EL553" s="41"/>
      <c r="EM553" s="41"/>
      <c r="EN553" s="41"/>
      <c r="EO553" s="41"/>
      <c r="EP553" s="41"/>
      <c r="EQ553" s="41"/>
      <c r="ER553" s="41"/>
      <c r="ES553" s="41"/>
      <c r="ET553" s="41"/>
      <c r="EU553" s="41"/>
      <c r="EV553" s="41"/>
      <c r="EW553" s="41"/>
      <c r="EX553" s="41"/>
      <c r="EY553" s="42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 t="s">
        <v>8011</v>
      </c>
      <c r="GZ553" s="43"/>
      <c r="HA553" s="43"/>
      <c r="HB553" s="43"/>
      <c r="HC553" s="43"/>
      <c r="HD553" s="43"/>
      <c r="HE553" s="43"/>
      <c r="HF553" s="43"/>
      <c r="HG553" s="43"/>
      <c r="HH553" s="43"/>
      <c r="HI553" s="43"/>
      <c r="HJ553" s="43"/>
      <c r="HK553" s="43"/>
      <c r="HL553" s="43"/>
      <c r="HM553" s="43"/>
      <c r="HN553" s="43"/>
      <c r="HO553" s="43"/>
      <c r="HP553" s="43"/>
      <c r="HQ553" s="43"/>
      <c r="HR553" s="43"/>
      <c r="HS553" s="43"/>
      <c r="HT553" s="43"/>
      <c r="HU553" s="43"/>
      <c r="HV553" s="43"/>
      <c r="HW553" s="43"/>
      <c r="HX553" s="43"/>
      <c r="HY553" s="43"/>
      <c r="HZ553" s="43"/>
      <c r="IA553" s="43"/>
      <c r="IB553" s="43"/>
      <c r="IC553" s="43"/>
      <c r="ID553" s="43"/>
      <c r="IE553" s="43"/>
      <c r="IF553" s="43"/>
      <c r="IG553" s="43"/>
      <c r="IH553" s="43"/>
      <c r="II553" s="43"/>
      <c r="IJ553" s="43"/>
      <c r="IK553" s="43"/>
      <c r="IL553" s="43"/>
      <c r="IM553" s="43"/>
      <c r="IN553" s="43"/>
      <c r="IO553" s="43"/>
      <c r="IP553" s="43"/>
      <c r="IQ553" s="43"/>
      <c r="IR553" s="43"/>
      <c r="IS553" s="43"/>
      <c r="IT553" s="43"/>
      <c r="IU553" s="43"/>
      <c r="IV553" s="43"/>
      <c r="IW553" s="43"/>
      <c r="IX553" s="43"/>
      <c r="IY553" s="43"/>
      <c r="IZ553" s="43"/>
      <c r="JA553" s="43"/>
      <c r="JB553" s="43"/>
      <c r="JC553" s="43"/>
      <c r="JD553" s="43"/>
      <c r="JE553" s="43"/>
      <c r="JF553" s="43"/>
      <c r="JG553" s="43"/>
      <c r="JH553" s="43"/>
      <c r="JI553" s="43"/>
      <c r="JJ553" s="43"/>
      <c r="JK553" s="43"/>
      <c r="JL553" s="43"/>
      <c r="JM553" s="43"/>
      <c r="JN553" s="43"/>
      <c r="JO553" s="43"/>
      <c r="JP553" s="43"/>
      <c r="JQ553" s="43"/>
      <c r="JR553" s="43"/>
      <c r="JS553" s="43"/>
      <c r="JT553" s="43"/>
      <c r="JU553" s="43"/>
      <c r="JV553" s="43"/>
      <c r="JW553" s="43"/>
      <c r="JX553" s="43"/>
      <c r="JY553" s="43"/>
      <c r="JZ553" s="43"/>
      <c r="KA553" s="43"/>
      <c r="KB553" s="43"/>
      <c r="KC553" s="43"/>
      <c r="KD553" s="43"/>
      <c r="KE553" s="43"/>
      <c r="KF553" s="43"/>
      <c r="KG553" s="43"/>
      <c r="KH553" s="43"/>
      <c r="KI553" s="43"/>
      <c r="KJ553" s="43"/>
      <c r="KK553" s="43"/>
      <c r="KL553" s="43"/>
      <c r="KM553" s="43"/>
      <c r="KN553" s="43"/>
      <c r="KO553" s="43"/>
      <c r="KP553" s="43"/>
      <c r="KQ553" s="43"/>
      <c r="KR553" s="43"/>
      <c r="KS553" s="43"/>
      <c r="KT553" s="43"/>
      <c r="KU553" s="43"/>
      <c r="KV553" s="43"/>
      <c r="KW553" s="43"/>
      <c r="KX553" s="43"/>
      <c r="KY553" s="43"/>
      <c r="KZ553" s="43"/>
      <c r="LA553" s="43"/>
      <c r="LB553" s="43"/>
      <c r="LC553" s="29"/>
      <c r="LD553" s="29"/>
      <c r="LE553" s="29"/>
      <c r="LF553" s="29"/>
      <c r="LG553" s="29"/>
      <c r="LH553" s="29"/>
      <c r="LI553" s="29"/>
      <c r="LJ553" s="29"/>
      <c r="LK553" s="29"/>
      <c r="LL553" s="29"/>
      <c r="LM553" s="29"/>
      <c r="LN553" s="29"/>
      <c r="LO553" s="29"/>
      <c r="LP553" s="29"/>
      <c r="LQ553" s="29"/>
      <c r="LR553" s="29" t="s">
        <v>8011</v>
      </c>
      <c r="LS553" s="29"/>
      <c r="LT553" s="29"/>
      <c r="LU553" s="29"/>
      <c r="LV553" s="29"/>
      <c r="LW553" s="29"/>
      <c r="LX553" s="29" t="s">
        <v>8011</v>
      </c>
      <c r="LY553" s="29"/>
      <c r="LZ553" s="29"/>
      <c r="MA553" s="29"/>
      <c r="MB553" s="29"/>
      <c r="MC553" s="29"/>
      <c r="MD553" s="29"/>
      <c r="ME553" s="29"/>
      <c r="MF553" s="29"/>
      <c r="MG553" s="29"/>
      <c r="MH553" s="29"/>
      <c r="MI553" s="29"/>
      <c r="MJ553" s="29"/>
      <c r="MK553" s="29"/>
      <c r="ML553" s="29"/>
      <c r="MM553" s="29"/>
      <c r="MN553" s="29"/>
      <c r="MO553" s="29"/>
      <c r="MP553" s="29"/>
      <c r="MQ553" s="29"/>
      <c r="MR553" s="29"/>
      <c r="MS553" s="29"/>
      <c r="MT553" s="29"/>
      <c r="MU553" s="29"/>
      <c r="MV553" s="29" t="s">
        <v>8011</v>
      </c>
      <c r="MW553" s="29"/>
      <c r="MX553" s="29"/>
    </row>
    <row r="554" spans="1:362" ht="30" hidden="1" x14ac:dyDescent="0.25">
      <c r="A554" s="27" t="s">
        <v>4310</v>
      </c>
      <c r="B554" s="30" t="s">
        <v>3449</v>
      </c>
      <c r="C554" s="26" t="s">
        <v>8319</v>
      </c>
      <c r="D554" s="26"/>
      <c r="E554" s="26"/>
      <c r="F554" s="26"/>
      <c r="G554" s="31"/>
      <c r="H554" s="28" t="s">
        <v>3448</v>
      </c>
      <c r="I554" s="28"/>
      <c r="J554" s="29" t="s">
        <v>1679</v>
      </c>
      <c r="K554" s="29"/>
      <c r="L554" s="40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/>
      <c r="DU554" s="41"/>
      <c r="DV554" s="41"/>
      <c r="DW554" s="41"/>
      <c r="DX554" s="41"/>
      <c r="DY554" s="41"/>
      <c r="DZ554" s="41"/>
      <c r="EA554" s="41"/>
      <c r="EB554" s="41"/>
      <c r="EC554" s="41"/>
      <c r="ED554" s="41"/>
      <c r="EE554" s="41"/>
      <c r="EF554" s="41"/>
      <c r="EG554" s="41"/>
      <c r="EH554" s="41"/>
      <c r="EI554" s="41"/>
      <c r="EJ554" s="41"/>
      <c r="EK554" s="41"/>
      <c r="EL554" s="41"/>
      <c r="EM554" s="41"/>
      <c r="EN554" s="41"/>
      <c r="EO554" s="41"/>
      <c r="EP554" s="41"/>
      <c r="EQ554" s="41"/>
      <c r="ER554" s="41"/>
      <c r="ES554" s="41"/>
      <c r="ET554" s="41"/>
      <c r="EU554" s="41"/>
      <c r="EV554" s="41"/>
      <c r="EW554" s="41"/>
      <c r="EX554" s="41"/>
      <c r="EY554" s="42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  <c r="HC554" s="43"/>
      <c r="HD554" s="43"/>
      <c r="HE554" s="43"/>
      <c r="HF554" s="43"/>
      <c r="HG554" s="43"/>
      <c r="HH554" s="43"/>
      <c r="HI554" s="43"/>
      <c r="HJ554" s="43"/>
      <c r="HK554" s="43"/>
      <c r="HL554" s="43"/>
      <c r="HM554" s="43"/>
      <c r="HN554" s="43"/>
      <c r="HO554" s="43"/>
      <c r="HP554" s="43"/>
      <c r="HQ554" s="43"/>
      <c r="HR554" s="43"/>
      <c r="HS554" s="43"/>
      <c r="HT554" s="43"/>
      <c r="HU554" s="43"/>
      <c r="HV554" s="43"/>
      <c r="HW554" s="43"/>
      <c r="HX554" s="43"/>
      <c r="HY554" s="43"/>
      <c r="HZ554" s="43"/>
      <c r="IA554" s="43"/>
      <c r="IB554" s="43"/>
      <c r="IC554" s="43"/>
      <c r="ID554" s="43"/>
      <c r="IE554" s="43"/>
      <c r="IF554" s="43"/>
      <c r="IG554" s="43"/>
      <c r="IH554" s="43"/>
      <c r="II554" s="43"/>
      <c r="IJ554" s="43"/>
      <c r="IK554" s="43"/>
      <c r="IL554" s="43"/>
      <c r="IM554" s="43"/>
      <c r="IN554" s="43"/>
      <c r="IO554" s="43"/>
      <c r="IP554" s="43"/>
      <c r="IQ554" s="43"/>
      <c r="IR554" s="43"/>
      <c r="IS554" s="43"/>
      <c r="IT554" s="43"/>
      <c r="IU554" s="43"/>
      <c r="IV554" s="43"/>
      <c r="IW554" s="43"/>
      <c r="IX554" s="43"/>
      <c r="IY554" s="43"/>
      <c r="IZ554" s="43"/>
      <c r="JA554" s="43"/>
      <c r="JB554" s="43"/>
      <c r="JC554" s="43"/>
      <c r="JD554" s="43"/>
      <c r="JE554" s="43"/>
      <c r="JF554" s="43"/>
      <c r="JG554" s="43"/>
      <c r="JH554" s="43"/>
      <c r="JI554" s="43"/>
      <c r="JJ554" s="43"/>
      <c r="JK554" s="43"/>
      <c r="JL554" s="43"/>
      <c r="JM554" s="43"/>
      <c r="JN554" s="43"/>
      <c r="JO554" s="43"/>
      <c r="JP554" s="43"/>
      <c r="JQ554" s="43"/>
      <c r="JR554" s="43"/>
      <c r="JS554" s="43"/>
      <c r="JT554" s="43"/>
      <c r="JU554" s="43"/>
      <c r="JV554" s="43"/>
      <c r="JW554" s="43"/>
      <c r="JX554" s="43"/>
      <c r="JY554" s="43"/>
      <c r="JZ554" s="43"/>
      <c r="KA554" s="43"/>
      <c r="KB554" s="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43"/>
      <c r="KO554" s="43"/>
      <c r="KP554" s="43"/>
      <c r="KQ554" s="43"/>
      <c r="KR554" s="43"/>
      <c r="KS554" s="43"/>
      <c r="KT554" s="43"/>
      <c r="KU554" s="43"/>
      <c r="KV554" s="43"/>
      <c r="KW554" s="43"/>
      <c r="KX554" s="43"/>
      <c r="KY554" s="43"/>
      <c r="KZ554" s="43"/>
      <c r="LA554" s="43"/>
      <c r="LB554" s="43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 t="s">
        <v>8011</v>
      </c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</row>
    <row r="555" spans="1:362" hidden="1" x14ac:dyDescent="0.25">
      <c r="A555" s="27" t="s">
        <v>4304</v>
      </c>
      <c r="B555" s="30" t="s">
        <v>2705</v>
      </c>
      <c r="C555" s="26" t="s">
        <v>8704</v>
      </c>
      <c r="D555" s="26"/>
      <c r="E555" s="26"/>
      <c r="F555" s="26"/>
      <c r="G555" s="31"/>
      <c r="H555" s="28" t="s">
        <v>2704</v>
      </c>
      <c r="I555" s="28"/>
      <c r="J555" s="29" t="s">
        <v>1679</v>
      </c>
      <c r="K555" s="29"/>
      <c r="L555" s="40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  <c r="DL555" s="41"/>
      <c r="DM555" s="41"/>
      <c r="DN555" s="41"/>
      <c r="DO555" s="41"/>
      <c r="DP555" s="41"/>
      <c r="DQ555" s="41"/>
      <c r="DR555" s="41"/>
      <c r="DS555" s="41"/>
      <c r="DT555" s="41"/>
      <c r="DU555" s="41"/>
      <c r="DV555" s="41"/>
      <c r="DW555" s="41"/>
      <c r="DX555" s="41"/>
      <c r="DY555" s="41"/>
      <c r="DZ555" s="41"/>
      <c r="EA555" s="41"/>
      <c r="EB555" s="41"/>
      <c r="EC555" s="41"/>
      <c r="ED555" s="41"/>
      <c r="EE555" s="41"/>
      <c r="EF555" s="41"/>
      <c r="EG555" s="41"/>
      <c r="EH555" s="41"/>
      <c r="EI555" s="41"/>
      <c r="EJ555" s="41"/>
      <c r="EK555" s="41"/>
      <c r="EL555" s="41"/>
      <c r="EM555" s="41"/>
      <c r="EN555" s="41"/>
      <c r="EO555" s="41"/>
      <c r="EP555" s="41"/>
      <c r="EQ555" s="41"/>
      <c r="ER555" s="41"/>
      <c r="ES555" s="41"/>
      <c r="ET555" s="41"/>
      <c r="EU555" s="41"/>
      <c r="EV555" s="41"/>
      <c r="EW555" s="41"/>
      <c r="EX555" s="41"/>
      <c r="EY555" s="42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43"/>
      <c r="GB555" s="43"/>
      <c r="GC555" s="43"/>
      <c r="GD555" s="43" t="s">
        <v>8011</v>
      </c>
      <c r="GE555" s="43"/>
      <c r="GF555" s="43"/>
      <c r="GG555" s="43"/>
      <c r="GH555" s="43"/>
      <c r="GI555" s="43"/>
      <c r="GJ555" s="43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  <c r="HC555" s="43"/>
      <c r="HD555" s="43"/>
      <c r="HE555" s="43"/>
      <c r="HF555" s="43"/>
      <c r="HG555" s="43"/>
      <c r="HH555" s="43"/>
      <c r="HI555" s="43"/>
      <c r="HJ555" s="43"/>
      <c r="HK555" s="43"/>
      <c r="HL555" s="43"/>
      <c r="HM555" s="43"/>
      <c r="HN555" s="43"/>
      <c r="HO555" s="43"/>
      <c r="HP555" s="43"/>
      <c r="HQ555" s="43"/>
      <c r="HR555" s="43"/>
      <c r="HS555" s="43"/>
      <c r="HT555" s="43"/>
      <c r="HU555" s="43"/>
      <c r="HV555" s="43"/>
      <c r="HW555" s="43"/>
      <c r="HX555" s="43"/>
      <c r="HY555" s="43"/>
      <c r="HZ555" s="43"/>
      <c r="IA555" s="43"/>
      <c r="IB555" s="43"/>
      <c r="IC555" s="43"/>
      <c r="ID555" s="43"/>
      <c r="IE555" s="43"/>
      <c r="IF555" s="43"/>
      <c r="IG555" s="43"/>
      <c r="IH555" s="43"/>
      <c r="II555" s="43"/>
      <c r="IJ555" s="43"/>
      <c r="IK555" s="43"/>
      <c r="IL555" s="43"/>
      <c r="IM555" s="43"/>
      <c r="IN555" s="43"/>
      <c r="IO555" s="43"/>
      <c r="IP555" s="43"/>
      <c r="IQ555" s="43"/>
      <c r="IR555" s="43"/>
      <c r="IS555" s="43"/>
      <c r="IT555" s="43"/>
      <c r="IU555" s="43"/>
      <c r="IV555" s="43"/>
      <c r="IW555" s="43"/>
      <c r="IX555" s="43"/>
      <c r="IY555" s="43"/>
      <c r="IZ555" s="43"/>
      <c r="JA555" s="43"/>
      <c r="JB555" s="43"/>
      <c r="JC555" s="43"/>
      <c r="JD555" s="43"/>
      <c r="JE555" s="43"/>
      <c r="JF555" s="43"/>
      <c r="JG555" s="43"/>
      <c r="JH555" s="43"/>
      <c r="JI555" s="43"/>
      <c r="JJ555" s="43"/>
      <c r="JK555" s="43"/>
      <c r="JL555" s="43"/>
      <c r="JM555" s="43"/>
      <c r="JN555" s="43"/>
      <c r="JO555" s="43"/>
      <c r="JP555" s="43"/>
      <c r="JQ555" s="43"/>
      <c r="JR555" s="43"/>
      <c r="JS555" s="43"/>
      <c r="JT555" s="43"/>
      <c r="JU555" s="43"/>
      <c r="JV555" s="43"/>
      <c r="JW555" s="43"/>
      <c r="JX555" s="43"/>
      <c r="JY555" s="43"/>
      <c r="JZ555" s="43"/>
      <c r="KA555" s="43"/>
      <c r="KB555" s="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43"/>
      <c r="KO555" s="43"/>
      <c r="KP555" s="43"/>
      <c r="KQ555" s="43"/>
      <c r="KR555" s="43"/>
      <c r="KS555" s="43"/>
      <c r="KT555" s="43"/>
      <c r="KU555" s="43"/>
      <c r="KV555" s="43"/>
      <c r="KW555" s="43"/>
      <c r="KX555" s="43"/>
      <c r="KY555" s="43"/>
      <c r="KZ555" s="43"/>
      <c r="LA555" s="43"/>
      <c r="LB555" s="43"/>
      <c r="LC555" s="29"/>
      <c r="LD555" s="29"/>
      <c r="LE555" s="29"/>
      <c r="LF555" s="29"/>
      <c r="LG555" s="29"/>
      <c r="LH555" s="29"/>
      <c r="LI555" s="29"/>
      <c r="LJ555" s="29"/>
      <c r="LK555" s="29"/>
      <c r="LL555" s="29"/>
      <c r="LM555" s="29"/>
      <c r="LN555" s="29"/>
      <c r="LO555" s="29"/>
      <c r="LP555" s="29"/>
      <c r="LQ555" s="29"/>
      <c r="LR555" s="29"/>
      <c r="LS555" s="29"/>
      <c r="LT555" s="29"/>
      <c r="LU555" s="29"/>
      <c r="LV555" s="29"/>
      <c r="LW555" s="29"/>
      <c r="LX555" s="29"/>
      <c r="LY555" s="29"/>
      <c r="LZ555" s="29"/>
      <c r="MA555" s="29"/>
      <c r="MB555" s="29"/>
      <c r="MC555" s="29"/>
      <c r="MD555" s="29"/>
      <c r="ME555" s="29"/>
      <c r="MF555" s="29"/>
      <c r="MG555" s="29"/>
      <c r="MH555" s="29"/>
      <c r="MI555" s="29"/>
      <c r="MJ555" s="29"/>
      <c r="MK555" s="29"/>
      <c r="ML555" s="29"/>
      <c r="MM555" s="29"/>
      <c r="MN555" s="29"/>
      <c r="MO555" s="29"/>
      <c r="MP555" s="29"/>
      <c r="MQ555" s="29"/>
      <c r="MR555" s="29"/>
      <c r="MS555" s="29"/>
      <c r="MT555" s="29"/>
      <c r="MU555" s="29"/>
      <c r="MV555" s="29"/>
      <c r="MW555" s="29"/>
      <c r="MX555" s="29"/>
    </row>
    <row r="556" spans="1:362" ht="30" hidden="1" x14ac:dyDescent="0.25">
      <c r="A556" s="27" t="s">
        <v>4316</v>
      </c>
      <c r="B556" s="30" t="s">
        <v>2147</v>
      </c>
      <c r="C556" s="26" t="s">
        <v>8812</v>
      </c>
      <c r="D556" s="26"/>
      <c r="E556" s="26"/>
      <c r="F556" s="26"/>
      <c r="G556" s="31"/>
      <c r="H556" s="28" t="s">
        <v>2146</v>
      </c>
      <c r="I556" s="28"/>
      <c r="J556" s="29" t="s">
        <v>1679</v>
      </c>
      <c r="K556" s="29"/>
      <c r="L556" s="40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/>
      <c r="DU556" s="41"/>
      <c r="DV556" s="41"/>
      <c r="DW556" s="41"/>
      <c r="DX556" s="41"/>
      <c r="DY556" s="41"/>
      <c r="DZ556" s="41"/>
      <c r="EA556" s="41"/>
      <c r="EB556" s="41"/>
      <c r="EC556" s="41"/>
      <c r="ED556" s="41"/>
      <c r="EE556" s="41"/>
      <c r="EF556" s="41"/>
      <c r="EG556" s="41"/>
      <c r="EH556" s="41"/>
      <c r="EI556" s="41"/>
      <c r="EJ556" s="41"/>
      <c r="EK556" s="41"/>
      <c r="EL556" s="41"/>
      <c r="EM556" s="41"/>
      <c r="EN556" s="41"/>
      <c r="EO556" s="41"/>
      <c r="EP556" s="41"/>
      <c r="EQ556" s="41"/>
      <c r="ER556" s="41"/>
      <c r="ES556" s="41"/>
      <c r="ET556" s="41"/>
      <c r="EU556" s="41"/>
      <c r="EV556" s="41"/>
      <c r="EW556" s="41"/>
      <c r="EX556" s="41"/>
      <c r="EY556" s="42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43"/>
      <c r="GB556" s="43"/>
      <c r="GC556" s="43"/>
      <c r="GD556" s="43"/>
      <c r="GE556" s="43"/>
      <c r="GF556" s="43"/>
      <c r="GG556" s="43"/>
      <c r="GH556" s="43"/>
      <c r="GI556" s="43"/>
      <c r="GJ556" s="43"/>
      <c r="GK556" s="43"/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  <c r="HC556" s="43"/>
      <c r="HD556" s="43"/>
      <c r="HE556" s="43"/>
      <c r="HF556" s="43"/>
      <c r="HG556" s="43"/>
      <c r="HH556" s="43"/>
      <c r="HI556" s="43"/>
      <c r="HJ556" s="43"/>
      <c r="HK556" s="43"/>
      <c r="HL556" s="43"/>
      <c r="HM556" s="43"/>
      <c r="HN556" s="43"/>
      <c r="HO556" s="43"/>
      <c r="HP556" s="43"/>
      <c r="HQ556" s="43"/>
      <c r="HR556" s="43"/>
      <c r="HS556" s="43"/>
      <c r="HT556" s="43"/>
      <c r="HU556" s="43"/>
      <c r="HV556" s="43"/>
      <c r="HW556" s="43"/>
      <c r="HX556" s="43"/>
      <c r="HY556" s="43"/>
      <c r="HZ556" s="43"/>
      <c r="IA556" s="43"/>
      <c r="IB556" s="43"/>
      <c r="IC556" s="43"/>
      <c r="ID556" s="43"/>
      <c r="IE556" s="43"/>
      <c r="IF556" s="43"/>
      <c r="IG556" s="43"/>
      <c r="IH556" s="43"/>
      <c r="II556" s="43"/>
      <c r="IJ556" s="43"/>
      <c r="IK556" s="43"/>
      <c r="IL556" s="43"/>
      <c r="IM556" s="43"/>
      <c r="IN556" s="43"/>
      <c r="IO556" s="43"/>
      <c r="IP556" s="43"/>
      <c r="IQ556" s="43"/>
      <c r="IR556" s="43"/>
      <c r="IS556" s="43"/>
      <c r="IT556" s="43"/>
      <c r="IU556" s="43"/>
      <c r="IV556" s="43"/>
      <c r="IW556" s="43"/>
      <c r="IX556" s="43"/>
      <c r="IY556" s="43"/>
      <c r="IZ556" s="43"/>
      <c r="JA556" s="43"/>
      <c r="JB556" s="43"/>
      <c r="JC556" s="43"/>
      <c r="JD556" s="43"/>
      <c r="JE556" s="43"/>
      <c r="JF556" s="43"/>
      <c r="JG556" s="43"/>
      <c r="JH556" s="43"/>
      <c r="JI556" s="43"/>
      <c r="JJ556" s="43"/>
      <c r="JK556" s="43"/>
      <c r="JL556" s="43"/>
      <c r="JM556" s="43"/>
      <c r="JN556" s="43"/>
      <c r="JO556" s="43"/>
      <c r="JP556" s="43"/>
      <c r="JQ556" s="43"/>
      <c r="JR556" s="43"/>
      <c r="JS556" s="43"/>
      <c r="JT556" s="43"/>
      <c r="JU556" s="43"/>
      <c r="JV556" s="43"/>
      <c r="JW556" s="43"/>
      <c r="JX556" s="43"/>
      <c r="JY556" s="43"/>
      <c r="JZ556" s="43"/>
      <c r="KA556" s="43"/>
      <c r="KB556" s="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43"/>
      <c r="KO556" s="43"/>
      <c r="KP556" s="43"/>
      <c r="KQ556" s="43"/>
      <c r="KR556" s="43"/>
      <c r="KS556" s="43"/>
      <c r="KT556" s="43"/>
      <c r="KU556" s="43"/>
      <c r="KV556" s="43"/>
      <c r="KW556" s="43"/>
      <c r="KX556" s="43"/>
      <c r="KY556" s="43"/>
      <c r="KZ556" s="43"/>
      <c r="LA556" s="43"/>
      <c r="LB556" s="43"/>
      <c r="LC556" s="29"/>
      <c r="LD556" s="29"/>
      <c r="LE556" s="29"/>
      <c r="LF556" s="29"/>
      <c r="LG556" s="29" t="s">
        <v>8011</v>
      </c>
      <c r="LH556" s="29"/>
      <c r="LI556" s="29"/>
      <c r="LJ556" s="29"/>
      <c r="LK556" s="29"/>
      <c r="LL556" s="29"/>
      <c r="LM556" s="29"/>
      <c r="LN556" s="29"/>
      <c r="LO556" s="29"/>
      <c r="LP556" s="29"/>
      <c r="LQ556" s="29"/>
      <c r="LR556" s="29"/>
      <c r="LS556" s="29" t="s">
        <v>8011</v>
      </c>
      <c r="LT556" s="29"/>
      <c r="LU556" s="29"/>
      <c r="LV556" s="29"/>
      <c r="LW556" s="29"/>
      <c r="LX556" s="29" t="s">
        <v>8011</v>
      </c>
      <c r="LY556" s="29"/>
      <c r="LZ556" s="29"/>
      <c r="MA556" s="29"/>
      <c r="MB556" s="29"/>
      <c r="MC556" s="29"/>
      <c r="MD556" s="29"/>
      <c r="ME556" s="29"/>
      <c r="MF556" s="29"/>
      <c r="MG556" s="29"/>
      <c r="MH556" s="29"/>
      <c r="MI556" s="29" t="s">
        <v>8011</v>
      </c>
      <c r="MJ556" s="29"/>
      <c r="MK556" s="29"/>
      <c r="ML556" s="29"/>
      <c r="MM556" s="29"/>
      <c r="MN556" s="29"/>
      <c r="MO556" s="29"/>
      <c r="MP556" s="29"/>
      <c r="MQ556" s="29"/>
      <c r="MR556" s="29"/>
      <c r="MS556" s="29"/>
      <c r="MT556" s="29"/>
      <c r="MU556" s="29"/>
      <c r="MV556" s="29"/>
      <c r="MW556" s="29"/>
      <c r="MX556" s="29"/>
    </row>
    <row r="557" spans="1:362" ht="30" hidden="1" x14ac:dyDescent="0.25">
      <c r="A557" s="27" t="s">
        <v>4317</v>
      </c>
      <c r="B557" s="30" t="s">
        <v>3490</v>
      </c>
      <c r="C557" s="26" t="s">
        <v>8813</v>
      </c>
      <c r="D557" s="26"/>
      <c r="E557" s="26"/>
      <c r="F557" s="26"/>
      <c r="G557" s="31"/>
      <c r="H557" s="28" t="s">
        <v>3489</v>
      </c>
      <c r="I557" s="28"/>
      <c r="J557" s="29" t="s">
        <v>1679</v>
      </c>
      <c r="K557" s="29"/>
      <c r="L557" s="40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1"/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2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  <c r="HC557" s="43"/>
      <c r="HD557" s="43"/>
      <c r="HE557" s="43"/>
      <c r="HF557" s="43"/>
      <c r="HG557" s="43"/>
      <c r="HH557" s="43"/>
      <c r="HI557" s="43"/>
      <c r="HJ557" s="43"/>
      <c r="HK557" s="43"/>
      <c r="HL557" s="43"/>
      <c r="HM557" s="43"/>
      <c r="HN557" s="43"/>
      <c r="HO557" s="43"/>
      <c r="HP557" s="43"/>
      <c r="HQ557" s="43"/>
      <c r="HR557" s="43"/>
      <c r="HS557" s="43"/>
      <c r="HT557" s="43"/>
      <c r="HU557" s="43"/>
      <c r="HV557" s="43"/>
      <c r="HW557" s="43"/>
      <c r="HX557" s="43"/>
      <c r="HY557" s="43"/>
      <c r="HZ557" s="43"/>
      <c r="IA557" s="43"/>
      <c r="IB557" s="43"/>
      <c r="IC557" s="43"/>
      <c r="ID557" s="43"/>
      <c r="IE557" s="43"/>
      <c r="IF557" s="43"/>
      <c r="IG557" s="43"/>
      <c r="IH557" s="43"/>
      <c r="II557" s="43"/>
      <c r="IJ557" s="43"/>
      <c r="IK557" s="43"/>
      <c r="IL557" s="43"/>
      <c r="IM557" s="43"/>
      <c r="IN557" s="43"/>
      <c r="IO557" s="43"/>
      <c r="IP557" s="43"/>
      <c r="IQ557" s="43"/>
      <c r="IR557" s="43"/>
      <c r="IS557" s="43"/>
      <c r="IT557" s="43"/>
      <c r="IU557" s="43"/>
      <c r="IV557" s="43"/>
      <c r="IW557" s="43"/>
      <c r="IX557" s="43"/>
      <c r="IY557" s="43"/>
      <c r="IZ557" s="43"/>
      <c r="JA557" s="43"/>
      <c r="JB557" s="43"/>
      <c r="JC557" s="43"/>
      <c r="JD557" s="43"/>
      <c r="JE557" s="43"/>
      <c r="JF557" s="43"/>
      <c r="JG557" s="43"/>
      <c r="JH557" s="43"/>
      <c r="JI557" s="43"/>
      <c r="JJ557" s="43"/>
      <c r="JK557" s="43"/>
      <c r="JL557" s="43"/>
      <c r="JM557" s="43"/>
      <c r="JN557" s="43"/>
      <c r="JO557" s="43"/>
      <c r="JP557" s="43"/>
      <c r="JQ557" s="43"/>
      <c r="JR557" s="43"/>
      <c r="JS557" s="43"/>
      <c r="JT557" s="43"/>
      <c r="JU557" s="43"/>
      <c r="JV557" s="43"/>
      <c r="JW557" s="43"/>
      <c r="JX557" s="43"/>
      <c r="JY557" s="43"/>
      <c r="JZ557" s="43"/>
      <c r="KA557" s="43"/>
      <c r="KB557" s="43"/>
      <c r="KC557" s="43"/>
      <c r="KD557" s="43"/>
      <c r="KE557" s="43"/>
      <c r="KF557" s="43"/>
      <c r="KG557" s="43"/>
      <c r="KH557" s="43"/>
      <c r="KI557" s="43"/>
      <c r="KJ557" s="43"/>
      <c r="KK557" s="43"/>
      <c r="KL557" s="43"/>
      <c r="KM557" s="43"/>
      <c r="KN557" s="43"/>
      <c r="KO557" s="43"/>
      <c r="KP557" s="43"/>
      <c r="KQ557" s="43"/>
      <c r="KR557" s="43"/>
      <c r="KS557" s="43"/>
      <c r="KT557" s="43"/>
      <c r="KU557" s="43"/>
      <c r="KV557" s="43"/>
      <c r="KW557" s="43"/>
      <c r="KX557" s="43"/>
      <c r="KY557" s="43"/>
      <c r="KZ557" s="43"/>
      <c r="LA557" s="43"/>
      <c r="LB557" s="43"/>
      <c r="LC557" s="29"/>
      <c r="LD557" s="29"/>
      <c r="LE557" s="29"/>
      <c r="LF557" s="29"/>
      <c r="LG557" s="29"/>
      <c r="LH557" s="29"/>
      <c r="LI557" s="29"/>
      <c r="LJ557" s="29"/>
      <c r="LK557" s="29"/>
      <c r="LL557" s="29"/>
      <c r="LM557" s="29"/>
      <c r="LN557" s="29"/>
      <c r="LO557" s="29"/>
      <c r="LP557" s="29"/>
      <c r="LQ557" s="29"/>
      <c r="LR557" s="29"/>
      <c r="LS557" s="29"/>
      <c r="LT557" s="29"/>
      <c r="LU557" s="29"/>
      <c r="LV557" s="29"/>
      <c r="LW557" s="29"/>
      <c r="LX557" s="29"/>
      <c r="LY557" s="29"/>
      <c r="LZ557" s="29"/>
      <c r="MA557" s="29"/>
      <c r="MB557" s="29"/>
      <c r="MC557" s="29"/>
      <c r="MD557" s="29"/>
      <c r="ME557" s="29"/>
      <c r="MF557" s="29"/>
      <c r="MG557" s="29"/>
      <c r="MH557" s="29"/>
      <c r="MI557" s="29"/>
      <c r="MJ557" s="29"/>
      <c r="MK557" s="29"/>
      <c r="ML557" s="29"/>
      <c r="MM557" s="29"/>
      <c r="MN557" s="29"/>
      <c r="MO557" s="29"/>
      <c r="MP557" s="29"/>
      <c r="MQ557" s="29" t="s">
        <v>8011</v>
      </c>
      <c r="MR557" s="29"/>
      <c r="MS557" s="29"/>
      <c r="MT557" s="29"/>
      <c r="MU557" s="29"/>
      <c r="MV557" s="29"/>
      <c r="MW557" s="29"/>
      <c r="MX557" s="29"/>
    </row>
    <row r="558" spans="1:362" hidden="1" x14ac:dyDescent="0.25">
      <c r="A558" s="27" t="s">
        <v>4320</v>
      </c>
      <c r="B558" s="30" t="s">
        <v>2696</v>
      </c>
      <c r="C558" s="26" t="s">
        <v>8814</v>
      </c>
      <c r="D558" s="26"/>
      <c r="E558" s="26"/>
      <c r="F558" s="26"/>
      <c r="G558" s="31"/>
      <c r="H558" s="28" t="s">
        <v>2695</v>
      </c>
      <c r="I558" s="28"/>
      <c r="J558" s="29" t="s">
        <v>1679</v>
      </c>
      <c r="K558" s="29"/>
      <c r="L558" s="40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1"/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2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  <c r="HC558" s="43"/>
      <c r="HD558" s="43"/>
      <c r="HE558" s="43"/>
      <c r="HF558" s="43"/>
      <c r="HG558" s="43"/>
      <c r="HH558" s="43"/>
      <c r="HI558" s="43"/>
      <c r="HJ558" s="43"/>
      <c r="HK558" s="43"/>
      <c r="HL558" s="43"/>
      <c r="HM558" s="43"/>
      <c r="HN558" s="43"/>
      <c r="HO558" s="43"/>
      <c r="HP558" s="43"/>
      <c r="HQ558" s="43"/>
      <c r="HR558" s="43"/>
      <c r="HS558" s="43"/>
      <c r="HT558" s="43"/>
      <c r="HU558" s="43"/>
      <c r="HV558" s="43"/>
      <c r="HW558" s="43"/>
      <c r="HX558" s="43"/>
      <c r="HY558" s="43"/>
      <c r="HZ558" s="43"/>
      <c r="IA558" s="43"/>
      <c r="IB558" s="43"/>
      <c r="IC558" s="43"/>
      <c r="ID558" s="43"/>
      <c r="IE558" s="43"/>
      <c r="IF558" s="43"/>
      <c r="IG558" s="43"/>
      <c r="IH558" s="43"/>
      <c r="II558" s="43"/>
      <c r="IJ558" s="43"/>
      <c r="IK558" s="43"/>
      <c r="IL558" s="43"/>
      <c r="IM558" s="43"/>
      <c r="IN558" s="43"/>
      <c r="IO558" s="43"/>
      <c r="IP558" s="43"/>
      <c r="IQ558" s="43"/>
      <c r="IR558" s="43"/>
      <c r="IS558" s="43"/>
      <c r="IT558" s="43"/>
      <c r="IU558" s="43"/>
      <c r="IV558" s="43"/>
      <c r="IW558" s="43"/>
      <c r="IX558" s="43"/>
      <c r="IY558" s="43"/>
      <c r="IZ558" s="43"/>
      <c r="JA558" s="43"/>
      <c r="JB558" s="43"/>
      <c r="JC558" s="43"/>
      <c r="JD558" s="43"/>
      <c r="JE558" s="43"/>
      <c r="JF558" s="43"/>
      <c r="JG558" s="43"/>
      <c r="JH558" s="43"/>
      <c r="JI558" s="43"/>
      <c r="JJ558" s="43"/>
      <c r="JK558" s="43"/>
      <c r="JL558" s="43"/>
      <c r="JM558" s="43"/>
      <c r="JN558" s="43"/>
      <c r="JO558" s="43"/>
      <c r="JP558" s="43"/>
      <c r="JQ558" s="43"/>
      <c r="JR558" s="43"/>
      <c r="JS558" s="43"/>
      <c r="JT558" s="43"/>
      <c r="JU558" s="43"/>
      <c r="JV558" s="43"/>
      <c r="JW558" s="43"/>
      <c r="JX558" s="43"/>
      <c r="JY558" s="43"/>
      <c r="JZ558" s="43"/>
      <c r="KA558" s="43"/>
      <c r="KB558" s="43"/>
      <c r="KC558" s="43"/>
      <c r="KD558" s="43"/>
      <c r="KE558" s="43"/>
      <c r="KF558" s="43"/>
      <c r="KG558" s="43"/>
      <c r="KH558" s="43"/>
      <c r="KI558" s="43"/>
      <c r="KJ558" s="43"/>
      <c r="KK558" s="43"/>
      <c r="KL558" s="43"/>
      <c r="KM558" s="43"/>
      <c r="KN558" s="43"/>
      <c r="KO558" s="43"/>
      <c r="KP558" s="43"/>
      <c r="KQ558" s="43"/>
      <c r="KR558" s="43"/>
      <c r="KS558" s="43"/>
      <c r="KT558" s="43"/>
      <c r="KU558" s="43"/>
      <c r="KV558" s="43"/>
      <c r="KW558" s="43"/>
      <c r="KX558" s="43"/>
      <c r="KY558" s="43"/>
      <c r="KZ558" s="43"/>
      <c r="LA558" s="43"/>
      <c r="LB558" s="43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</row>
    <row r="559" spans="1:362" ht="30" hidden="1" x14ac:dyDescent="0.25">
      <c r="A559" s="27" t="s">
        <v>4311</v>
      </c>
      <c r="B559" s="30" t="s">
        <v>2464</v>
      </c>
      <c r="C559" s="26" t="s">
        <v>8815</v>
      </c>
      <c r="D559" s="26"/>
      <c r="E559" s="26"/>
      <c r="F559" s="26"/>
      <c r="G559" s="31"/>
      <c r="H559" s="28" t="s">
        <v>2463</v>
      </c>
      <c r="I559" s="28"/>
      <c r="J559" s="29" t="s">
        <v>1679</v>
      </c>
      <c r="K559" s="29"/>
      <c r="L559" s="40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/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2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  <c r="HC559" s="43"/>
      <c r="HD559" s="43"/>
      <c r="HE559" s="43"/>
      <c r="HF559" s="43"/>
      <c r="HG559" s="43"/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43"/>
      <c r="IZ559" s="43"/>
      <c r="JA559" s="43"/>
      <c r="JB559" s="43"/>
      <c r="JC559" s="43"/>
      <c r="JD559" s="43"/>
      <c r="JE559" s="43"/>
      <c r="JF559" s="43"/>
      <c r="JG559" s="43"/>
      <c r="JH559" s="43"/>
      <c r="JI559" s="43"/>
      <c r="JJ559" s="43"/>
      <c r="JK559" s="43"/>
      <c r="JL559" s="43"/>
      <c r="JM559" s="43"/>
      <c r="JN559" s="43"/>
      <c r="JO559" s="43"/>
      <c r="JP559" s="43"/>
      <c r="JQ559" s="43"/>
      <c r="JR559" s="43"/>
      <c r="JS559" s="43"/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43"/>
      <c r="KO559" s="43"/>
      <c r="KP559" s="43"/>
      <c r="KQ559" s="43"/>
      <c r="KR559" s="43"/>
      <c r="KS559" s="43"/>
      <c r="KT559" s="43"/>
      <c r="KU559" s="43"/>
      <c r="KV559" s="43"/>
      <c r="KW559" s="43"/>
      <c r="KX559" s="43"/>
      <c r="KY559" s="43"/>
      <c r="KZ559" s="43"/>
      <c r="LA559" s="43"/>
      <c r="LB559" s="43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 t="s">
        <v>8011</v>
      </c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</row>
    <row r="560" spans="1:362" ht="30" hidden="1" x14ac:dyDescent="0.25">
      <c r="A560" s="27" t="s">
        <v>4261</v>
      </c>
      <c r="B560" s="30" t="s">
        <v>2841</v>
      </c>
      <c r="C560" s="26" t="s">
        <v>8816</v>
      </c>
      <c r="D560" s="26"/>
      <c r="E560" s="26"/>
      <c r="F560" s="26"/>
      <c r="G560" s="31"/>
      <c r="H560" s="28" t="s">
        <v>2840</v>
      </c>
      <c r="I560" s="28"/>
      <c r="J560" s="29" t="s">
        <v>1679</v>
      </c>
      <c r="K560" s="29"/>
      <c r="L560" s="40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/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2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43"/>
      <c r="GB560" s="43"/>
      <c r="GC560" s="43"/>
      <c r="GD560" s="43"/>
      <c r="GE560" s="43"/>
      <c r="GF560" s="43"/>
      <c r="GG560" s="43"/>
      <c r="GH560" s="43"/>
      <c r="GI560" s="43"/>
      <c r="GJ560" s="43"/>
      <c r="GK560" s="43"/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  <c r="HC560" s="43"/>
      <c r="HD560" s="43"/>
      <c r="HE560" s="43"/>
      <c r="HF560" s="43"/>
      <c r="HG560" s="43"/>
      <c r="HH560" s="43"/>
      <c r="HI560" s="43"/>
      <c r="HJ560" s="43"/>
      <c r="HK560" s="43"/>
      <c r="HL560" s="43"/>
      <c r="HM560" s="43"/>
      <c r="HN560" s="43"/>
      <c r="HO560" s="43"/>
      <c r="HP560" s="43"/>
      <c r="HQ560" s="43"/>
      <c r="HR560" s="43"/>
      <c r="HS560" s="43"/>
      <c r="HT560" s="43"/>
      <c r="HU560" s="43"/>
      <c r="HV560" s="43"/>
      <c r="HW560" s="43"/>
      <c r="HX560" s="43"/>
      <c r="HY560" s="43"/>
      <c r="HZ560" s="43"/>
      <c r="IA560" s="43"/>
      <c r="IB560" s="43"/>
      <c r="IC560" s="43"/>
      <c r="ID560" s="43"/>
      <c r="IE560" s="43"/>
      <c r="IF560" s="43"/>
      <c r="IG560" s="43"/>
      <c r="IH560" s="43"/>
      <c r="II560" s="43"/>
      <c r="IJ560" s="43"/>
      <c r="IK560" s="43"/>
      <c r="IL560" s="43"/>
      <c r="IM560" s="43"/>
      <c r="IN560" s="43"/>
      <c r="IO560" s="43"/>
      <c r="IP560" s="43"/>
      <c r="IQ560" s="43"/>
      <c r="IR560" s="43"/>
      <c r="IS560" s="43"/>
      <c r="IT560" s="43"/>
      <c r="IU560" s="43"/>
      <c r="IV560" s="43"/>
      <c r="IW560" s="43"/>
      <c r="IX560" s="43"/>
      <c r="IY560" s="43"/>
      <c r="IZ560" s="43"/>
      <c r="JA560" s="43"/>
      <c r="JB560" s="43"/>
      <c r="JC560" s="43"/>
      <c r="JD560" s="43"/>
      <c r="JE560" s="43"/>
      <c r="JF560" s="43"/>
      <c r="JG560" s="43"/>
      <c r="JH560" s="43"/>
      <c r="JI560" s="43"/>
      <c r="JJ560" s="43"/>
      <c r="JK560" s="43"/>
      <c r="JL560" s="43"/>
      <c r="JM560" s="43"/>
      <c r="JN560" s="43"/>
      <c r="JO560" s="43"/>
      <c r="JP560" s="43"/>
      <c r="JQ560" s="43"/>
      <c r="JR560" s="43"/>
      <c r="JS560" s="43"/>
      <c r="JT560" s="43"/>
      <c r="JU560" s="43"/>
      <c r="JV560" s="43"/>
      <c r="JW560" s="43"/>
      <c r="JX560" s="43"/>
      <c r="JY560" s="43"/>
      <c r="JZ560" s="43"/>
      <c r="KA560" s="43"/>
      <c r="KB560" s="43"/>
      <c r="KC560" s="43"/>
      <c r="KD560" s="43"/>
      <c r="KE560" s="43"/>
      <c r="KF560" s="43"/>
      <c r="KG560" s="43"/>
      <c r="KH560" s="43"/>
      <c r="KI560" s="43"/>
      <c r="KJ560" s="43"/>
      <c r="KK560" s="43"/>
      <c r="KL560" s="43"/>
      <c r="KM560" s="43"/>
      <c r="KN560" s="43"/>
      <c r="KO560" s="43"/>
      <c r="KP560" s="43"/>
      <c r="KQ560" s="43"/>
      <c r="KR560" s="43"/>
      <c r="KS560" s="43"/>
      <c r="KT560" s="43"/>
      <c r="KU560" s="43"/>
      <c r="KV560" s="43"/>
      <c r="KW560" s="43"/>
      <c r="KX560" s="43"/>
      <c r="KY560" s="43"/>
      <c r="KZ560" s="43"/>
      <c r="LA560" s="43"/>
      <c r="LB560" s="43"/>
      <c r="LC560" s="29"/>
      <c r="LD560" s="29"/>
      <c r="LE560" s="29" t="s">
        <v>8011</v>
      </c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</row>
    <row r="561" spans="1:362" hidden="1" x14ac:dyDescent="0.25">
      <c r="A561" s="27" t="s">
        <v>4370</v>
      </c>
      <c r="B561" s="30" t="s">
        <v>3122</v>
      </c>
      <c r="C561" s="26" t="s">
        <v>8817</v>
      </c>
      <c r="D561" s="26"/>
      <c r="E561" s="26"/>
      <c r="F561" s="26"/>
      <c r="G561" s="31"/>
      <c r="H561" s="28" t="s">
        <v>3121</v>
      </c>
      <c r="I561" s="28"/>
      <c r="J561" s="29" t="s">
        <v>1679</v>
      </c>
      <c r="K561" s="29"/>
      <c r="L561" s="40"/>
      <c r="M561" s="41" t="s">
        <v>523</v>
      </c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/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2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43"/>
      <c r="GB561" s="43"/>
      <c r="GC561" s="43"/>
      <c r="GD561" s="43"/>
      <c r="GE561" s="43"/>
      <c r="GF561" s="43"/>
      <c r="GG561" s="43"/>
      <c r="GH561" s="43"/>
      <c r="GI561" s="43"/>
      <c r="GJ561" s="43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  <c r="HC561" s="43"/>
      <c r="HD561" s="43"/>
      <c r="HE561" s="43"/>
      <c r="HF561" s="43"/>
      <c r="HG561" s="43"/>
      <c r="HH561" s="43"/>
      <c r="HI561" s="43"/>
      <c r="HJ561" s="43"/>
      <c r="HK561" s="43"/>
      <c r="HL561" s="43"/>
      <c r="HM561" s="43"/>
      <c r="HN561" s="43"/>
      <c r="HO561" s="43"/>
      <c r="HP561" s="43"/>
      <c r="HQ561" s="43"/>
      <c r="HR561" s="43"/>
      <c r="HS561" s="43"/>
      <c r="HT561" s="43"/>
      <c r="HU561" s="43"/>
      <c r="HV561" s="43"/>
      <c r="HW561" s="43"/>
      <c r="HX561" s="43"/>
      <c r="HY561" s="43"/>
      <c r="HZ561" s="43"/>
      <c r="IA561" s="43"/>
      <c r="IB561" s="43"/>
      <c r="IC561" s="43"/>
      <c r="ID561" s="43"/>
      <c r="IE561" s="43"/>
      <c r="IF561" s="43"/>
      <c r="IG561" s="43"/>
      <c r="IH561" s="43"/>
      <c r="II561" s="43"/>
      <c r="IJ561" s="43"/>
      <c r="IK561" s="43"/>
      <c r="IL561" s="43"/>
      <c r="IM561" s="43"/>
      <c r="IN561" s="43"/>
      <c r="IO561" s="43"/>
      <c r="IP561" s="43"/>
      <c r="IQ561" s="43"/>
      <c r="IR561" s="43"/>
      <c r="IS561" s="43"/>
      <c r="IT561" s="43"/>
      <c r="IU561" s="43"/>
      <c r="IV561" s="43"/>
      <c r="IW561" s="43"/>
      <c r="IX561" s="43"/>
      <c r="IY561" s="43"/>
      <c r="IZ561" s="43"/>
      <c r="JA561" s="43"/>
      <c r="JB561" s="43"/>
      <c r="JC561" s="43"/>
      <c r="JD561" s="43"/>
      <c r="JE561" s="43"/>
      <c r="JF561" s="43"/>
      <c r="JG561" s="43"/>
      <c r="JH561" s="43"/>
      <c r="JI561" s="43"/>
      <c r="JJ561" s="43"/>
      <c r="JK561" s="43"/>
      <c r="JL561" s="43"/>
      <c r="JM561" s="43"/>
      <c r="JN56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1" s="43"/>
      <c r="JY561" s="43"/>
      <c r="JZ561" s="43"/>
      <c r="KA561" s="43"/>
      <c r="KB561" s="43"/>
      <c r="KC561" s="43"/>
      <c r="KD561" s="43"/>
      <c r="KE561" s="43"/>
      <c r="KF561" s="43"/>
      <c r="KG561" s="43"/>
      <c r="KH561" s="43"/>
      <c r="KI561" s="43"/>
      <c r="KJ561" s="43"/>
      <c r="KK561" s="43"/>
      <c r="KL561" s="43"/>
      <c r="KM561" s="43"/>
      <c r="KN561" s="43"/>
      <c r="KO561" s="43"/>
      <c r="KP561" s="43"/>
      <c r="KQ561" s="43"/>
      <c r="KR561" s="43"/>
      <c r="KS561" s="43"/>
      <c r="KT561" s="43"/>
      <c r="KU561" s="43"/>
      <c r="KV561" s="43"/>
      <c r="KW561" s="43"/>
      <c r="KX561" s="43"/>
      <c r="KY561" s="43"/>
      <c r="KZ561" s="43"/>
      <c r="LA561" s="43"/>
      <c r="LB561" s="43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 t="s">
        <v>8011</v>
      </c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</row>
    <row r="562" spans="1:362" ht="30" hidden="1" x14ac:dyDescent="0.25">
      <c r="A562" s="27" t="s">
        <v>4140</v>
      </c>
      <c r="B562" s="30" t="s">
        <v>2562</v>
      </c>
      <c r="C562" s="26" t="s">
        <v>8236</v>
      </c>
      <c r="D562" s="26"/>
      <c r="E562" s="26"/>
      <c r="F562" s="26"/>
      <c r="G562" s="31"/>
      <c r="H562" s="28" t="s">
        <v>2561</v>
      </c>
      <c r="I562" s="28"/>
      <c r="J562" s="29" t="s">
        <v>1679</v>
      </c>
      <c r="K562" s="29"/>
      <c r="L562" s="40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/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2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43"/>
      <c r="GB562" s="43"/>
      <c r="GC562" s="43"/>
      <c r="GD562" s="43"/>
      <c r="GE562" s="43"/>
      <c r="GF562" s="43"/>
      <c r="GG562" s="43"/>
      <c r="GH562" s="43"/>
      <c r="GI562" s="43"/>
      <c r="GJ562" s="43"/>
      <c r="GK562" s="43"/>
      <c r="GL562" s="43"/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  <c r="HC562" s="43"/>
      <c r="HD562" s="43"/>
      <c r="HE562" s="43"/>
      <c r="HF562" s="43"/>
      <c r="HG562" s="43"/>
      <c r="HH562" s="43"/>
      <c r="HI562" s="43"/>
      <c r="HJ562" s="43"/>
      <c r="HK562" s="43"/>
      <c r="HL562" s="43"/>
      <c r="HM562" s="43"/>
      <c r="HN562" s="43"/>
      <c r="HO562" s="43"/>
      <c r="HP562" s="43"/>
      <c r="HQ562" s="43"/>
      <c r="HR562" s="43"/>
      <c r="HS562" s="43"/>
      <c r="HT562" s="43"/>
      <c r="HU562" s="43"/>
      <c r="HV562" s="43"/>
      <c r="HW562" s="43"/>
      <c r="HX562" s="43"/>
      <c r="HY562" s="43"/>
      <c r="HZ562" s="43"/>
      <c r="IA562" s="43"/>
      <c r="IB562" s="43"/>
      <c r="IC562" s="43"/>
      <c r="ID562" s="43"/>
      <c r="IE562" s="43"/>
      <c r="IF562" s="43"/>
      <c r="IG562" s="43"/>
      <c r="IH562" s="43"/>
      <c r="II562" s="43"/>
      <c r="IJ562" s="43"/>
      <c r="IK562" s="43"/>
      <c r="IL562" s="43"/>
      <c r="IM562" s="43"/>
      <c r="IN562" s="43"/>
      <c r="IO562" s="43"/>
      <c r="IP562" s="43"/>
      <c r="IQ562" s="43"/>
      <c r="IR562" s="43"/>
      <c r="IS562" s="43"/>
      <c r="IT562" s="43"/>
      <c r="IU562" s="43"/>
      <c r="IV562" s="43"/>
      <c r="IW562" s="43"/>
      <c r="IX562" s="43"/>
      <c r="IY562" s="43"/>
      <c r="IZ562" s="43"/>
      <c r="JA562" s="43"/>
      <c r="JB562" s="43"/>
      <c r="JC562" s="43"/>
      <c r="JD562" s="43"/>
      <c r="JE562" s="43"/>
      <c r="JF562" s="43"/>
      <c r="JG562" s="43"/>
      <c r="JH562" s="43"/>
      <c r="JI562" s="43"/>
      <c r="JJ562" s="43"/>
      <c r="JK562" s="43"/>
      <c r="JL562" s="43"/>
      <c r="JM562" s="43"/>
      <c r="JN562" s="43"/>
      <c r="JO562" s="43"/>
      <c r="JP562" s="43"/>
      <c r="JQ562" s="43"/>
      <c r="JR562" s="43"/>
      <c r="JS562" s="43"/>
      <c r="JT562" s="43"/>
      <c r="JU562" s="43"/>
      <c r="JV562" s="43"/>
      <c r="JW562" s="43"/>
      <c r="JX562" s="43"/>
      <c r="JY562" s="43"/>
      <c r="JZ562" s="43"/>
      <c r="KA562" s="43"/>
      <c r="KB562" s="43"/>
      <c r="KC562" s="43"/>
      <c r="KD562" s="43"/>
      <c r="KE562" s="43"/>
      <c r="KF562" s="43"/>
      <c r="KG562" s="43"/>
      <c r="KH562" s="43"/>
      <c r="KI562" s="43"/>
      <c r="KJ562" s="43"/>
      <c r="KK562" s="43"/>
      <c r="KL562" s="43"/>
      <c r="KM562" s="43"/>
      <c r="KN562" s="43"/>
      <c r="KO562" s="43"/>
      <c r="KP562" s="43"/>
      <c r="KQ562" s="43"/>
      <c r="KR562" s="43"/>
      <c r="KS562" s="43"/>
      <c r="KT562" s="43"/>
      <c r="KU562" s="43"/>
      <c r="KV562" s="43"/>
      <c r="KW562" s="43"/>
      <c r="KX562" s="43"/>
      <c r="KY562" s="43"/>
      <c r="KZ562" s="43"/>
      <c r="LA562" s="43"/>
      <c r="LB562" s="43"/>
      <c r="LC562" s="29"/>
      <c r="LD562" s="29"/>
      <c r="LE562" s="29"/>
      <c r="LF562" s="29"/>
      <c r="LG562" s="29"/>
      <c r="LH562" s="29"/>
      <c r="LI562" s="29"/>
      <c r="LJ562" s="29"/>
      <c r="LK562" s="29"/>
      <c r="LL562" s="29"/>
      <c r="LM562" s="29"/>
      <c r="LN562" s="29"/>
      <c r="LO562" s="29"/>
      <c r="LP562" s="29"/>
      <c r="LQ562" s="29"/>
      <c r="LR562" s="29" t="s">
        <v>8011</v>
      </c>
      <c r="LS562" s="29"/>
      <c r="LT562" s="29"/>
      <c r="LU562" s="29"/>
      <c r="LV562" s="29"/>
      <c r="LW562" s="29"/>
      <c r="LX562" s="29"/>
      <c r="LY562" s="29"/>
      <c r="LZ562" s="29"/>
      <c r="MA562" s="29"/>
      <c r="MB562" s="29"/>
      <c r="MC562" s="29"/>
      <c r="MD562" s="29"/>
      <c r="ME562" s="29"/>
      <c r="MF562" s="29"/>
      <c r="MG562" s="29"/>
      <c r="MH562" s="29"/>
      <c r="MI562" s="29"/>
      <c r="MJ562" s="29"/>
      <c r="MK562" s="29"/>
      <c r="ML562" s="29"/>
      <c r="MM562" s="29"/>
      <c r="MN562" s="29"/>
      <c r="MO562" s="29"/>
      <c r="MP562" s="29"/>
      <c r="MQ562" s="29"/>
      <c r="MR562" s="29"/>
      <c r="MS562" s="29"/>
      <c r="MT562" s="29"/>
      <c r="MU562" s="29"/>
      <c r="MV562" s="29"/>
      <c r="MW562" s="29"/>
      <c r="MX562" s="29"/>
    </row>
    <row r="563" spans="1:362" ht="30" hidden="1" x14ac:dyDescent="0.25">
      <c r="A563" s="27" t="s">
        <v>4098</v>
      </c>
      <c r="B563" s="30" t="s">
        <v>3074</v>
      </c>
      <c r="C563" s="26" t="s">
        <v>8152</v>
      </c>
      <c r="D563" s="26"/>
      <c r="E563" s="26"/>
      <c r="F563" s="26"/>
      <c r="G563" s="31"/>
      <c r="H563" s="28" t="s">
        <v>3073</v>
      </c>
      <c r="I563" s="28"/>
      <c r="J563" s="29" t="s">
        <v>1679</v>
      </c>
      <c r="K563" s="29"/>
      <c r="L563" s="40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/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2"/>
      <c r="EZ563" s="43"/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 t="s">
        <v>8011</v>
      </c>
      <c r="FX563" s="43"/>
      <c r="FY563" s="43"/>
      <c r="FZ563" s="43"/>
      <c r="GA563" s="43"/>
      <c r="GB563" s="43"/>
      <c r="GC563" s="43"/>
      <c r="GD563" s="43"/>
      <c r="GE563" s="43"/>
      <c r="GF563" s="43"/>
      <c r="GG563" s="43"/>
      <c r="GH563" s="43"/>
      <c r="GI563" s="43"/>
      <c r="GJ563" s="43"/>
      <c r="GK563" s="43"/>
      <c r="GL563" s="43"/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  <c r="HC563" s="43"/>
      <c r="HD563" s="43"/>
      <c r="HE563" s="43"/>
      <c r="HF563" s="43"/>
      <c r="HG563" s="43"/>
      <c r="HH563" s="43"/>
      <c r="HI563" s="43"/>
      <c r="HJ563" s="43"/>
      <c r="HK563" s="43"/>
      <c r="HL563" s="43"/>
      <c r="HM563" s="43"/>
      <c r="HN563" s="43"/>
      <c r="HO563" s="43"/>
      <c r="HP563" s="43"/>
      <c r="HQ563" s="43"/>
      <c r="HR563" s="43"/>
      <c r="HS563" s="43"/>
      <c r="HT563" s="43"/>
      <c r="HU563" s="43"/>
      <c r="HV563" s="43"/>
      <c r="HW563" s="43"/>
      <c r="HX563" s="43"/>
      <c r="HY563" s="43"/>
      <c r="HZ563" s="43"/>
      <c r="IA563" s="43"/>
      <c r="IB563" s="43"/>
      <c r="IC563" s="43"/>
      <c r="ID563" s="43"/>
      <c r="IE563" s="43"/>
      <c r="IF563" s="43"/>
      <c r="IG563" s="43"/>
      <c r="IH563" s="43"/>
      <c r="II563" s="43"/>
      <c r="IJ563" s="43"/>
      <c r="IK563" s="43"/>
      <c r="IL563" s="43"/>
      <c r="IM563" s="43"/>
      <c r="IN563" s="43"/>
      <c r="IO563" s="43"/>
      <c r="IP563" s="43"/>
      <c r="IQ563" s="43"/>
      <c r="IR563" s="43"/>
      <c r="IS563" s="43"/>
      <c r="IT563" s="43"/>
      <c r="IU563" s="43"/>
      <c r="IV563" s="43"/>
      <c r="IW563" s="43"/>
      <c r="IX563" s="43"/>
      <c r="IY563" s="43"/>
      <c r="IZ563" s="43"/>
      <c r="JA563" s="43"/>
      <c r="JB563" s="43"/>
      <c r="JC563" s="43"/>
      <c r="JD563" s="43"/>
      <c r="JE563" s="43"/>
      <c r="JF563" s="43"/>
      <c r="JG563" s="43"/>
      <c r="JH563" s="43"/>
      <c r="JI563" s="43"/>
      <c r="JJ563" s="43"/>
      <c r="JK563" s="43"/>
      <c r="JL563" s="43"/>
      <c r="JM563" s="43"/>
      <c r="JN563" s="43"/>
      <c r="JO563" s="43"/>
      <c r="JP563" s="43"/>
      <c r="JQ563" s="43"/>
      <c r="JR563" s="43"/>
      <c r="JS563" s="43"/>
      <c r="JT563" s="43"/>
      <c r="JU563" s="43"/>
      <c r="JV563" s="43"/>
      <c r="JW563" s="43"/>
      <c r="JX563" s="43"/>
      <c r="JY563" s="43"/>
      <c r="JZ563" s="43"/>
      <c r="KA563" s="43"/>
      <c r="KB563" s="43"/>
      <c r="KC563" s="43"/>
      <c r="KD563" s="43"/>
      <c r="KE563" s="43"/>
      <c r="KF563" s="43"/>
      <c r="KG563" s="43"/>
      <c r="KH563" s="43"/>
      <c r="KI563" s="43"/>
      <c r="KJ563" s="43"/>
      <c r="KK563" s="43"/>
      <c r="KL563" s="43"/>
      <c r="KM563" s="43"/>
      <c r="KN563" s="43"/>
      <c r="KO563" s="43"/>
      <c r="KP563" s="43"/>
      <c r="KQ563" s="43"/>
      <c r="KR563" s="43"/>
      <c r="KS563" s="43"/>
      <c r="KT563" s="43"/>
      <c r="KU563" s="43"/>
      <c r="KV563" s="43"/>
      <c r="KW563" s="43"/>
      <c r="KX563" s="43"/>
      <c r="KY563" s="43"/>
      <c r="KZ563" s="43"/>
      <c r="LA563" s="43"/>
      <c r="LB563" s="43"/>
      <c r="LC563" s="29"/>
      <c r="LD563" s="29"/>
      <c r="LE563" s="29"/>
      <c r="LF563" s="29"/>
      <c r="LG563" s="29"/>
      <c r="LH563" s="29"/>
      <c r="LI563" s="29"/>
      <c r="LJ563" s="29"/>
      <c r="LK563" s="29"/>
      <c r="LL563" s="29"/>
      <c r="LM563" s="29"/>
      <c r="LN563" s="29"/>
      <c r="LO563" s="29"/>
      <c r="LP563" s="29"/>
      <c r="LQ563" s="29"/>
      <c r="LR563" s="29" t="s">
        <v>8011</v>
      </c>
      <c r="LS563" s="29"/>
      <c r="LT563" s="29"/>
      <c r="LU563" s="29"/>
      <c r="LV563" s="29"/>
      <c r="LW563" s="29"/>
      <c r="LX563" s="29"/>
      <c r="LY563" s="29" t="s">
        <v>8011</v>
      </c>
      <c r="LZ563" s="29"/>
      <c r="MA563" s="29"/>
      <c r="MB563" s="29"/>
      <c r="MC563" s="29"/>
      <c r="MD563" s="29"/>
      <c r="ME563" s="29"/>
      <c r="MF563" s="29"/>
      <c r="MG563" s="29"/>
      <c r="MH563" s="29"/>
      <c r="MI563" s="29"/>
      <c r="MJ563" s="29"/>
      <c r="MK563" s="29"/>
      <c r="ML563" s="29"/>
      <c r="MM563" s="29"/>
      <c r="MN563" s="29"/>
      <c r="MO563" s="29"/>
      <c r="MP563" s="29"/>
      <c r="MQ563" s="29"/>
      <c r="MR563" s="29"/>
      <c r="MS563" s="29"/>
      <c r="MT563" s="29"/>
      <c r="MU563" s="29"/>
      <c r="MV563" s="29"/>
      <c r="MW563" s="29"/>
      <c r="MX563" s="29"/>
    </row>
    <row r="564" spans="1:362" hidden="1" x14ac:dyDescent="0.25">
      <c r="A564" s="27" t="s">
        <v>4325</v>
      </c>
      <c r="B564" s="30" t="s">
        <v>1916</v>
      </c>
      <c r="C564" s="26" t="s">
        <v>8818</v>
      </c>
      <c r="D564" s="26"/>
      <c r="E564" s="26"/>
      <c r="F564" s="26"/>
      <c r="G564" s="31"/>
      <c r="H564" s="28" t="s">
        <v>1915</v>
      </c>
      <c r="I564" s="28"/>
      <c r="J564" s="29" t="s">
        <v>1679</v>
      </c>
      <c r="K564" s="29"/>
      <c r="L564" s="40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1"/>
      <c r="DZ564" s="41"/>
      <c r="EA564" s="41"/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2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43"/>
      <c r="GB564" s="43"/>
      <c r="GC564" s="43"/>
      <c r="GD564" s="43"/>
      <c r="GE564" s="43"/>
      <c r="GF564" s="43"/>
      <c r="GG564" s="43"/>
      <c r="GH564" s="43"/>
      <c r="GI564" s="43"/>
      <c r="GJ564" s="43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  <c r="HC564" s="43"/>
      <c r="HD564" s="43"/>
      <c r="HE564" s="43"/>
      <c r="HF564" s="43"/>
      <c r="HG564" s="43"/>
      <c r="HH564" s="43"/>
      <c r="HI564" s="43"/>
      <c r="HJ564" s="43"/>
      <c r="HK564" s="43"/>
      <c r="HL564" s="43"/>
      <c r="HM564" s="43"/>
      <c r="HN564" s="43"/>
      <c r="HO564" s="43"/>
      <c r="HP564" s="43"/>
      <c r="HQ564" s="43"/>
      <c r="HR564" s="43"/>
      <c r="HS564" s="43"/>
      <c r="HT564" s="43"/>
      <c r="HU564" s="43"/>
      <c r="HV564" s="43"/>
      <c r="HW564" s="43"/>
      <c r="HX564" s="43"/>
      <c r="HY564" s="43"/>
      <c r="HZ564" s="43"/>
      <c r="IA564" s="43"/>
      <c r="IB564" s="43"/>
      <c r="IC564" s="43"/>
      <c r="ID564" s="43"/>
      <c r="IE564" s="43"/>
      <c r="IF564" s="43"/>
      <c r="IG564" s="43"/>
      <c r="IH564" s="43"/>
      <c r="II564" s="43"/>
      <c r="IJ564" s="43"/>
      <c r="IK564" s="43"/>
      <c r="IL564" s="43"/>
      <c r="IM564" s="43"/>
      <c r="IN564" s="43"/>
      <c r="IO564" s="43"/>
      <c r="IP564" s="43"/>
      <c r="IQ564" s="43"/>
      <c r="IR564" s="43"/>
      <c r="IS564" s="43"/>
      <c r="IT564" s="43"/>
      <c r="IU564" s="43"/>
      <c r="IV564" s="43"/>
      <c r="IW564" s="43"/>
      <c r="IX564" s="43"/>
      <c r="IY564" s="43"/>
      <c r="IZ564" s="43"/>
      <c r="JA564" s="43"/>
      <c r="JB564" s="43"/>
      <c r="JC564" s="43"/>
      <c r="JD564" s="43"/>
      <c r="JE564" s="43"/>
      <c r="JF564" s="43"/>
      <c r="JG564" s="43"/>
      <c r="JH564" s="43"/>
      <c r="JI564" s="43"/>
      <c r="JJ564" s="43"/>
      <c r="JK564" s="43"/>
      <c r="JL564" s="43"/>
      <c r="JM564" s="43"/>
      <c r="JN564" s="43"/>
      <c r="JO564" s="43"/>
      <c r="JP564" s="43"/>
      <c r="JQ564" s="43"/>
      <c r="JR564" s="43"/>
      <c r="JS564" s="43"/>
      <c r="JT564" s="43"/>
      <c r="JU564" s="43"/>
      <c r="JV564" s="43"/>
      <c r="JW564" s="43"/>
      <c r="JX564" s="43"/>
      <c r="JY564" s="43"/>
      <c r="JZ564" s="43"/>
      <c r="KA564" s="43"/>
      <c r="KB564" s="43"/>
      <c r="KC564" s="43"/>
      <c r="KD564" s="43"/>
      <c r="KE564" s="43"/>
      <c r="KF564" s="43"/>
      <c r="KG564" s="43"/>
      <c r="KH564" s="43"/>
      <c r="KI564" s="43"/>
      <c r="KJ564" s="43"/>
      <c r="KK564" s="43"/>
      <c r="KL564" s="43"/>
      <c r="KM564" s="43"/>
      <c r="KN564" s="43"/>
      <c r="KO564" s="43"/>
      <c r="KP564" s="43"/>
      <c r="KQ564" s="43"/>
      <c r="KR564" s="43"/>
      <c r="KS564" s="43"/>
      <c r="KT564" s="43"/>
      <c r="KU564" s="43"/>
      <c r="KV564" s="43"/>
      <c r="KW564" s="43"/>
      <c r="KX564" s="43"/>
      <c r="KY564" s="43"/>
      <c r="KZ564" s="43"/>
      <c r="LA564" s="43"/>
      <c r="LB564" s="43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 t="s">
        <v>8011</v>
      </c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</row>
    <row r="565" spans="1:362" hidden="1" x14ac:dyDescent="0.25">
      <c r="A565" s="27" t="s">
        <v>4099</v>
      </c>
      <c r="B565" s="30" t="s">
        <v>2280</v>
      </c>
      <c r="C565" s="26" t="s">
        <v>8153</v>
      </c>
      <c r="D565" s="26"/>
      <c r="E565" s="26"/>
      <c r="F565" s="26"/>
      <c r="G565" s="31"/>
      <c r="H565" s="28" t="s">
        <v>2279</v>
      </c>
      <c r="I565" s="28"/>
      <c r="J565" s="29" t="s">
        <v>1679</v>
      </c>
      <c r="K565" s="29"/>
      <c r="L565" s="40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1"/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1"/>
      <c r="DZ565" s="41"/>
      <c r="EA565" s="41"/>
      <c r="EB565" s="41"/>
      <c r="EC565" s="41"/>
      <c r="ED565" s="41"/>
      <c r="EE565" s="41"/>
      <c r="EF565" s="41"/>
      <c r="EG565" s="41"/>
      <c r="EH565" s="41"/>
      <c r="EI565" s="41"/>
      <c r="EJ565" s="41"/>
      <c r="EK565" s="41"/>
      <c r="EL565" s="41"/>
      <c r="EM565" s="41"/>
      <c r="EN565" s="41"/>
      <c r="EO565" s="41"/>
      <c r="EP565" s="41"/>
      <c r="EQ565" s="41"/>
      <c r="ER565" s="41"/>
      <c r="ES565" s="41"/>
      <c r="ET565" s="41"/>
      <c r="EU565" s="41"/>
      <c r="EV565" s="41"/>
      <c r="EW565" s="41"/>
      <c r="EX565" s="41"/>
      <c r="EY565" s="42"/>
      <c r="EZ565" s="43"/>
      <c r="FA565" s="43"/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43"/>
      <c r="GB565" s="43"/>
      <c r="GC565" s="43"/>
      <c r="GD565" s="43"/>
      <c r="GE565" s="43"/>
      <c r="GF565" s="43"/>
      <c r="GG565" s="43"/>
      <c r="GH565" s="43"/>
      <c r="GI565" s="43"/>
      <c r="GJ565" s="43"/>
      <c r="GK565" s="43"/>
      <c r="GL565" s="43"/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  <c r="HC565" s="43"/>
      <c r="HD565" s="43"/>
      <c r="HE565" s="43"/>
      <c r="HF565" s="43"/>
      <c r="HG565" s="43"/>
      <c r="HH565" s="43"/>
      <c r="HI565" s="43"/>
      <c r="HJ565" s="43"/>
      <c r="HK565" s="43"/>
      <c r="HL565" s="43"/>
      <c r="HM565" s="43"/>
      <c r="HN565" s="43"/>
      <c r="HO565" s="43"/>
      <c r="HP565" s="43"/>
      <c r="HQ565" s="43"/>
      <c r="HR565" s="43"/>
      <c r="HS565" s="43"/>
      <c r="HT565" s="43"/>
      <c r="HU565" s="43"/>
      <c r="HV565" s="43"/>
      <c r="HW565" s="43"/>
      <c r="HX565" s="43"/>
      <c r="HY565" s="43"/>
      <c r="HZ565" s="43"/>
      <c r="IA565" s="43"/>
      <c r="IB565" s="43"/>
      <c r="IC565" s="43"/>
      <c r="ID565" s="43"/>
      <c r="IE565" s="43"/>
      <c r="IF565" s="43"/>
      <c r="IG565" s="43"/>
      <c r="IH565" s="43"/>
      <c r="II565" s="43"/>
      <c r="IJ565" s="43"/>
      <c r="IK565" s="43"/>
      <c r="IL565" s="43"/>
      <c r="IM565" s="43"/>
      <c r="IN565" s="43"/>
      <c r="IO565" s="43"/>
      <c r="IP565" s="43"/>
      <c r="IQ565" s="43"/>
      <c r="IR565" s="43"/>
      <c r="IS565" s="43"/>
      <c r="IT565" s="43"/>
      <c r="IU565" s="43"/>
      <c r="IV565" s="43"/>
      <c r="IW565" s="43"/>
      <c r="IX565" s="43"/>
      <c r="IY565" s="43"/>
      <c r="IZ565" s="43"/>
      <c r="JA565" s="43"/>
      <c r="JB565" s="43"/>
      <c r="JC565" s="43"/>
      <c r="JD565" s="43"/>
      <c r="JE565" s="43"/>
      <c r="JF565" s="43"/>
      <c r="JG565" s="43"/>
      <c r="JH565" s="43"/>
      <c r="JI565" s="43"/>
      <c r="JJ565" s="43"/>
      <c r="JK565" s="43"/>
      <c r="JL565" s="43"/>
      <c r="JM565" s="43"/>
      <c r="JN565" s="43"/>
      <c r="JO565" s="43"/>
      <c r="JP565" s="43"/>
      <c r="JQ565" s="43"/>
      <c r="JR565" s="43"/>
      <c r="JS565" s="43"/>
      <c r="JT565" s="43"/>
      <c r="JU565" s="43"/>
      <c r="JV565" s="43"/>
      <c r="JW565" s="43"/>
      <c r="JX565" s="43"/>
      <c r="JY565" s="43"/>
      <c r="JZ565" s="43"/>
      <c r="KA565" s="43"/>
      <c r="KB565" s="43"/>
      <c r="KC565" s="43"/>
      <c r="KD565" s="43"/>
      <c r="KE565" s="43"/>
      <c r="KF565" s="43"/>
      <c r="KG565" s="43"/>
      <c r="KH565" s="43"/>
      <c r="KI565" s="43"/>
      <c r="KJ565" s="43"/>
      <c r="KK565" s="43"/>
      <c r="KL565" s="43"/>
      <c r="KM565" s="43"/>
      <c r="KN565" s="43"/>
      <c r="KO565" s="43"/>
      <c r="KP565" s="43"/>
      <c r="KQ565" s="43"/>
      <c r="KR565" s="43"/>
      <c r="KS565" s="43"/>
      <c r="KT565" s="43"/>
      <c r="KU565" s="43"/>
      <c r="KV565" s="43"/>
      <c r="KW565" s="43"/>
      <c r="KX565" s="43"/>
      <c r="KY565" s="43"/>
      <c r="KZ565" s="43"/>
      <c r="LA565" s="43"/>
      <c r="LB565" s="43"/>
      <c r="LC565" s="29"/>
      <c r="LD565" s="29"/>
      <c r="LE565" s="29" t="s">
        <v>8011</v>
      </c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 t="s">
        <v>8011</v>
      </c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 t="s">
        <v>8011</v>
      </c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</row>
    <row r="566" spans="1:362" ht="30" hidden="1" x14ac:dyDescent="0.25">
      <c r="A566" s="27" t="s">
        <v>4151</v>
      </c>
      <c r="B566" s="30" t="s">
        <v>3029</v>
      </c>
      <c r="C566" s="26" t="s">
        <v>8246</v>
      </c>
      <c r="D566" s="26"/>
      <c r="E566" s="26"/>
      <c r="F566" s="26"/>
      <c r="G566" s="31"/>
      <c r="H566" s="28" t="s">
        <v>3028</v>
      </c>
      <c r="I566" s="28"/>
      <c r="J566" s="29" t="s">
        <v>1679</v>
      </c>
      <c r="K566" s="29"/>
      <c r="L566" s="40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/>
      <c r="DU566" s="41"/>
      <c r="DV566" s="41"/>
      <c r="DW566" s="41"/>
      <c r="DX566" s="41"/>
      <c r="DY566" s="41"/>
      <c r="DZ566" s="41"/>
      <c r="EA566" s="41"/>
      <c r="EB566" s="41"/>
      <c r="EC566" s="41"/>
      <c r="ED566" s="41"/>
      <c r="EE566" s="41"/>
      <c r="EF566" s="41"/>
      <c r="EG566" s="41"/>
      <c r="EH566" s="41"/>
      <c r="EI566" s="41"/>
      <c r="EJ566" s="41"/>
      <c r="EK566" s="41"/>
      <c r="EL566" s="41"/>
      <c r="EM566" s="41"/>
      <c r="EN566" s="41"/>
      <c r="EO566" s="41"/>
      <c r="EP566" s="41"/>
      <c r="EQ566" s="41"/>
      <c r="ER566" s="41"/>
      <c r="ES566" s="41"/>
      <c r="ET566" s="41"/>
      <c r="EU566" s="41"/>
      <c r="EV566" s="41"/>
      <c r="EW566" s="41"/>
      <c r="EX566" s="41"/>
      <c r="EY566" s="42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43"/>
      <c r="GB566" s="43"/>
      <c r="GC566" s="43"/>
      <c r="GD566" s="43"/>
      <c r="GE566" s="43"/>
      <c r="GF566" s="43"/>
      <c r="GG566" s="43"/>
      <c r="GH566" s="43"/>
      <c r="GI566" s="43"/>
      <c r="GJ566" s="43"/>
      <c r="GK566" s="43"/>
      <c r="GL566" s="43"/>
      <c r="GM566" s="43"/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  <c r="HC566" s="43"/>
      <c r="HD566" s="43"/>
      <c r="HE566" s="43"/>
      <c r="HF566" s="43"/>
      <c r="HG566" s="43"/>
      <c r="HH566" s="43"/>
      <c r="HI566" s="43"/>
      <c r="HJ566" s="43"/>
      <c r="HK566" s="43"/>
      <c r="HL566" s="43"/>
      <c r="HM566" s="43"/>
      <c r="HN566" s="43"/>
      <c r="HO566" s="43"/>
      <c r="HP566" s="43"/>
      <c r="HQ566" s="43"/>
      <c r="HR566" s="43"/>
      <c r="HS566" s="43"/>
      <c r="HT566" s="43"/>
      <c r="HU566" s="43"/>
      <c r="HV566" s="43"/>
      <c r="HW566" s="43"/>
      <c r="HX566" s="43"/>
      <c r="HY566" s="43"/>
      <c r="HZ566" s="43"/>
      <c r="IA566" s="43"/>
      <c r="IB566" s="43"/>
      <c r="IC566" s="43"/>
      <c r="ID566" s="43"/>
      <c r="IE566" s="43"/>
      <c r="IF566" s="43"/>
      <c r="IG566" s="43"/>
      <c r="IH566" s="43"/>
      <c r="II566" s="43"/>
      <c r="IJ566" s="43"/>
      <c r="IK566" s="43"/>
      <c r="IL566" s="43"/>
      <c r="IM566" s="43"/>
      <c r="IN566" s="43"/>
      <c r="IO566" s="43"/>
      <c r="IP566" s="43"/>
      <c r="IQ566" s="43"/>
      <c r="IR566" s="43"/>
      <c r="IS566" s="43"/>
      <c r="IT566" s="43"/>
      <c r="IU566" s="43"/>
      <c r="IV566" s="43"/>
      <c r="IW566" s="43"/>
      <c r="IX566" s="43"/>
      <c r="IY566" s="43"/>
      <c r="IZ566" s="43"/>
      <c r="JA566" s="43"/>
      <c r="JB566" s="43"/>
      <c r="JC566" s="43"/>
      <c r="JD566" s="43"/>
      <c r="JE566" s="43"/>
      <c r="JF566" s="43"/>
      <c r="JG566" s="43"/>
      <c r="JH566" s="43"/>
      <c r="JI566" s="43"/>
      <c r="JJ566" s="43"/>
      <c r="JK566" s="43"/>
      <c r="JL566" s="43"/>
      <c r="JM566" s="43"/>
      <c r="JN566" s="43"/>
      <c r="JO566" s="43"/>
      <c r="JP566" s="43"/>
      <c r="JQ566" s="43"/>
      <c r="JR566" s="43"/>
      <c r="JS566" s="43"/>
      <c r="JT566" s="43"/>
      <c r="JU566" s="43"/>
      <c r="JV566" s="43"/>
      <c r="JW566" s="43"/>
      <c r="JX566" s="43"/>
      <c r="JY566" s="43"/>
      <c r="JZ566" s="43"/>
      <c r="KA566" s="43"/>
      <c r="KB566" s="43"/>
      <c r="KC566" s="43"/>
      <c r="KD566" s="43"/>
      <c r="KE566" s="43"/>
      <c r="KF566" s="43"/>
      <c r="KG566" s="43"/>
      <c r="KH566" s="43"/>
      <c r="KI566" s="43"/>
      <c r="KJ566" s="43"/>
      <c r="KK566" s="43"/>
      <c r="KL566" s="43"/>
      <c r="KM566" s="43"/>
      <c r="KN566" s="43"/>
      <c r="KO566" s="43"/>
      <c r="KP566" s="43"/>
      <c r="KQ566" s="43"/>
      <c r="KR566" s="43"/>
      <c r="KS566" s="43"/>
      <c r="KT566" s="43"/>
      <c r="KU566" s="43"/>
      <c r="KV566" s="43"/>
      <c r="KW566" s="43"/>
      <c r="KX566" s="43"/>
      <c r="KY566" s="43"/>
      <c r="KZ566" s="43"/>
      <c r="LA566" s="43"/>
      <c r="LB566" s="43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 t="s">
        <v>8011</v>
      </c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</row>
    <row r="567" spans="1:362" hidden="1" x14ac:dyDescent="0.25">
      <c r="A567" s="27" t="s">
        <v>4100</v>
      </c>
      <c r="B567" s="30" t="s">
        <v>3474</v>
      </c>
      <c r="C567" s="26" t="s">
        <v>8154</v>
      </c>
      <c r="D567" s="26"/>
      <c r="E567" s="26"/>
      <c r="F567" s="26"/>
      <c r="G567" s="31"/>
      <c r="H567" s="28" t="s">
        <v>3473</v>
      </c>
      <c r="I567" s="28"/>
      <c r="J567" s="29" t="s">
        <v>1679</v>
      </c>
      <c r="K567" s="29"/>
      <c r="L567" s="40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 t="s">
        <v>523</v>
      </c>
      <c r="AX567" s="41"/>
      <c r="AY567" s="41"/>
      <c r="AZ567" s="41"/>
      <c r="BA567" s="41"/>
      <c r="BB567" s="41"/>
      <c r="BC567" s="41"/>
      <c r="BD567" s="41" t="s">
        <v>523</v>
      </c>
      <c r="BE567" s="41"/>
      <c r="BF567" s="41"/>
      <c r="BG567" s="41"/>
      <c r="BH567" s="41"/>
      <c r="BI567" s="41"/>
      <c r="BJ567" s="41" t="s">
        <v>523</v>
      </c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  <c r="DL567" s="41"/>
      <c r="DM567" s="41"/>
      <c r="DN567" s="41"/>
      <c r="DO567" s="41"/>
      <c r="DP567" s="41"/>
      <c r="DQ567" s="41"/>
      <c r="DR567" s="41"/>
      <c r="DS567" s="41"/>
      <c r="DT567" s="41"/>
      <c r="DU567" s="41"/>
      <c r="DV567" s="41"/>
      <c r="DW567" s="41"/>
      <c r="DX567" s="41"/>
      <c r="DY567" s="41"/>
      <c r="DZ567" s="41"/>
      <c r="EA567" s="41"/>
      <c r="EB567" s="41"/>
      <c r="EC567" s="41"/>
      <c r="ED567" s="41"/>
      <c r="EE567" s="41"/>
      <c r="EF567" s="41"/>
      <c r="EG567" s="41"/>
      <c r="EH567" s="41"/>
      <c r="EI567" s="41"/>
      <c r="EJ567" s="41"/>
      <c r="EK567" s="41"/>
      <c r="EL567" s="41"/>
      <c r="EM567" s="41"/>
      <c r="EN567" s="41"/>
      <c r="EO567" s="41"/>
      <c r="EP567" s="41"/>
      <c r="EQ567" s="41"/>
      <c r="ER567" s="41"/>
      <c r="ES567" s="41"/>
      <c r="ET567" s="41"/>
      <c r="EU567" s="41"/>
      <c r="EV567" s="41"/>
      <c r="EW567" s="41"/>
      <c r="EX567" s="41"/>
      <c r="EY567" s="42"/>
      <c r="EZ567" s="43"/>
      <c r="FA567" s="43"/>
      <c r="FB567" s="43"/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43"/>
      <c r="GB567" s="43"/>
      <c r="GC567" s="43"/>
      <c r="GD567" s="43"/>
      <c r="GE567" s="43"/>
      <c r="GF567" s="43"/>
      <c r="GG567" s="43"/>
      <c r="GH567" s="43"/>
      <c r="GI567" s="43"/>
      <c r="GJ567" s="43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  <c r="HC567" s="43"/>
      <c r="HD567" s="43"/>
      <c r="HE567" s="43"/>
      <c r="HF567" s="43"/>
      <c r="HG567" s="43"/>
      <c r="HH567" s="43"/>
      <c r="HI567" s="43"/>
      <c r="HJ567" s="43"/>
      <c r="HK567" s="43"/>
      <c r="HL567" s="43"/>
      <c r="HM567" s="43"/>
      <c r="HN567" s="43"/>
      <c r="HO567" s="43"/>
      <c r="HP567" s="43"/>
      <c r="HQ567" s="43"/>
      <c r="HR567" s="43"/>
      <c r="HS567" s="43"/>
      <c r="HT567" s="43"/>
      <c r="HU567" s="43"/>
      <c r="HV567" s="43"/>
      <c r="HW567" s="43"/>
      <c r="HX567" s="43"/>
      <c r="HY567" s="43"/>
      <c r="HZ567" s="43"/>
      <c r="IA567" s="43"/>
      <c r="IB567" s="43"/>
      <c r="IC567" s="43"/>
      <c r="ID567" s="43"/>
      <c r="IE567" s="43"/>
      <c r="IF567" s="43"/>
      <c r="IG567" s="43"/>
      <c r="IH567" s="43"/>
      <c r="II567" s="43"/>
      <c r="IJ567" s="43"/>
      <c r="IK567" s="43"/>
      <c r="IL567" s="43"/>
      <c r="IM567" s="43"/>
      <c r="IN567" s="43"/>
      <c r="IO567" s="43"/>
      <c r="IP567" s="43"/>
      <c r="IQ567" s="43"/>
      <c r="IR567" s="43"/>
      <c r="IS567" s="43"/>
      <c r="IT567" s="43"/>
      <c r="IU567" s="43"/>
      <c r="IV567" s="43"/>
      <c r="IW567" s="43"/>
      <c r="IX567" s="43"/>
      <c r="IY567" s="43"/>
      <c r="IZ567" s="43"/>
      <c r="JA567" s="43"/>
      <c r="JB567" s="43"/>
      <c r="JC567" s="43"/>
      <c r="JD567" s="43"/>
      <c r="JE567" s="43"/>
      <c r="JF567" s="43"/>
      <c r="JG567" s="43"/>
      <c r="JH567" s="43"/>
      <c r="JI567" s="43"/>
      <c r="JJ567" s="43"/>
      <c r="JK567" s="43"/>
      <c r="JL567" s="43"/>
      <c r="JM567" s="43"/>
      <c r="JN567" s="43"/>
      <c r="JO567" s="43"/>
      <c r="JP567" s="43"/>
      <c r="JQ567" s="43"/>
      <c r="JR567" s="43"/>
      <c r="JS567" s="43"/>
      <c r="JT567" s="43"/>
      <c r="JU567" s="43"/>
      <c r="JV567" s="43"/>
      <c r="JW567" s="43"/>
      <c r="JX567" s="43"/>
      <c r="JY567" s="43"/>
      <c r="JZ567" s="43"/>
      <c r="KA567" s="43"/>
      <c r="KB567" s="43"/>
      <c r="KC567" s="43"/>
      <c r="KD567" s="43"/>
      <c r="KE567" s="43"/>
      <c r="KF567" s="43"/>
      <c r="KG567" s="43"/>
      <c r="KH567" s="43"/>
      <c r="KI567" s="43"/>
      <c r="KJ567" s="43"/>
      <c r="KK567" s="43"/>
      <c r="KL567" s="43"/>
      <c r="KM567" s="43"/>
      <c r="KN567" s="43"/>
      <c r="KO567" s="43"/>
      <c r="KP567" s="43"/>
      <c r="KQ567" s="43"/>
      <c r="KR567" s="43"/>
      <c r="KS567" s="43"/>
      <c r="KT567" s="43"/>
      <c r="KU567" s="43"/>
      <c r="KV567" s="43"/>
      <c r="KW567" s="43"/>
      <c r="KX567" s="43"/>
      <c r="KY567" s="43"/>
      <c r="KZ567" s="43"/>
      <c r="LA567" s="43"/>
      <c r="LB567" s="43"/>
      <c r="LC567" s="29"/>
      <c r="LD567" s="29"/>
      <c r="LE567" s="29"/>
      <c r="LF567" s="29"/>
      <c r="LG567" s="29"/>
      <c r="LH567" s="29"/>
      <c r="LI567" s="29"/>
      <c r="LJ567" s="29"/>
      <c r="LK567" s="29"/>
      <c r="LL567" s="29"/>
      <c r="LM567" s="29"/>
      <c r="LN567" s="29"/>
      <c r="LO567" s="29"/>
      <c r="LP567" s="29" t="s">
        <v>8011</v>
      </c>
      <c r="LQ567" s="29"/>
      <c r="LR567" s="29"/>
      <c r="LS567" s="29"/>
      <c r="LT567" s="29"/>
      <c r="LU567" s="29"/>
      <c r="LV567" s="29"/>
      <c r="LW567" s="29"/>
      <c r="LX567" s="29"/>
      <c r="LY567" s="29"/>
      <c r="LZ567" s="29"/>
      <c r="MA567" s="29"/>
      <c r="MB567" s="29"/>
      <c r="MC567" s="29"/>
      <c r="MD567" s="29"/>
      <c r="ME567" s="29"/>
      <c r="MF567" s="29"/>
      <c r="MG567" s="29"/>
      <c r="MH567" s="29"/>
      <c r="MI567" s="29"/>
      <c r="MJ567" s="29"/>
      <c r="MK567" s="29"/>
      <c r="ML567" s="29"/>
      <c r="MM567" s="29"/>
      <c r="MN567" s="29"/>
      <c r="MO567" s="29"/>
      <c r="MP567" s="29"/>
      <c r="MQ567" s="29" t="s">
        <v>8011</v>
      </c>
      <c r="MR567" s="29"/>
      <c r="MS567" s="29"/>
      <c r="MT567" s="29"/>
      <c r="MU567" s="29"/>
      <c r="MV567" s="29"/>
      <c r="MW567" s="29"/>
      <c r="MX567" s="29"/>
    </row>
    <row r="568" spans="1:362" ht="30" hidden="1" x14ac:dyDescent="0.25">
      <c r="A568" s="27" t="s">
        <v>4326</v>
      </c>
      <c r="B568" s="30" t="s">
        <v>2258</v>
      </c>
      <c r="C568" s="26" t="s">
        <v>8638</v>
      </c>
      <c r="D568" s="26"/>
      <c r="E568" s="26"/>
      <c r="F568" s="26"/>
      <c r="G568" s="31"/>
      <c r="H568" s="28" t="s">
        <v>2257</v>
      </c>
      <c r="I568" s="28"/>
      <c r="J568" s="29" t="s">
        <v>1679</v>
      </c>
      <c r="K568" s="29"/>
      <c r="L568" s="40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/>
      <c r="DU568" s="41"/>
      <c r="DV568" s="41"/>
      <c r="DW568" s="41"/>
      <c r="DX568" s="41"/>
      <c r="DY568" s="41"/>
      <c r="DZ568" s="41"/>
      <c r="EA568" s="41"/>
      <c r="EB568" s="41"/>
      <c r="EC568" s="41"/>
      <c r="ED568" s="41"/>
      <c r="EE568" s="41"/>
      <c r="EF568" s="41"/>
      <c r="EG568" s="41"/>
      <c r="EH568" s="41"/>
      <c r="EI568" s="41"/>
      <c r="EJ568" s="41"/>
      <c r="EK568" s="41"/>
      <c r="EL568" s="41"/>
      <c r="EM568" s="41"/>
      <c r="EN568" s="41"/>
      <c r="EO568" s="41"/>
      <c r="EP568" s="41"/>
      <c r="EQ568" s="41"/>
      <c r="ER568" s="41"/>
      <c r="ES568" s="41"/>
      <c r="ET568" s="41"/>
      <c r="EU568" s="41"/>
      <c r="EV568" s="41"/>
      <c r="EW568" s="41"/>
      <c r="EX568" s="41"/>
      <c r="EY568" s="42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43"/>
      <c r="GB568" s="43"/>
      <c r="GC568" s="43"/>
      <c r="GD568" s="43"/>
      <c r="GE568" s="43"/>
      <c r="GF568" s="43"/>
      <c r="GG568" s="43"/>
      <c r="GH568" s="43"/>
      <c r="GI568" s="43"/>
      <c r="GJ568" s="43"/>
      <c r="GK568" s="43"/>
      <c r="GL568" s="43"/>
      <c r="GM568" s="43"/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  <c r="HC568" s="43"/>
      <c r="HD568" s="43"/>
      <c r="HE568" s="43"/>
      <c r="HF568" s="43"/>
      <c r="HG568" s="43"/>
      <c r="HH568" s="43"/>
      <c r="HI568" s="43"/>
      <c r="HJ568" s="43"/>
      <c r="HK568" s="43"/>
      <c r="HL568" s="43"/>
      <c r="HM568" s="43"/>
      <c r="HN568" s="43"/>
      <c r="HO568" s="43"/>
      <c r="HP568" s="43"/>
      <c r="HQ568" s="43"/>
      <c r="HR568" s="43"/>
      <c r="HS568" s="43"/>
      <c r="HT568" s="43"/>
      <c r="HU568" s="43"/>
      <c r="HV568" s="43"/>
      <c r="HW568" s="43"/>
      <c r="HX568" s="43"/>
      <c r="HY568" s="43"/>
      <c r="HZ568" s="43"/>
      <c r="IA568" s="43"/>
      <c r="IB568" s="43"/>
      <c r="IC568" s="43"/>
      <c r="ID568" s="43"/>
      <c r="IE568" s="43"/>
      <c r="IF568" s="43"/>
      <c r="IG568" s="43"/>
      <c r="IH568" s="43"/>
      <c r="II568" s="43"/>
      <c r="IJ568" s="43"/>
      <c r="IK568" s="43"/>
      <c r="IL568" s="43"/>
      <c r="IM568" s="43"/>
      <c r="IN568" s="43"/>
      <c r="IO568" s="43"/>
      <c r="IP568" s="43"/>
      <c r="IQ568" s="43"/>
      <c r="IR568" s="43"/>
      <c r="IS568" s="43"/>
      <c r="IT568" s="43"/>
      <c r="IU568" s="43"/>
      <c r="IV568" s="43"/>
      <c r="IW568" s="43"/>
      <c r="IX568" s="43"/>
      <c r="IY568" s="43"/>
      <c r="IZ568" s="43"/>
      <c r="JA568" s="43"/>
      <c r="JB568" s="43"/>
      <c r="JC568" s="43"/>
      <c r="JD568" s="43"/>
      <c r="JE568" s="43"/>
      <c r="JF568" s="43"/>
      <c r="JG568" s="43"/>
      <c r="JH568" s="43"/>
      <c r="JI568" s="43"/>
      <c r="JJ568" s="43"/>
      <c r="JK568" s="43"/>
      <c r="JL568" s="43"/>
      <c r="JM568" s="43"/>
      <c r="JN568" s="43"/>
      <c r="JO568" s="43"/>
      <c r="JP568" s="43"/>
      <c r="JQ568" s="43"/>
      <c r="JR568" s="43"/>
      <c r="JS568" s="43"/>
      <c r="JT568" s="43"/>
      <c r="JU568" s="43"/>
      <c r="JV568" s="43"/>
      <c r="JW568" s="43"/>
      <c r="JX568" s="43"/>
      <c r="JY568" s="43"/>
      <c r="JZ568" s="43"/>
      <c r="KA568" s="43"/>
      <c r="KB568" s="43"/>
      <c r="KC568" s="43"/>
      <c r="KD568" s="43"/>
      <c r="KE568" s="43"/>
      <c r="KF568" s="43"/>
      <c r="KG568" s="43"/>
      <c r="KH568" s="43"/>
      <c r="KI568" s="43"/>
      <c r="KJ568" s="43"/>
      <c r="KK568" s="43"/>
      <c r="KL568" s="43"/>
      <c r="KM568" s="43"/>
      <c r="KN568" s="43"/>
      <c r="KO568" s="43"/>
      <c r="KP568" s="43"/>
      <c r="KQ568" s="43"/>
      <c r="KR568" s="43"/>
      <c r="KS568" s="43"/>
      <c r="KT568" s="43"/>
      <c r="KU568" s="43"/>
      <c r="KV568" s="43"/>
      <c r="KW568" s="43"/>
      <c r="KX568" s="43"/>
      <c r="KY568" s="43"/>
      <c r="KZ568" s="43"/>
      <c r="LA568" s="43"/>
      <c r="LB568" s="43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 t="s">
        <v>8011</v>
      </c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</row>
    <row r="569" spans="1:362" hidden="1" x14ac:dyDescent="0.25">
      <c r="A569" s="27" t="s">
        <v>4328</v>
      </c>
      <c r="B569" s="30" t="s">
        <v>2761</v>
      </c>
      <c r="C569" s="26" t="s">
        <v>8820</v>
      </c>
      <c r="D569" s="26"/>
      <c r="E569" s="26"/>
      <c r="F569" s="26"/>
      <c r="G569" s="31"/>
      <c r="H569" s="28" t="s">
        <v>2760</v>
      </c>
      <c r="I569" s="28"/>
      <c r="J569" s="29" t="s">
        <v>1679</v>
      </c>
      <c r="K569" s="29"/>
      <c r="L569" s="40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  <c r="DL569" s="41"/>
      <c r="DM569" s="41"/>
      <c r="DN569" s="41"/>
      <c r="DO569" s="41"/>
      <c r="DP569" s="41"/>
      <c r="DQ569" s="41"/>
      <c r="DR569" s="41"/>
      <c r="DS569" s="41"/>
      <c r="DT569" s="41"/>
      <c r="DU569" s="41"/>
      <c r="DV569" s="41"/>
      <c r="DW569" s="41"/>
      <c r="DX569" s="41"/>
      <c r="DY569" s="41"/>
      <c r="DZ569" s="41"/>
      <c r="EA569" s="41"/>
      <c r="EB569" s="41"/>
      <c r="EC569" s="41"/>
      <c r="ED569" s="41"/>
      <c r="EE569" s="41"/>
      <c r="EF569" s="41"/>
      <c r="EG569" s="41"/>
      <c r="EH569" s="41"/>
      <c r="EI569" s="41"/>
      <c r="EJ569" s="41"/>
      <c r="EK569" s="41"/>
      <c r="EL569" s="41"/>
      <c r="EM569" s="41"/>
      <c r="EN569" s="41"/>
      <c r="EO569" s="41"/>
      <c r="EP569" s="41"/>
      <c r="EQ569" s="41"/>
      <c r="ER569" s="41"/>
      <c r="ES569" s="41"/>
      <c r="ET569" s="41"/>
      <c r="EU569" s="41"/>
      <c r="EV569" s="41"/>
      <c r="EW569" s="41"/>
      <c r="EX569" s="41"/>
      <c r="EY569" s="42"/>
      <c r="EZ569" s="43"/>
      <c r="FA569" s="43"/>
      <c r="FB569" s="43"/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 t="s">
        <v>8011</v>
      </c>
      <c r="FX569" s="43"/>
      <c r="FY569" s="43"/>
      <c r="FZ569" s="43"/>
      <c r="GA569" s="43"/>
      <c r="GB569" s="43"/>
      <c r="GC569" s="43"/>
      <c r="GD569" s="43"/>
      <c r="GE569" s="43"/>
      <c r="GF569" s="43"/>
      <c r="GG569" s="43"/>
      <c r="GH569" s="43"/>
      <c r="GI569" s="43"/>
      <c r="GJ569" s="43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  <c r="HC569" s="43"/>
      <c r="HD569" s="43"/>
      <c r="HE569" s="43"/>
      <c r="HF569" s="43"/>
      <c r="HG569" s="43"/>
      <c r="HH569" s="43"/>
      <c r="HI569" s="43"/>
      <c r="HJ569" s="43"/>
      <c r="HK569" s="43"/>
      <c r="HL569" s="43"/>
      <c r="HM569" s="43"/>
      <c r="HN569" s="43"/>
      <c r="HO569" s="43"/>
      <c r="HP569" s="43"/>
      <c r="HQ569" s="43"/>
      <c r="HR569" s="43"/>
      <c r="HS569" s="43"/>
      <c r="HT569" s="43"/>
      <c r="HU569" s="43"/>
      <c r="HV569" s="43"/>
      <c r="HW569" s="43"/>
      <c r="HX569" s="43"/>
      <c r="HY569" s="43"/>
      <c r="HZ569" s="43"/>
      <c r="IA569" s="43"/>
      <c r="IB569" s="43"/>
      <c r="IC569" s="43"/>
      <c r="ID569" s="43"/>
      <c r="IE569" s="43"/>
      <c r="IF569" s="43"/>
      <c r="IG569" s="43"/>
      <c r="IH569" s="43"/>
      <c r="II569" s="43"/>
      <c r="IJ569" s="43"/>
      <c r="IK569" s="43"/>
      <c r="IL569" s="43"/>
      <c r="IM569" s="43"/>
      <c r="IN569" s="43"/>
      <c r="IO569" s="43"/>
      <c r="IP569" s="43"/>
      <c r="IQ569" s="43"/>
      <c r="IR569" s="43"/>
      <c r="IS569" s="43"/>
      <c r="IT569" s="43"/>
      <c r="IU569" s="43"/>
      <c r="IV569" s="43"/>
      <c r="IW569" s="43"/>
      <c r="IX569" s="43"/>
      <c r="IY569" s="43"/>
      <c r="IZ569" s="43"/>
      <c r="JA569" s="43"/>
      <c r="JB569" s="43"/>
      <c r="JC569" s="43"/>
      <c r="JD569" s="43"/>
      <c r="JE569" s="43"/>
      <c r="JF569" s="43"/>
      <c r="JG569" s="43"/>
      <c r="JH569" s="43"/>
      <c r="JI569" s="43"/>
      <c r="JJ569" s="43"/>
      <c r="JK569" s="43"/>
      <c r="JL569" s="43"/>
      <c r="JM569" s="43"/>
      <c r="JN569" s="43"/>
      <c r="JO569" s="43"/>
      <c r="JP569" s="43"/>
      <c r="JQ569" s="43"/>
      <c r="JR569" s="43"/>
      <c r="JS569" s="43"/>
      <c r="JT569" s="43"/>
      <c r="JU569" s="43"/>
      <c r="JV569" s="43"/>
      <c r="JW569" s="43"/>
      <c r="JX569" s="43"/>
      <c r="JY569" s="43"/>
      <c r="JZ569" s="43"/>
      <c r="KA569" s="43"/>
      <c r="KB569" s="43"/>
      <c r="KC569" s="43"/>
      <c r="KD569" s="43"/>
      <c r="KE569" s="43"/>
      <c r="KF569" s="43"/>
      <c r="KG569" s="43"/>
      <c r="KH569" s="43"/>
      <c r="KI569" s="43"/>
      <c r="KJ569" s="43"/>
      <c r="KK569" s="43"/>
      <c r="KL569" s="43"/>
      <c r="KM569" s="43"/>
      <c r="KN569" s="43"/>
      <c r="KO569" s="43"/>
      <c r="KP569" s="43"/>
      <c r="KQ569" s="43"/>
      <c r="KR569" s="43"/>
      <c r="KS569" s="43"/>
      <c r="KT569" s="43"/>
      <c r="KU569" s="43"/>
      <c r="KV569" s="43"/>
      <c r="KW569" s="43"/>
      <c r="KX569" s="43"/>
      <c r="KY569" s="43"/>
      <c r="KZ569" s="43"/>
      <c r="LA569" s="43"/>
      <c r="LB569" s="43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</row>
    <row r="570" spans="1:362" hidden="1" x14ac:dyDescent="0.25">
      <c r="A570" s="27" t="s">
        <v>4329</v>
      </c>
      <c r="B570" s="30" t="s">
        <v>3391</v>
      </c>
      <c r="C570" s="26" t="s">
        <v>8821</v>
      </c>
      <c r="D570" s="26"/>
      <c r="E570" s="26"/>
      <c r="F570" s="26"/>
      <c r="G570" s="31"/>
      <c r="H570" s="28" t="s">
        <v>3390</v>
      </c>
      <c r="I570" s="28"/>
      <c r="J570" s="29" t="s">
        <v>1679</v>
      </c>
      <c r="K570" s="29"/>
      <c r="L570" s="40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1"/>
      <c r="DZ570" s="41"/>
      <c r="EA570" s="41"/>
      <c r="EB570" s="41"/>
      <c r="EC570" s="41"/>
      <c r="ED570" s="41"/>
      <c r="EE570" s="41"/>
      <c r="EF570" s="41"/>
      <c r="EG570" s="41"/>
      <c r="EH570" s="41"/>
      <c r="EI570" s="41"/>
      <c r="EJ570" s="41"/>
      <c r="EK570" s="41"/>
      <c r="EL570" s="41"/>
      <c r="EM570" s="41"/>
      <c r="EN570" s="41"/>
      <c r="EO570" s="41"/>
      <c r="EP570" s="41"/>
      <c r="EQ570" s="41"/>
      <c r="ER570" s="41"/>
      <c r="ES570" s="41"/>
      <c r="ET570" s="41"/>
      <c r="EU570" s="41"/>
      <c r="EV570" s="41"/>
      <c r="EW570" s="41"/>
      <c r="EX570" s="41"/>
      <c r="EY570" s="42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43"/>
      <c r="GB570" s="43"/>
      <c r="GC570" s="43"/>
      <c r="GD570" s="43"/>
      <c r="GE570" s="43"/>
      <c r="GF570" s="43"/>
      <c r="GG570" s="43"/>
      <c r="GH570" s="43"/>
      <c r="GI570" s="43"/>
      <c r="GJ570" s="43"/>
      <c r="GK570" s="43"/>
      <c r="GL570" s="43"/>
      <c r="GM570" s="43"/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  <c r="HC570" s="43"/>
      <c r="HD570" s="43"/>
      <c r="HE570" s="43"/>
      <c r="HF570" s="43"/>
      <c r="HG570" s="43"/>
      <c r="HH570" s="43"/>
      <c r="HI570" s="43"/>
      <c r="HJ570" s="43"/>
      <c r="HK570" s="43"/>
      <c r="HL570" s="43"/>
      <c r="HM570" s="43"/>
      <c r="HN570" s="43"/>
      <c r="HO570" s="43"/>
      <c r="HP570" s="43"/>
      <c r="HQ570" s="43"/>
      <c r="HR570" s="43"/>
      <c r="HS570" s="43"/>
      <c r="HT570" s="43"/>
      <c r="HU570" s="43"/>
      <c r="HV570" s="43"/>
      <c r="HW570" s="43"/>
      <c r="HX570" s="43"/>
      <c r="HY570" s="43"/>
      <c r="HZ570" s="43"/>
      <c r="IA570" s="43"/>
      <c r="IB570" s="43"/>
      <c r="IC570" s="43"/>
      <c r="ID570" s="43"/>
      <c r="IE570" s="43"/>
      <c r="IF570" s="43"/>
      <c r="IG570" s="43"/>
      <c r="IH570" s="43"/>
      <c r="II570" s="43"/>
      <c r="IJ570" s="43"/>
      <c r="IK570" s="43"/>
      <c r="IL570" s="43"/>
      <c r="IM570" s="43"/>
      <c r="IN570" s="43"/>
      <c r="IO570" s="43"/>
      <c r="IP570" s="43"/>
      <c r="IQ570" s="43"/>
      <c r="IR570" s="43"/>
      <c r="IS570" s="43"/>
      <c r="IT570" s="43"/>
      <c r="IU570" s="43"/>
      <c r="IV570" s="43"/>
      <c r="IW570" s="43"/>
      <c r="IX570" s="43"/>
      <c r="IY570" s="43"/>
      <c r="IZ570" s="43"/>
      <c r="JA570" s="43"/>
      <c r="JB570" s="43"/>
      <c r="JC570" s="43"/>
      <c r="JD570" s="43"/>
      <c r="JE570" s="43"/>
      <c r="JF570" s="43"/>
      <c r="JG570" s="43"/>
      <c r="JH570" s="43"/>
      <c r="JI570" s="43"/>
      <c r="JJ570" s="43"/>
      <c r="JK570" s="43"/>
      <c r="JL570" s="43"/>
      <c r="JM570" s="43"/>
      <c r="JN570" s="43"/>
      <c r="JO570" s="43"/>
      <c r="JP570" s="43"/>
      <c r="JQ570" s="43"/>
      <c r="JR570" s="43"/>
      <c r="JS570" s="43"/>
      <c r="JT570" s="43"/>
      <c r="JU570" s="43"/>
      <c r="JV570" s="43"/>
      <c r="JW570" s="43"/>
      <c r="JX570" s="43"/>
      <c r="JY570" s="43"/>
      <c r="JZ570" s="43"/>
      <c r="KA570" s="43"/>
      <c r="KB570" s="43"/>
      <c r="KC570" s="43"/>
      <c r="KD570" s="43"/>
      <c r="KE570" s="43"/>
      <c r="KF570" s="43"/>
      <c r="KG570" s="43"/>
      <c r="KH570" s="43"/>
      <c r="KI570" s="43"/>
      <c r="KJ570" s="43"/>
      <c r="KK570" s="43"/>
      <c r="KL570" s="43"/>
      <c r="KM570" s="43"/>
      <c r="KN570" s="43"/>
      <c r="KO570" s="43"/>
      <c r="KP570" s="43"/>
      <c r="KQ570" s="43"/>
      <c r="KR570" s="43"/>
      <c r="KS570" s="43"/>
      <c r="KT570" s="43"/>
      <c r="KU570" s="43"/>
      <c r="KV570" s="43"/>
      <c r="KW570" s="43"/>
      <c r="KX570" s="43"/>
      <c r="KY570" s="43"/>
      <c r="KZ570" s="43"/>
      <c r="LA570" s="43"/>
      <c r="LB570" s="43"/>
      <c r="LC570" s="29"/>
      <c r="LD570" s="29"/>
      <c r="LE570" s="29" t="s">
        <v>8011</v>
      </c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 t="s">
        <v>8011</v>
      </c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</row>
    <row r="571" spans="1:362" ht="30" hidden="1" x14ac:dyDescent="0.25">
      <c r="A571" s="27" t="s">
        <v>4307</v>
      </c>
      <c r="B571" s="30" t="s">
        <v>2830</v>
      </c>
      <c r="C571" s="26" t="s">
        <v>8823</v>
      </c>
      <c r="D571" s="26"/>
      <c r="E571" s="26"/>
      <c r="F571" s="26"/>
      <c r="G571" s="31"/>
      <c r="H571" s="28" t="s">
        <v>2829</v>
      </c>
      <c r="I571" s="28"/>
      <c r="J571" s="29" t="s">
        <v>1679</v>
      </c>
      <c r="K571" s="29"/>
      <c r="L571" s="40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1"/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1"/>
      <c r="DZ571" s="41"/>
      <c r="EA571" s="41"/>
      <c r="EB571" s="41"/>
      <c r="EC571" s="41"/>
      <c r="ED571" s="41"/>
      <c r="EE571" s="41"/>
      <c r="EF571" s="41"/>
      <c r="EG571" s="41"/>
      <c r="EH571" s="41"/>
      <c r="EI571" s="41"/>
      <c r="EJ571" s="41"/>
      <c r="EK571" s="41"/>
      <c r="EL571" s="41"/>
      <c r="EM571" s="41"/>
      <c r="EN571" s="41"/>
      <c r="EO571" s="41"/>
      <c r="EP571" s="41"/>
      <c r="EQ571" s="41"/>
      <c r="ER571" s="41"/>
      <c r="ES571" s="41"/>
      <c r="ET571" s="41"/>
      <c r="EU571" s="41"/>
      <c r="EV571" s="41"/>
      <c r="EW571" s="41"/>
      <c r="EX571" s="41"/>
      <c r="EY571" s="42"/>
      <c r="EZ571" s="43"/>
      <c r="FA571" s="43"/>
      <c r="FB571" s="43"/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43"/>
      <c r="GB571" s="43"/>
      <c r="GC571" s="43"/>
      <c r="GD571" s="43"/>
      <c r="GE571" s="43"/>
      <c r="GF571" s="43"/>
      <c r="GG571" s="43"/>
      <c r="GH571" s="43"/>
      <c r="GI571" s="43"/>
      <c r="GJ571" s="43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  <c r="HC571" s="43"/>
      <c r="HD571" s="43"/>
      <c r="HE571" s="43"/>
      <c r="HF571" s="43"/>
      <c r="HG571" s="43"/>
      <c r="HH571" s="43"/>
      <c r="HI571" s="43"/>
      <c r="HJ571" s="43"/>
      <c r="HK571" s="43"/>
      <c r="HL571" s="43"/>
      <c r="HM571" s="43"/>
      <c r="HN571" s="43"/>
      <c r="HO571" s="43"/>
      <c r="HP571" s="43"/>
      <c r="HQ571" s="43"/>
      <c r="HR571" s="43"/>
      <c r="HS571" s="43"/>
      <c r="HT571" s="43"/>
      <c r="HU571" s="43"/>
      <c r="HV571" s="43"/>
      <c r="HW571" s="43"/>
      <c r="HX571" s="43"/>
      <c r="HY571" s="43"/>
      <c r="HZ571" s="43"/>
      <c r="IA571" s="43"/>
      <c r="IB571" s="43"/>
      <c r="IC571" s="43"/>
      <c r="ID571" s="43"/>
      <c r="IE571" s="43"/>
      <c r="IF571" s="43"/>
      <c r="IG571" s="43"/>
      <c r="IH571" s="43"/>
      <c r="II571" s="43"/>
      <c r="IJ571" s="43"/>
      <c r="IK571" s="43"/>
      <c r="IL571" s="43"/>
      <c r="IM571" s="43"/>
      <c r="IN571" s="43"/>
      <c r="IO571" s="43"/>
      <c r="IP571" s="43"/>
      <c r="IQ571" s="43"/>
      <c r="IR571" s="43"/>
      <c r="IS571" s="43"/>
      <c r="IT571" s="43"/>
      <c r="IU571" s="43"/>
      <c r="IV571" s="43"/>
      <c r="IW571" s="43"/>
      <c r="IX571" s="43"/>
      <c r="IY571" s="43"/>
      <c r="IZ571" s="43"/>
      <c r="JA571" s="43"/>
      <c r="JB571" s="43"/>
      <c r="JC571" s="43"/>
      <c r="JD571" s="43"/>
      <c r="JE571" s="43"/>
      <c r="JF571" s="43"/>
      <c r="JG571" s="43"/>
      <c r="JH571" s="43"/>
      <c r="JI571" s="43"/>
      <c r="JJ571" s="43"/>
      <c r="JK571" s="43"/>
      <c r="JL571" s="43"/>
      <c r="JM571" s="43"/>
      <c r="JN571" s="43"/>
      <c r="JO571" s="43"/>
      <c r="JP571" s="43"/>
      <c r="JQ571" s="43"/>
      <c r="JR571" s="43"/>
      <c r="JS571" s="43"/>
      <c r="JT571" s="43"/>
      <c r="JU571" s="43"/>
      <c r="JV571" s="43"/>
      <c r="JW571" s="43"/>
      <c r="JX571" s="43"/>
      <c r="JY571" s="43"/>
      <c r="JZ571" s="43"/>
      <c r="KA571" s="43"/>
      <c r="KB571" s="43"/>
      <c r="KC571" s="43"/>
      <c r="KD571" s="43"/>
      <c r="KE571" s="43"/>
      <c r="KF571" s="43"/>
      <c r="KG571" s="43"/>
      <c r="KH571" s="43"/>
      <c r="KI571" s="43"/>
      <c r="KJ571" s="43"/>
      <c r="KK571" s="43"/>
      <c r="KL571" s="43"/>
      <c r="KM571" s="43"/>
      <c r="KN571" s="43"/>
      <c r="KO571" s="43"/>
      <c r="KP571" s="43"/>
      <c r="KQ571" s="43"/>
      <c r="KR571" s="43"/>
      <c r="KS571" s="43"/>
      <c r="KT571" s="43"/>
      <c r="KU571" s="43"/>
      <c r="KV571" s="43"/>
      <c r="KW571" s="43"/>
      <c r="KX571" s="43"/>
      <c r="KY571" s="43"/>
      <c r="KZ571" s="43"/>
      <c r="LA571" s="43"/>
      <c r="LB571" s="43"/>
      <c r="LC571" s="29"/>
      <c r="LD571" s="29"/>
      <c r="LE571" s="29"/>
      <c r="LF571" s="29"/>
      <c r="LG571" s="29"/>
      <c r="LH571" s="29"/>
      <c r="LI571" s="29"/>
      <c r="LJ571" s="29"/>
      <c r="LK571" s="29"/>
      <c r="LL571" s="29"/>
      <c r="LM571" s="29"/>
      <c r="LN571" s="29"/>
      <c r="LO571" s="29"/>
      <c r="LP571" s="29"/>
      <c r="LQ571" s="29"/>
      <c r="LR571" s="29"/>
      <c r="LS571" s="29"/>
      <c r="LT571" s="29"/>
      <c r="LU571" s="29"/>
      <c r="LV571" s="29"/>
      <c r="LW571" s="29"/>
      <c r="LX571" s="29" t="s">
        <v>8011</v>
      </c>
      <c r="LY571" s="29"/>
      <c r="LZ571" s="29"/>
      <c r="MA571" s="29"/>
      <c r="MB571" s="29"/>
      <c r="MC571" s="29"/>
      <c r="MD571" s="29"/>
      <c r="ME571" s="29"/>
      <c r="MF571" s="29"/>
      <c r="MG571" s="29"/>
      <c r="MH571" s="29" t="s">
        <v>8011</v>
      </c>
      <c r="MI571" s="29"/>
      <c r="MJ571" s="29"/>
      <c r="MK571" s="29"/>
      <c r="ML571" s="29"/>
      <c r="MM571" s="29"/>
      <c r="MN571" s="29"/>
      <c r="MO571" s="29"/>
      <c r="MP571" s="29"/>
      <c r="MQ571" s="29"/>
      <c r="MR571" s="29"/>
      <c r="MS571" s="29"/>
      <c r="MT571" s="29"/>
      <c r="MU571" s="29"/>
      <c r="MV571" s="29"/>
      <c r="MW571" s="29"/>
      <c r="MX571" s="29"/>
    </row>
    <row r="572" spans="1:362" ht="30" hidden="1" x14ac:dyDescent="0.25">
      <c r="A572" s="27" t="s">
        <v>4331</v>
      </c>
      <c r="B572" s="30" t="s">
        <v>1768</v>
      </c>
      <c r="C572" s="26" t="s">
        <v>8824</v>
      </c>
      <c r="D572" s="26" t="s">
        <v>406</v>
      </c>
      <c r="E572" s="26"/>
      <c r="F572" s="26"/>
      <c r="G572" s="31"/>
      <c r="H572" s="28" t="s">
        <v>1767</v>
      </c>
      <c r="I572" s="28"/>
      <c r="J572" s="29" t="s">
        <v>1679</v>
      </c>
      <c r="K572" s="29"/>
      <c r="L572" s="40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  <c r="DL572" s="41"/>
      <c r="DM572" s="41"/>
      <c r="DN572" s="41"/>
      <c r="DO572" s="41"/>
      <c r="DP572" s="41"/>
      <c r="DQ572" s="41"/>
      <c r="DR572" s="41"/>
      <c r="DS572" s="41"/>
      <c r="DT572" s="41"/>
      <c r="DU572" s="41"/>
      <c r="DV572" s="41"/>
      <c r="DW572" s="41"/>
      <c r="DX572" s="41"/>
      <c r="DY572" s="41"/>
      <c r="DZ572" s="41"/>
      <c r="EA572" s="41"/>
      <c r="EB572" s="41"/>
      <c r="EC572" s="41"/>
      <c r="ED572" s="41"/>
      <c r="EE572" s="41"/>
      <c r="EF572" s="41"/>
      <c r="EG572" s="41"/>
      <c r="EH572" s="41"/>
      <c r="EI572" s="41"/>
      <c r="EJ572" s="41"/>
      <c r="EK572" s="41"/>
      <c r="EL572" s="41"/>
      <c r="EM572" s="41"/>
      <c r="EN572" s="41"/>
      <c r="EO572" s="41"/>
      <c r="EP572" s="41"/>
      <c r="EQ572" s="41"/>
      <c r="ER572" s="41"/>
      <c r="ES572" s="41"/>
      <c r="ET572" s="41"/>
      <c r="EU572" s="41"/>
      <c r="EV572" s="41"/>
      <c r="EW572" s="41"/>
      <c r="EX572" s="41"/>
      <c r="EY572" s="42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43"/>
      <c r="GB572" s="43"/>
      <c r="GC572" s="43"/>
      <c r="GD572" s="43"/>
      <c r="GE572" s="43"/>
      <c r="GF572" s="43"/>
      <c r="GG572" s="43"/>
      <c r="GH572" s="43"/>
      <c r="GI572" s="43"/>
      <c r="GJ572" s="43"/>
      <c r="GK572" s="43"/>
      <c r="GL572" s="43"/>
      <c r="GM572" s="43"/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  <c r="HC572" s="43"/>
      <c r="HD572" s="43"/>
      <c r="HE572" s="43"/>
      <c r="HF572" s="43"/>
      <c r="HG572" s="43"/>
      <c r="HH572" s="43"/>
      <c r="HI572" s="43"/>
      <c r="HJ572" s="43"/>
      <c r="HK572" s="43"/>
      <c r="HL572" s="43"/>
      <c r="HM572" s="43"/>
      <c r="HN572" s="43"/>
      <c r="HO572" s="43"/>
      <c r="HP572" s="43"/>
      <c r="HQ572" s="43"/>
      <c r="HR572" s="43"/>
      <c r="HS572" s="43"/>
      <c r="HT572" s="43"/>
      <c r="HU572" s="43"/>
      <c r="HV572" s="43"/>
      <c r="HW572" s="43"/>
      <c r="HX572" s="43"/>
      <c r="HY572" s="43"/>
      <c r="HZ572" s="43"/>
      <c r="IA572" s="43"/>
      <c r="IB572" s="43"/>
      <c r="IC572" s="43"/>
      <c r="ID572" s="43"/>
      <c r="IE572" s="43"/>
      <c r="IF572" s="43"/>
      <c r="IG572" s="43"/>
      <c r="IH572" s="43"/>
      <c r="II572" s="43"/>
      <c r="IJ572" s="43"/>
      <c r="IK572" s="43"/>
      <c r="IL572" s="43"/>
      <c r="IM572" s="43"/>
      <c r="IN572" s="43"/>
      <c r="IO572" s="43"/>
      <c r="IP572" s="43"/>
      <c r="IQ572" s="43"/>
      <c r="IR572" s="43"/>
      <c r="IS572" s="43"/>
      <c r="IT572" s="43"/>
      <c r="IU572" s="43"/>
      <c r="IV572" s="43"/>
      <c r="IW572" s="43"/>
      <c r="IX572" s="43"/>
      <c r="IY572" s="43"/>
      <c r="IZ572" s="43"/>
      <c r="JA572" s="43"/>
      <c r="JB572" s="43"/>
      <c r="JC572" s="43"/>
      <c r="JD572" s="43"/>
      <c r="JE572" s="43"/>
      <c r="JF572" s="43"/>
      <c r="JG572" s="43"/>
      <c r="JH572" s="43"/>
      <c r="JI572" s="43"/>
      <c r="JJ572" s="43"/>
      <c r="JK572" s="43"/>
      <c r="JL572" s="43"/>
      <c r="JM572" s="43"/>
      <c r="JN572" s="43"/>
      <c r="JO572" s="43"/>
      <c r="JP572" s="43"/>
      <c r="JQ572" s="43"/>
      <c r="JR572" s="43"/>
      <c r="JS572" s="43"/>
      <c r="JT572" s="43"/>
      <c r="JU572" s="43"/>
      <c r="JV572" s="43"/>
      <c r="JW572" s="43"/>
      <c r="JX572" s="43"/>
      <c r="JY572" s="43"/>
      <c r="JZ572" s="43"/>
      <c r="KA572" s="43"/>
      <c r="KB572" s="43"/>
      <c r="KC572" s="43"/>
      <c r="KD572" s="43"/>
      <c r="KE572" s="43"/>
      <c r="KF572" s="43"/>
      <c r="KG572" s="43"/>
      <c r="KH572" s="43"/>
      <c r="KI572" s="43"/>
      <c r="KJ572" s="43"/>
      <c r="KK572" s="43"/>
      <c r="KL572" s="43"/>
      <c r="KM572" s="43"/>
      <c r="KN572" s="43"/>
      <c r="KO572" s="43"/>
      <c r="KP572" s="43"/>
      <c r="KQ572" s="43"/>
      <c r="KR572" s="43"/>
      <c r="KS572" s="43"/>
      <c r="KT572" s="43"/>
      <c r="KU572" s="43"/>
      <c r="KV572" s="43"/>
      <c r="KW572" s="43"/>
      <c r="KX572" s="43"/>
      <c r="KY572" s="43"/>
      <c r="KZ572" s="43"/>
      <c r="LA572" s="43"/>
      <c r="LB572" s="43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 t="s">
        <v>8011</v>
      </c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</row>
    <row r="573" spans="1:362" ht="30" hidden="1" x14ac:dyDescent="0.25">
      <c r="A573" s="27" t="s">
        <v>4181</v>
      </c>
      <c r="B573" s="30" t="s">
        <v>2895</v>
      </c>
      <c r="C573" s="26" t="s">
        <v>8604</v>
      </c>
      <c r="D573" s="26"/>
      <c r="E573" s="26"/>
      <c r="F573" s="26"/>
      <c r="G573" s="31"/>
      <c r="H573" s="28" t="s">
        <v>2894</v>
      </c>
      <c r="I573" s="28"/>
      <c r="J573" s="29" t="s">
        <v>1679</v>
      </c>
      <c r="K573" s="29"/>
      <c r="L573" s="40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  <c r="DL573" s="41"/>
      <c r="DM573" s="41"/>
      <c r="DN573" s="41"/>
      <c r="DO573" s="41"/>
      <c r="DP573" s="41"/>
      <c r="DQ573" s="41"/>
      <c r="DR573" s="41"/>
      <c r="DS573" s="41"/>
      <c r="DT573" s="41"/>
      <c r="DU573" s="41"/>
      <c r="DV573" s="41"/>
      <c r="DW573" s="41"/>
      <c r="DX573" s="41"/>
      <c r="DY573" s="41"/>
      <c r="DZ573" s="41"/>
      <c r="EA573" s="41"/>
      <c r="EB573" s="41"/>
      <c r="EC573" s="41"/>
      <c r="ED573" s="41"/>
      <c r="EE573" s="41"/>
      <c r="EF573" s="41"/>
      <c r="EG573" s="41"/>
      <c r="EH573" s="41"/>
      <c r="EI573" s="41"/>
      <c r="EJ573" s="41"/>
      <c r="EK573" s="41"/>
      <c r="EL573" s="41"/>
      <c r="EM573" s="41"/>
      <c r="EN573" s="41"/>
      <c r="EO573" s="41"/>
      <c r="EP573" s="41"/>
      <c r="EQ573" s="41"/>
      <c r="ER573" s="41"/>
      <c r="ES573" s="41"/>
      <c r="ET573" s="41"/>
      <c r="EU573" s="41"/>
      <c r="EV573" s="41"/>
      <c r="EW573" s="41"/>
      <c r="EX573" s="41"/>
      <c r="EY573" s="42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  <c r="HC573" s="43"/>
      <c r="HD573" s="43"/>
      <c r="HE573" s="43"/>
      <c r="HF573" s="43"/>
      <c r="HG573" s="43"/>
      <c r="HH573" s="43"/>
      <c r="HI573" s="43"/>
      <c r="HJ573" s="43"/>
      <c r="HK573" s="43"/>
      <c r="HL573" s="43"/>
      <c r="HM573" s="43"/>
      <c r="HN573" s="43"/>
      <c r="HO573" s="43"/>
      <c r="HP573" s="43"/>
      <c r="HQ573" s="43"/>
      <c r="HR573" s="43"/>
      <c r="HS573" s="43"/>
      <c r="HT573" s="43"/>
      <c r="HU573" s="43"/>
      <c r="HV573" s="43"/>
      <c r="HW573" s="43"/>
      <c r="HX573" s="43"/>
      <c r="HY573" s="43"/>
      <c r="HZ573" s="43"/>
      <c r="IA573" s="43"/>
      <c r="IB573" s="43"/>
      <c r="IC573" s="43"/>
      <c r="ID573" s="43"/>
      <c r="IE573" s="43"/>
      <c r="IF573" s="43"/>
      <c r="IG573" s="43"/>
      <c r="IH573" s="43"/>
      <c r="II573" s="43"/>
      <c r="IJ573" s="43"/>
      <c r="IK573" s="43"/>
      <c r="IL573" s="43"/>
      <c r="IM573" s="43"/>
      <c r="IN573" s="43"/>
      <c r="IO573" s="43"/>
      <c r="IP573" s="43"/>
      <c r="IQ573" s="43"/>
      <c r="IR573" s="43"/>
      <c r="IS573" s="43"/>
      <c r="IT573" s="43"/>
      <c r="IU573" s="43"/>
      <c r="IV573" s="43"/>
      <c r="IW573" s="43"/>
      <c r="IX573" s="43"/>
      <c r="IY573" s="43"/>
      <c r="IZ573" s="43"/>
      <c r="JA573" s="43"/>
      <c r="JB573" s="43"/>
      <c r="JC573" s="43"/>
      <c r="JD573" s="43"/>
      <c r="JE573" s="43"/>
      <c r="JF573" s="43"/>
      <c r="JG573" s="43"/>
      <c r="JH573" s="43"/>
      <c r="JI573" s="43"/>
      <c r="JJ573" s="43"/>
      <c r="JK573" s="43"/>
      <c r="JL573" s="43"/>
      <c r="JM573" s="43"/>
      <c r="JN573" s="43"/>
      <c r="JO573" s="43"/>
      <c r="JP573" s="43"/>
      <c r="JQ573" s="43"/>
      <c r="JR573" s="43"/>
      <c r="JS573" s="43"/>
      <c r="JT573" s="43"/>
      <c r="JU573" s="43"/>
      <c r="JV573" s="43"/>
      <c r="JW573" s="43"/>
      <c r="JX573" s="43"/>
      <c r="JY573" s="43"/>
      <c r="JZ573" s="43"/>
      <c r="KA573" s="43"/>
      <c r="KB573" s="43"/>
      <c r="KC573" s="43"/>
      <c r="KD573" s="43"/>
      <c r="KE573" s="43"/>
      <c r="KF573" s="43"/>
      <c r="KG573" s="43"/>
      <c r="KH573" s="43"/>
      <c r="KI573" s="43"/>
      <c r="KJ573" s="43"/>
      <c r="KK573" s="43"/>
      <c r="KL573" s="43"/>
      <c r="KM573" s="43"/>
      <c r="KN573" s="43"/>
      <c r="KO573" s="43"/>
      <c r="KP573" s="43"/>
      <c r="KQ573" s="43"/>
      <c r="KR573" s="43"/>
      <c r="KS573" s="43"/>
      <c r="KT573" s="43"/>
      <c r="KU573" s="43"/>
      <c r="KV573" s="43"/>
      <c r="KW573" s="43"/>
      <c r="KX573" s="43"/>
      <c r="KY573" s="43"/>
      <c r="KZ573" s="43"/>
      <c r="LA573" s="43"/>
      <c r="LB573" s="43"/>
      <c r="LC573" s="29"/>
      <c r="LD573" s="29"/>
      <c r="LE573" s="29"/>
      <c r="LF573" s="29"/>
      <c r="LG573" s="29"/>
      <c r="LH573" s="29"/>
      <c r="LI573" s="29"/>
      <c r="LJ573" s="29"/>
      <c r="LK573" s="29"/>
      <c r="LL573" s="29"/>
      <c r="LM573" s="29"/>
      <c r="LN573" s="29"/>
      <c r="LO573" s="29"/>
      <c r="LP573" s="29"/>
      <c r="LQ573" s="29"/>
      <c r="LR573" s="29"/>
      <c r="LS573" s="29"/>
      <c r="LT573" s="29"/>
      <c r="LU573" s="29"/>
      <c r="LV573" s="29"/>
      <c r="LW573" s="29"/>
      <c r="LX573" s="29"/>
      <c r="LY573" s="29"/>
      <c r="LZ573" s="29"/>
      <c r="MA573" s="29"/>
      <c r="MB573" s="29"/>
      <c r="MC573" s="29"/>
      <c r="MD573" s="29"/>
      <c r="ME573" s="29"/>
      <c r="MF573" s="29"/>
      <c r="MG573" s="29"/>
      <c r="MH573" s="29" t="s">
        <v>8011</v>
      </c>
      <c r="MI573" s="29"/>
      <c r="MJ573" s="29"/>
      <c r="MK573" s="29"/>
      <c r="ML573" s="29"/>
      <c r="MM573" s="29"/>
      <c r="MN573" s="29"/>
      <c r="MO573" s="29"/>
      <c r="MP573" s="29"/>
      <c r="MQ573" s="29"/>
      <c r="MR573" s="29"/>
      <c r="MS573" s="29"/>
      <c r="MT573" s="29"/>
      <c r="MU573" s="29"/>
      <c r="MV573" s="29"/>
      <c r="MW573" s="29"/>
      <c r="MX573" s="29"/>
    </row>
    <row r="574" spans="1:362" hidden="1" x14ac:dyDescent="0.25">
      <c r="A574" s="27" t="s">
        <v>4332</v>
      </c>
      <c r="B574" s="30" t="s">
        <v>2692</v>
      </c>
      <c r="C574" s="26" t="s">
        <v>8825</v>
      </c>
      <c r="D574" s="26" t="s">
        <v>406</v>
      </c>
      <c r="E574" s="26"/>
      <c r="F574" s="26"/>
      <c r="G574" s="31"/>
      <c r="H574" s="28" t="s">
        <v>2691</v>
      </c>
      <c r="I574" s="28"/>
      <c r="J574" s="29" t="s">
        <v>1679</v>
      </c>
      <c r="K574" s="29"/>
      <c r="L574" s="40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  <c r="DL574" s="41"/>
      <c r="DM574" s="41"/>
      <c r="DN574" s="41"/>
      <c r="DO574" s="41"/>
      <c r="DP574" s="41"/>
      <c r="DQ574" s="41"/>
      <c r="DR574" s="41"/>
      <c r="DS574" s="41"/>
      <c r="DT574" s="41"/>
      <c r="DU574" s="41"/>
      <c r="DV574" s="41"/>
      <c r="DW574" s="41"/>
      <c r="DX574" s="41"/>
      <c r="DY574" s="41"/>
      <c r="DZ574" s="41"/>
      <c r="EA574" s="41"/>
      <c r="EB574" s="41"/>
      <c r="EC574" s="41"/>
      <c r="ED574" s="41"/>
      <c r="EE574" s="41"/>
      <c r="EF574" s="41"/>
      <c r="EG574" s="41"/>
      <c r="EH574" s="41"/>
      <c r="EI574" s="41"/>
      <c r="EJ574" s="41"/>
      <c r="EK574" s="41"/>
      <c r="EL574" s="41"/>
      <c r="EM574" s="41"/>
      <c r="EN574" s="41"/>
      <c r="EO574" s="41"/>
      <c r="EP574" s="41"/>
      <c r="EQ574" s="41"/>
      <c r="ER574" s="41"/>
      <c r="ES574" s="41"/>
      <c r="ET574" s="41"/>
      <c r="EU574" s="41"/>
      <c r="EV574" s="41"/>
      <c r="EW574" s="41"/>
      <c r="EX574" s="41"/>
      <c r="EY574" s="42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43"/>
      <c r="GB574" s="43"/>
      <c r="GC574" s="43"/>
      <c r="GD574" s="43"/>
      <c r="GE574" s="43"/>
      <c r="GF574" s="43"/>
      <c r="GG574" s="43"/>
      <c r="GH574" s="43"/>
      <c r="GI574" s="43"/>
      <c r="GJ574" s="43"/>
      <c r="GK574" s="43"/>
      <c r="GL574" s="43"/>
      <c r="GM574" s="43"/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  <c r="HC574" s="43"/>
      <c r="HD574" s="43"/>
      <c r="HE574" s="43"/>
      <c r="HF574" s="43"/>
      <c r="HG574" s="43"/>
      <c r="HH574" s="43"/>
      <c r="HI574" s="43"/>
      <c r="HJ574" s="43"/>
      <c r="HK574" s="43"/>
      <c r="HL574" s="43"/>
      <c r="HM574" s="43"/>
      <c r="HN574" s="43"/>
      <c r="HO574" s="43"/>
      <c r="HP574" s="43"/>
      <c r="HQ574" s="43"/>
      <c r="HR574" s="43"/>
      <c r="HS574" s="43"/>
      <c r="HT574" s="43"/>
      <c r="HU574" s="43"/>
      <c r="HV574" s="43"/>
      <c r="HW574" s="43"/>
      <c r="HX574" s="43"/>
      <c r="HY574" s="43"/>
      <c r="HZ574" s="43"/>
      <c r="IA574" s="43"/>
      <c r="IB574" s="43"/>
      <c r="IC574" s="43"/>
      <c r="ID574" s="43"/>
      <c r="IE574" s="43"/>
      <c r="IF574" s="43"/>
      <c r="IG574" s="43"/>
      <c r="IH574" s="43"/>
      <c r="II574" s="43"/>
      <c r="IJ574" s="43"/>
      <c r="IK574" s="43"/>
      <c r="IL574" s="43"/>
      <c r="IM574" s="43"/>
      <c r="IN574" s="43"/>
      <c r="IO574" s="43"/>
      <c r="IP574" s="43"/>
      <c r="IQ574" s="43"/>
      <c r="IR574" s="43"/>
      <c r="IS574" s="43"/>
      <c r="IT574" s="43"/>
      <c r="IU574" s="43"/>
      <c r="IV574" s="43"/>
      <c r="IW574" s="43"/>
      <c r="IX574" s="43"/>
      <c r="IY574" s="43"/>
      <c r="IZ574" s="43"/>
      <c r="JA574" s="43"/>
      <c r="JB574" s="43"/>
      <c r="JC574" s="43"/>
      <c r="JD574" s="43"/>
      <c r="JE574" s="43"/>
      <c r="JF574" s="43"/>
      <c r="JG574" s="43"/>
      <c r="JH574" s="43"/>
      <c r="JI574" s="43"/>
      <c r="JJ574" s="43"/>
      <c r="JK574" s="43"/>
      <c r="JL574" s="43"/>
      <c r="JM574" s="43"/>
      <c r="JN574" s="43"/>
      <c r="JO574" s="43"/>
      <c r="JP574" s="43"/>
      <c r="JQ574" s="43"/>
      <c r="JR574" s="43"/>
      <c r="JS574" s="43"/>
      <c r="JT574" s="43"/>
      <c r="JU574" s="43"/>
      <c r="JV574" s="43"/>
      <c r="JW574" s="43"/>
      <c r="JX574" s="43"/>
      <c r="JY574" s="43"/>
      <c r="JZ574" s="43"/>
      <c r="KA574" s="43"/>
      <c r="KB574" s="43"/>
      <c r="KC574" s="43"/>
      <c r="KD574" s="43"/>
      <c r="KE574" s="43"/>
      <c r="KF574" s="43"/>
      <c r="KG574" s="43"/>
      <c r="KH574" s="43"/>
      <c r="KI574" s="43"/>
      <c r="KJ574" s="43"/>
      <c r="KK574" s="43"/>
      <c r="KL574" s="43"/>
      <c r="KM574" s="43"/>
      <c r="KN574" s="43"/>
      <c r="KO574" s="43"/>
      <c r="KP574" s="43"/>
      <c r="KQ574" s="43"/>
      <c r="KR574" s="43"/>
      <c r="KS574" s="43"/>
      <c r="KT574" s="43"/>
      <c r="KU574" s="43"/>
      <c r="KV574" s="43"/>
      <c r="KW574" s="43"/>
      <c r="KX574" s="43"/>
      <c r="KY574" s="43"/>
      <c r="KZ574" s="43"/>
      <c r="LA574" s="43"/>
      <c r="LB574" s="43"/>
      <c r="LC574" s="29"/>
      <c r="LD574" s="29"/>
      <c r="LE574" s="29"/>
      <c r="LF574" s="29"/>
      <c r="LG574" s="29" t="s">
        <v>8011</v>
      </c>
      <c r="LH574" s="29"/>
      <c r="LI574" s="29"/>
      <c r="LJ574" s="29"/>
      <c r="LK574" s="29"/>
      <c r="LL574" s="29"/>
      <c r="LM574" s="29"/>
      <c r="LN574" s="29" t="s">
        <v>8011</v>
      </c>
      <c r="LO574" s="29"/>
      <c r="LP574" s="29"/>
      <c r="LQ574" s="29" t="s">
        <v>8011</v>
      </c>
      <c r="LR574" s="29" t="s">
        <v>8011</v>
      </c>
      <c r="LS574" s="29"/>
      <c r="LT574" s="29"/>
      <c r="LU574" s="29"/>
      <c r="LV574" s="29"/>
      <c r="LW574" s="29"/>
      <c r="LX574" s="29"/>
      <c r="LY574" s="29"/>
      <c r="LZ574" s="29"/>
      <c r="MA574" s="29"/>
      <c r="MB574" s="29"/>
      <c r="MC574" s="29"/>
      <c r="MD574" s="29"/>
      <c r="ME574" s="29"/>
      <c r="MF574" s="29"/>
      <c r="MG574" s="29"/>
      <c r="MH574" s="29" t="s">
        <v>8011</v>
      </c>
      <c r="MI574" s="29"/>
      <c r="MJ574" s="29"/>
      <c r="MK574" s="29"/>
      <c r="ML574" s="29"/>
      <c r="MM574" s="29"/>
      <c r="MN574" s="29"/>
      <c r="MO574" s="29"/>
      <c r="MP574" s="29"/>
      <c r="MQ574" s="29"/>
      <c r="MR574" s="29"/>
      <c r="MS574" s="29"/>
      <c r="MT574" s="29"/>
      <c r="MU574" s="29"/>
      <c r="MV574" s="29"/>
      <c r="MW574" s="29"/>
      <c r="MX574" s="29"/>
    </row>
    <row r="575" spans="1:362" hidden="1" x14ac:dyDescent="0.25">
      <c r="A575" s="27" t="s">
        <v>4333</v>
      </c>
      <c r="B575" s="30" t="s">
        <v>3402</v>
      </c>
      <c r="C575" s="26" t="s">
        <v>8826</v>
      </c>
      <c r="D575" s="26"/>
      <c r="E575" s="26"/>
      <c r="F575" s="26"/>
      <c r="G575" s="31"/>
      <c r="H575" s="28" t="s">
        <v>3401</v>
      </c>
      <c r="I575" s="28"/>
      <c r="J575" s="29" t="s">
        <v>1679</v>
      </c>
      <c r="K575" s="29"/>
      <c r="L575" s="40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1"/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2"/>
      <c r="EZ575" s="43"/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43"/>
      <c r="GB575" s="43"/>
      <c r="GC575" s="43"/>
      <c r="GD575" s="43"/>
      <c r="GE575" s="43"/>
      <c r="GF575" s="43"/>
      <c r="GG575" s="43"/>
      <c r="GH575" s="43"/>
      <c r="GI575" s="43"/>
      <c r="GJ575" s="43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  <c r="HC575" s="43"/>
      <c r="HD575" s="43"/>
      <c r="HE575" s="43"/>
      <c r="HF575" s="43"/>
      <c r="HG575" s="43"/>
      <c r="HH575" s="43"/>
      <c r="HI575" s="43"/>
      <c r="HJ575" s="43"/>
      <c r="HK575" s="43"/>
      <c r="HL575" s="43"/>
      <c r="HM575" s="43"/>
      <c r="HN575" s="43"/>
      <c r="HO575" s="43"/>
      <c r="HP575" s="43"/>
      <c r="HQ575" s="43"/>
      <c r="HR575" s="43"/>
      <c r="HS575" s="43"/>
      <c r="HT575" s="43"/>
      <c r="HU575" s="43"/>
      <c r="HV575" s="43"/>
      <c r="HW575" s="43"/>
      <c r="HX575" s="43"/>
      <c r="HY575" s="43"/>
      <c r="HZ575" s="43"/>
      <c r="IA575" s="43"/>
      <c r="IB575" s="43"/>
      <c r="IC575" s="43"/>
      <c r="ID575" s="43"/>
      <c r="IE575" s="43"/>
      <c r="IF575" s="43"/>
      <c r="IG575" s="43"/>
      <c r="IH575" s="43"/>
      <c r="II575" s="43"/>
      <c r="IJ575" s="43"/>
      <c r="IK575" s="43"/>
      <c r="IL575" s="43"/>
      <c r="IM575" s="43"/>
      <c r="IN575" s="43"/>
      <c r="IO575" s="43"/>
      <c r="IP575" s="43"/>
      <c r="IQ575" s="43"/>
      <c r="IR575" s="43"/>
      <c r="IS575" s="43"/>
      <c r="IT575" s="43"/>
      <c r="IU575" s="43"/>
      <c r="IV575" s="43"/>
      <c r="IW575" s="43"/>
      <c r="IX575" s="43"/>
      <c r="IY575" s="43"/>
      <c r="IZ575" s="43"/>
      <c r="JA575" s="43"/>
      <c r="JB575" s="43"/>
      <c r="JC575" s="43"/>
      <c r="JD575" s="43"/>
      <c r="JE575" s="43"/>
      <c r="JF575" s="43"/>
      <c r="JG575" s="43"/>
      <c r="JH575" s="43"/>
      <c r="JI575" s="43"/>
      <c r="JJ575" s="43"/>
      <c r="JK575" s="43"/>
      <c r="JL575" s="43"/>
      <c r="JM575" s="43"/>
      <c r="JN575" s="43"/>
      <c r="JO575" s="43"/>
      <c r="JP575" s="43"/>
      <c r="JQ575" s="43"/>
      <c r="JR575" s="43"/>
      <c r="JS575" s="43"/>
      <c r="JT575" s="43"/>
      <c r="JU575" s="43"/>
      <c r="JV575" s="43"/>
      <c r="JW575" s="43"/>
      <c r="JX575" s="43"/>
      <c r="JY575" s="43"/>
      <c r="JZ575" s="43"/>
      <c r="KA575" s="43"/>
      <c r="KB575" s="43"/>
      <c r="KC575" s="43"/>
      <c r="KD575" s="43"/>
      <c r="KE575" s="43"/>
      <c r="KF575" s="43"/>
      <c r="KG575" s="43"/>
      <c r="KH575" s="43"/>
      <c r="KI575" s="43"/>
      <c r="KJ575" s="43"/>
      <c r="KK575" s="43"/>
      <c r="KL575" s="43"/>
      <c r="KM575" s="43"/>
      <c r="KN575" s="43"/>
      <c r="KO575" s="43"/>
      <c r="KP575" s="43"/>
      <c r="KQ575" s="43"/>
      <c r="KR575" s="43"/>
      <c r="KS575" s="43"/>
      <c r="KT575" s="43"/>
      <c r="KU575" s="43"/>
      <c r="KV575" s="43"/>
      <c r="KW575" s="43"/>
      <c r="KX575" s="43"/>
      <c r="KY575" s="43"/>
      <c r="KZ575" s="43"/>
      <c r="LA575" s="43"/>
      <c r="LB575" s="43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 t="s">
        <v>8011</v>
      </c>
      <c r="LO575" s="29"/>
      <c r="LP575" s="29"/>
      <c r="LQ575" s="29" t="s">
        <v>8011</v>
      </c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</row>
    <row r="576" spans="1:362" ht="30" hidden="1" x14ac:dyDescent="0.25">
      <c r="A576" s="27" t="s">
        <v>4334</v>
      </c>
      <c r="B576" s="30" t="s">
        <v>2923</v>
      </c>
      <c r="C576" s="26" t="s">
        <v>8828</v>
      </c>
      <c r="D576" s="26"/>
      <c r="E576" s="26"/>
      <c r="F576" s="26"/>
      <c r="G576" s="31"/>
      <c r="H576" s="28" t="s">
        <v>2922</v>
      </c>
      <c r="I576" s="28"/>
      <c r="J576" s="29" t="s">
        <v>1679</v>
      </c>
      <c r="K576" s="29"/>
      <c r="L576" s="40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/>
      <c r="DX576" s="41"/>
      <c r="DY576" s="41"/>
      <c r="DZ576" s="41"/>
      <c r="EA576" s="41"/>
      <c r="EB576" s="41"/>
      <c r="EC576" s="41"/>
      <c r="ED576" s="41"/>
      <c r="EE576" s="41"/>
      <c r="EF576" s="41"/>
      <c r="EG576" s="41"/>
      <c r="EH576" s="41"/>
      <c r="EI576" s="41"/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2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43"/>
      <c r="GB576" s="43"/>
      <c r="GC576" s="43"/>
      <c r="GD576" s="43"/>
      <c r="GE576" s="43"/>
      <c r="GF576" s="43"/>
      <c r="GG576" s="43"/>
      <c r="GH576" s="43"/>
      <c r="GI576" s="43"/>
      <c r="GJ576" s="43"/>
      <c r="GK576" s="43"/>
      <c r="GL576" s="43"/>
      <c r="GM576" s="43"/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  <c r="HC576" s="43"/>
      <c r="HD576" s="43"/>
      <c r="HE576" s="43"/>
      <c r="HF576" s="43"/>
      <c r="HG576" s="43"/>
      <c r="HH576" s="43"/>
      <c r="HI576" s="43"/>
      <c r="HJ576" s="43"/>
      <c r="HK576" s="43"/>
      <c r="HL576" s="43"/>
      <c r="HM576" s="43"/>
      <c r="HN576" s="43"/>
      <c r="HO576" s="43"/>
      <c r="HP576" s="43"/>
      <c r="HQ576" s="43"/>
      <c r="HR576" s="43"/>
      <c r="HS576" s="43"/>
      <c r="HT576" s="43"/>
      <c r="HU576" s="43"/>
      <c r="HV576" s="43"/>
      <c r="HW576" s="43"/>
      <c r="HX576" s="43"/>
      <c r="HY576" s="43"/>
      <c r="HZ576" s="43"/>
      <c r="IA576" s="43"/>
      <c r="IB576" s="43"/>
      <c r="IC576" s="43"/>
      <c r="ID576" s="43"/>
      <c r="IE576" s="43"/>
      <c r="IF576" s="43"/>
      <c r="IG576" s="43"/>
      <c r="IH576" s="43"/>
      <c r="II576" s="43"/>
      <c r="IJ576" s="43"/>
      <c r="IK576" s="43"/>
      <c r="IL576" s="43"/>
      <c r="IM576" s="43"/>
      <c r="IN576" s="43"/>
      <c r="IO576" s="43"/>
      <c r="IP576" s="43"/>
      <c r="IQ576" s="43"/>
      <c r="IR576" s="43"/>
      <c r="IS576" s="43"/>
      <c r="IT576" s="43"/>
      <c r="IU576" s="43"/>
      <c r="IV576" s="43"/>
      <c r="IW576" s="43"/>
      <c r="IX576" s="43"/>
      <c r="IY576" s="43"/>
      <c r="IZ576" s="43"/>
      <c r="JA576" s="43"/>
      <c r="JB576" s="43"/>
      <c r="JC576" s="43"/>
      <c r="JD576" s="43"/>
      <c r="JE576" s="43"/>
      <c r="JF576" s="43"/>
      <c r="JG576" s="43"/>
      <c r="JH576" s="43"/>
      <c r="JI576" s="43"/>
      <c r="JJ576" s="43"/>
      <c r="JK576" s="43"/>
      <c r="JL576" s="43"/>
      <c r="JM576" s="43"/>
      <c r="JN576" s="43"/>
      <c r="JO576" s="43"/>
      <c r="JP576" s="43"/>
      <c r="JQ576" s="43"/>
      <c r="JR576" s="43"/>
      <c r="JS576" s="43"/>
      <c r="JT576" s="43"/>
      <c r="JU576" s="43"/>
      <c r="JV576" s="43"/>
      <c r="JW576" s="43"/>
      <c r="JX576" s="43"/>
      <c r="JY576" s="43"/>
      <c r="JZ576" s="43"/>
      <c r="KA576" s="43"/>
      <c r="KB576" s="43"/>
      <c r="KC576" s="43"/>
      <c r="KD576" s="43"/>
      <c r="KE576" s="43"/>
      <c r="KF576" s="43"/>
      <c r="KG576" s="43"/>
      <c r="KH576" s="43"/>
      <c r="KI576" s="43"/>
      <c r="KJ576" s="43"/>
      <c r="KK576" s="43"/>
      <c r="KL576" s="43"/>
      <c r="KM576" s="43"/>
      <c r="KN576" s="43"/>
      <c r="KO576" s="43"/>
      <c r="KP576" s="43"/>
      <c r="KQ576" s="43"/>
      <c r="KR576" s="43"/>
      <c r="KS576" s="43"/>
      <c r="KT576" s="43"/>
      <c r="KU576" s="43"/>
      <c r="KV576" s="43"/>
      <c r="KW576" s="43"/>
      <c r="KX576" s="43"/>
      <c r="KY576" s="43"/>
      <c r="KZ576" s="43"/>
      <c r="LA576" s="43"/>
      <c r="LB576" s="43"/>
      <c r="LC576" s="29"/>
      <c r="LD576" s="29"/>
      <c r="LE576" s="29"/>
      <c r="LF576" s="29"/>
      <c r="LG576" s="29" t="s">
        <v>8011</v>
      </c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 t="s">
        <v>8011</v>
      </c>
      <c r="LT576" s="29"/>
      <c r="LU576" s="29" t="s">
        <v>8011</v>
      </c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</row>
    <row r="577" spans="1:362" hidden="1" x14ac:dyDescent="0.25">
      <c r="A577" s="27" t="s">
        <v>4335</v>
      </c>
      <c r="B577" s="30" t="s">
        <v>2607</v>
      </c>
      <c r="C577" s="26" t="s">
        <v>8639</v>
      </c>
      <c r="D577" s="26"/>
      <c r="E577" s="26"/>
      <c r="F577" s="26"/>
      <c r="G577" s="31"/>
      <c r="H577" s="28" t="s">
        <v>2606</v>
      </c>
      <c r="I577" s="28"/>
      <c r="J577" s="29" t="s">
        <v>1679</v>
      </c>
      <c r="K577" s="29"/>
      <c r="L577" s="40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1"/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2"/>
      <c r="EZ577" s="43"/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43"/>
      <c r="GB577" s="43"/>
      <c r="GC577" s="43"/>
      <c r="GD577" s="43"/>
      <c r="GE577" s="43"/>
      <c r="GF577" s="43"/>
      <c r="GG577" s="43"/>
      <c r="GH577" s="43"/>
      <c r="GI577" s="43"/>
      <c r="GJ577" s="43"/>
      <c r="GK577" s="43"/>
      <c r="GL577" s="43"/>
      <c r="GM577" s="43"/>
      <c r="GN577" s="43"/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  <c r="HC577" s="43"/>
      <c r="HD577" s="43"/>
      <c r="HE577" s="43"/>
      <c r="HF577" s="43"/>
      <c r="HG577" s="43"/>
      <c r="HH577" s="43"/>
      <c r="HI577" s="43"/>
      <c r="HJ577" s="43"/>
      <c r="HK577" s="43"/>
      <c r="HL577" s="43"/>
      <c r="HM577" s="43"/>
      <c r="HN577" s="43"/>
      <c r="HO577" s="43"/>
      <c r="HP577" s="43"/>
      <c r="HQ577" s="43"/>
      <c r="HR577" s="43"/>
      <c r="HS577" s="43"/>
      <c r="HT577" s="43"/>
      <c r="HU577" s="43"/>
      <c r="HV577" s="43"/>
      <c r="HW577" s="43"/>
      <c r="HX577" s="43"/>
      <c r="HY577" s="43"/>
      <c r="HZ577" s="43"/>
      <c r="IA577" s="43"/>
      <c r="IB577" s="43"/>
      <c r="IC577" s="43"/>
      <c r="ID577" s="43"/>
      <c r="IE577" s="43"/>
      <c r="IF577" s="43"/>
      <c r="IG577" s="43"/>
      <c r="IH577" s="43"/>
      <c r="II577" s="43"/>
      <c r="IJ577" s="43"/>
      <c r="IK577" s="43"/>
      <c r="IL577" s="43"/>
      <c r="IM577" s="43"/>
      <c r="IN577" s="43"/>
      <c r="IO577" s="43"/>
      <c r="IP577" s="43"/>
      <c r="IQ577" s="43"/>
      <c r="IR577" s="43"/>
      <c r="IS577" s="43"/>
      <c r="IT577" s="43"/>
      <c r="IU577" s="43"/>
      <c r="IV577" s="43"/>
      <c r="IW577" s="43"/>
      <c r="IX577" s="43"/>
      <c r="IY577" s="43"/>
      <c r="IZ577" s="43"/>
      <c r="JA577" s="43"/>
      <c r="JB577" s="43"/>
      <c r="JC577" s="43"/>
      <c r="JD577" s="43"/>
      <c r="JE577" s="43"/>
      <c r="JF577" s="43"/>
      <c r="JG577" s="43"/>
      <c r="JH577" s="43"/>
      <c r="JI577" s="43"/>
      <c r="JJ577" s="43"/>
      <c r="JK577" s="43"/>
      <c r="JL577" s="43"/>
      <c r="JM577" s="43"/>
      <c r="JN577" s="43"/>
      <c r="JO577" s="43"/>
      <c r="JP577" s="43"/>
      <c r="JQ577" s="43"/>
      <c r="JR577" s="43"/>
      <c r="JS577" s="43"/>
      <c r="JT577" s="43"/>
      <c r="JU577" s="43"/>
      <c r="JV577" s="43"/>
      <c r="JW577" s="43"/>
      <c r="JX577" s="43"/>
      <c r="JY577" s="43"/>
      <c r="JZ577" s="43"/>
      <c r="KA577" s="43"/>
      <c r="KB577" s="43"/>
      <c r="KC577" s="43"/>
      <c r="KD577" s="43"/>
      <c r="KE577" s="43"/>
      <c r="KF577" s="43"/>
      <c r="KG577" s="43"/>
      <c r="KH577" s="43"/>
      <c r="KI577" s="43"/>
      <c r="KJ577" s="43"/>
      <c r="KK577" s="43"/>
      <c r="KL577" s="43"/>
      <c r="KM577" s="43"/>
      <c r="KN577" s="43"/>
      <c r="KO577" s="43"/>
      <c r="KP577" s="43"/>
      <c r="KQ577" s="43"/>
      <c r="KR577" s="43"/>
      <c r="KS577" s="43"/>
      <c r="KT577" s="43"/>
      <c r="KU577" s="43"/>
      <c r="KV577" s="43"/>
      <c r="KW577" s="43"/>
      <c r="KX577" s="43"/>
      <c r="KY577" s="43"/>
      <c r="KZ577" s="43"/>
      <c r="LA577" s="43"/>
      <c r="LB577" s="43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 t="s">
        <v>8011</v>
      </c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</row>
    <row r="578" spans="1:362" hidden="1" x14ac:dyDescent="0.25">
      <c r="A578" s="27" t="s">
        <v>4336</v>
      </c>
      <c r="B578" s="30" t="s">
        <v>2254</v>
      </c>
      <c r="C578" s="26" t="s">
        <v>8640</v>
      </c>
      <c r="D578" s="26"/>
      <c r="E578" s="26"/>
      <c r="F578" s="26"/>
      <c r="G578" s="31"/>
      <c r="H578" s="28" t="s">
        <v>2253</v>
      </c>
      <c r="I578" s="28"/>
      <c r="J578" s="29" t="s">
        <v>1679</v>
      </c>
      <c r="K578" s="29"/>
      <c r="L578" s="40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1"/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2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  <c r="HC578" s="43"/>
      <c r="HD578" s="43"/>
      <c r="HE578" s="43"/>
      <c r="HF578" s="43"/>
      <c r="HG578" s="43"/>
      <c r="HH578" s="43"/>
      <c r="HI578" s="43"/>
      <c r="HJ578" s="43"/>
      <c r="HK578" s="43"/>
      <c r="HL578" s="43"/>
      <c r="HM578" s="43"/>
      <c r="HN578" s="43"/>
      <c r="HO578" s="43"/>
      <c r="HP578" s="43"/>
      <c r="HQ578" s="43"/>
      <c r="HR578" s="43"/>
      <c r="HS578" s="43"/>
      <c r="HT578" s="43"/>
      <c r="HU578" s="43"/>
      <c r="HV578" s="43"/>
      <c r="HW578" s="43"/>
      <c r="HX578" s="43"/>
      <c r="HY578" s="43"/>
      <c r="HZ578" s="43"/>
      <c r="IA578" s="43"/>
      <c r="IB578" s="43"/>
      <c r="IC578" s="43"/>
      <c r="ID578" s="43"/>
      <c r="IE578" s="43"/>
      <c r="IF578" s="43"/>
      <c r="IG578" s="43"/>
      <c r="IH578" s="43"/>
      <c r="II578" s="43"/>
      <c r="IJ578" s="43"/>
      <c r="IK578" s="43"/>
      <c r="IL578" s="43"/>
      <c r="IM578" s="43"/>
      <c r="IN578" s="43"/>
      <c r="IO578" s="43"/>
      <c r="IP578" s="43"/>
      <c r="IQ578" s="43"/>
      <c r="IR578" s="43"/>
      <c r="IS578" s="43"/>
      <c r="IT578" s="43"/>
      <c r="IU578" s="43"/>
      <c r="IV578" s="43"/>
      <c r="IW578" s="43"/>
      <c r="IX578" s="43"/>
      <c r="IY578" s="43"/>
      <c r="IZ578" s="43"/>
      <c r="JA578" s="43"/>
      <c r="JB578" s="43"/>
      <c r="JC578" s="43"/>
      <c r="JD578" s="43"/>
      <c r="JE578" s="43"/>
      <c r="JF578" s="43"/>
      <c r="JG578" s="43"/>
      <c r="JH578" s="43"/>
      <c r="JI578" s="43"/>
      <c r="JJ578" s="43"/>
      <c r="JK578" s="43"/>
      <c r="JL578" s="43"/>
      <c r="JM578" s="43"/>
      <c r="JN578" s="43"/>
      <c r="JO578" s="43"/>
      <c r="JP578" s="43"/>
      <c r="JQ578" s="43"/>
      <c r="JR578" s="43"/>
      <c r="JS578" s="43"/>
      <c r="JT578" s="43"/>
      <c r="JU578" s="43"/>
      <c r="JV578" s="43"/>
      <c r="JW578" s="43"/>
      <c r="JX578" s="43"/>
      <c r="JY578" s="43"/>
      <c r="JZ578" s="43"/>
      <c r="KA578" s="43"/>
      <c r="KB578" s="43"/>
      <c r="KC578" s="43"/>
      <c r="KD578" s="43"/>
      <c r="KE578" s="43"/>
      <c r="KF578" s="43"/>
      <c r="KG578" s="43"/>
      <c r="KH578" s="43"/>
      <c r="KI578" s="43"/>
      <c r="KJ578" s="43"/>
      <c r="KK578" s="43"/>
      <c r="KL578" s="43"/>
      <c r="KM578" s="43"/>
      <c r="KN578" s="43"/>
      <c r="KO578" s="43"/>
      <c r="KP578" s="43"/>
      <c r="KQ578" s="43"/>
      <c r="KR578" s="43"/>
      <c r="KS578" s="43"/>
      <c r="KT578" s="43"/>
      <c r="KU578" s="43"/>
      <c r="KV578" s="43"/>
      <c r="KW578" s="43"/>
      <c r="KX578" s="43"/>
      <c r="KY578" s="43"/>
      <c r="KZ578" s="43"/>
      <c r="LA578" s="43"/>
      <c r="LB578" s="43"/>
      <c r="LC578" s="29"/>
      <c r="LD578" s="29"/>
      <c r="LE578" s="29"/>
      <c r="LF578" s="29"/>
      <c r="LG578" s="29"/>
      <c r="LH578" s="29"/>
      <c r="LI578" s="29"/>
      <c r="LJ578" s="29"/>
      <c r="LK578" s="29"/>
      <c r="LL578" s="29"/>
      <c r="LM578" s="29"/>
      <c r="LN578" s="29"/>
      <c r="LO578" s="29"/>
      <c r="LP578" s="29"/>
      <c r="LQ578" s="29"/>
      <c r="LR578" s="29" t="s">
        <v>8011</v>
      </c>
      <c r="LS578" s="29"/>
      <c r="LT578" s="29"/>
      <c r="LU578" s="29"/>
      <c r="LV578" s="29"/>
      <c r="LW578" s="29"/>
      <c r="LX578" s="29"/>
      <c r="LY578" s="29"/>
      <c r="LZ578" s="29"/>
      <c r="MA578" s="29"/>
      <c r="MB578" s="29"/>
      <c r="MC578" s="29"/>
      <c r="MD578" s="29"/>
      <c r="ME578" s="29"/>
      <c r="MF578" s="29"/>
      <c r="MG578" s="29"/>
      <c r="MH578" s="29"/>
      <c r="MI578" s="29"/>
      <c r="MJ578" s="29"/>
      <c r="MK578" s="29"/>
      <c r="ML578" s="29"/>
      <c r="MM578" s="29"/>
      <c r="MN578" s="29"/>
      <c r="MO578" s="29"/>
      <c r="MP578" s="29"/>
      <c r="MQ578" s="29"/>
      <c r="MR578" s="29"/>
      <c r="MS578" s="29"/>
      <c r="MT578" s="29"/>
      <c r="MU578" s="29"/>
      <c r="MV578" s="29"/>
      <c r="MW578" s="29"/>
      <c r="MX578" s="29"/>
    </row>
    <row r="579" spans="1:362" ht="30" hidden="1" x14ac:dyDescent="0.25">
      <c r="A579" s="27" t="s">
        <v>4337</v>
      </c>
      <c r="B579" s="30" t="s">
        <v>1758</v>
      </c>
      <c r="C579" s="26" t="s">
        <v>8693</v>
      </c>
      <c r="D579" s="26"/>
      <c r="E579" s="26"/>
      <c r="F579" s="26" t="s">
        <v>511</v>
      </c>
      <c r="G579" s="31"/>
      <c r="H579" s="28" t="s">
        <v>1757</v>
      </c>
      <c r="I579" s="28"/>
      <c r="J579" s="29" t="s">
        <v>1679</v>
      </c>
      <c r="K579" s="29"/>
      <c r="L579" s="40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1"/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2"/>
      <c r="EZ579" s="43"/>
      <c r="FA579" s="43"/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43"/>
      <c r="GB579" s="43"/>
      <c r="GC579" s="43"/>
      <c r="GD579" s="43"/>
      <c r="GE579" s="43"/>
      <c r="GF579" s="43"/>
      <c r="GG579" s="43"/>
      <c r="GH579" s="43"/>
      <c r="GI579" s="43"/>
      <c r="GJ579" s="43"/>
      <c r="GK579" s="43"/>
      <c r="GL579" s="43"/>
      <c r="GM579" s="43"/>
      <c r="GN579" s="43"/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  <c r="HC579" s="43"/>
      <c r="HD579" s="43"/>
      <c r="HE579" s="43"/>
      <c r="HF579" s="43"/>
      <c r="HG579" s="43"/>
      <c r="HH579" s="43"/>
      <c r="HI579" s="43"/>
      <c r="HJ579" s="43"/>
      <c r="HK579" s="43"/>
      <c r="HL579" s="43"/>
      <c r="HM579" s="43"/>
      <c r="HN579" s="43"/>
      <c r="HO579" s="43"/>
      <c r="HP579" s="43"/>
      <c r="HQ579" s="43"/>
      <c r="HR579" s="43"/>
      <c r="HS579" s="43"/>
      <c r="HT579" s="43"/>
      <c r="HU579" s="43"/>
      <c r="HV579" s="43"/>
      <c r="HW579" s="43"/>
      <c r="HX579" s="43"/>
      <c r="HY579" s="43"/>
      <c r="HZ579" s="43"/>
      <c r="IA579" s="43"/>
      <c r="IB579" s="43"/>
      <c r="IC579" s="43"/>
      <c r="ID579" s="43"/>
      <c r="IE579" s="43"/>
      <c r="IF579" s="43"/>
      <c r="IG579" s="43"/>
      <c r="IH579" s="43"/>
      <c r="II579" s="43"/>
      <c r="IJ579" s="43"/>
      <c r="IK579" s="43"/>
      <c r="IL579" s="43"/>
      <c r="IM579" s="43"/>
      <c r="IN579" s="43"/>
      <c r="IO579" s="43"/>
      <c r="IP579" s="43"/>
      <c r="IQ579" s="43"/>
      <c r="IR579" s="43"/>
      <c r="IS579" s="43"/>
      <c r="IT579" s="43"/>
      <c r="IU579" s="43"/>
      <c r="IV579" s="43"/>
      <c r="IW579" s="43"/>
      <c r="IX579" s="43"/>
      <c r="IY579" s="43"/>
      <c r="IZ579" s="43"/>
      <c r="JA579" s="43"/>
      <c r="JB579" s="43"/>
      <c r="JC579" s="43"/>
      <c r="JD579" s="43"/>
      <c r="JE579" s="43"/>
      <c r="JF579" s="43"/>
      <c r="JG579" s="43"/>
      <c r="JH579" s="43"/>
      <c r="JI579" s="43"/>
      <c r="JJ579" s="43"/>
      <c r="JK579" s="43"/>
      <c r="JL579" s="43"/>
      <c r="JM579" s="43"/>
      <c r="JN579" s="43"/>
      <c r="JO579" s="43"/>
      <c r="JP579" s="43"/>
      <c r="JQ579" s="43"/>
      <c r="JR579" s="43"/>
      <c r="JS579" s="43"/>
      <c r="JT579" s="43"/>
      <c r="JU579" s="43"/>
      <c r="JV579" s="43"/>
      <c r="JW579" s="43"/>
      <c r="JX579" s="43"/>
      <c r="JY579" s="43"/>
      <c r="JZ579" s="43"/>
      <c r="KA579" s="43"/>
      <c r="KB579" s="43"/>
      <c r="KC579" s="43"/>
      <c r="KD579" s="43"/>
      <c r="KE579" s="43"/>
      <c r="KF579" s="43"/>
      <c r="KG579" s="43"/>
      <c r="KH579" s="43"/>
      <c r="KI579" s="43"/>
      <c r="KJ579" s="43"/>
      <c r="KK579" s="43"/>
      <c r="KL579" s="43"/>
      <c r="KM579" s="43"/>
      <c r="KN579" s="43"/>
      <c r="KO579" s="43"/>
      <c r="KP579" s="43"/>
      <c r="KQ579" s="43"/>
      <c r="KR579" s="43"/>
      <c r="KS579" s="43"/>
      <c r="KT579" s="43"/>
      <c r="KU579" s="43"/>
      <c r="KV579" s="43"/>
      <c r="KW579" s="43"/>
      <c r="KX579" s="43"/>
      <c r="KY579" s="43"/>
      <c r="KZ579" s="43"/>
      <c r="LA579" s="43"/>
      <c r="LB579" s="43"/>
      <c r="LC579" s="29"/>
      <c r="LD579" s="29"/>
      <c r="LE579" s="29"/>
      <c r="LF579" s="29"/>
      <c r="LG579" s="29"/>
      <c r="LH579" s="29"/>
      <c r="LI579" s="29"/>
      <c r="LJ579" s="29"/>
      <c r="LK579" s="29"/>
      <c r="LL579" s="29"/>
      <c r="LM579" s="29"/>
      <c r="LN579" s="29"/>
      <c r="LO579" s="29"/>
      <c r="LP579" s="29"/>
      <c r="LQ579" s="29"/>
      <c r="LR579" s="29" t="s">
        <v>8011</v>
      </c>
      <c r="LS579" s="29"/>
      <c r="LT579" s="29"/>
      <c r="LU579" s="29"/>
      <c r="LV579" s="29"/>
      <c r="LW579" s="29" t="s">
        <v>8011</v>
      </c>
      <c r="LX579" s="29"/>
      <c r="LY579" s="29"/>
      <c r="LZ579" s="29"/>
      <c r="MA579" s="29"/>
      <c r="MB579" s="29" t="s">
        <v>8011</v>
      </c>
      <c r="MC579" s="29"/>
      <c r="MD579" s="29"/>
      <c r="ME579" s="29"/>
      <c r="MF579" s="29"/>
      <c r="MG579" s="29"/>
      <c r="MH579" s="29"/>
      <c r="MI579" s="29"/>
      <c r="MJ579" s="29"/>
      <c r="MK579" s="29"/>
      <c r="ML579" s="29"/>
      <c r="MM579" s="29"/>
      <c r="MN579" s="29"/>
      <c r="MO579" s="29"/>
      <c r="MP579" s="29"/>
      <c r="MQ579" s="29"/>
      <c r="MR579" s="29"/>
      <c r="MS579" s="29"/>
      <c r="MT579" s="29"/>
      <c r="MU579" s="29"/>
      <c r="MV579" s="29"/>
      <c r="MW579" s="29"/>
      <c r="MX579" s="29"/>
    </row>
    <row r="580" spans="1:362" hidden="1" x14ac:dyDescent="0.25">
      <c r="A580" s="27" t="s">
        <v>4341</v>
      </c>
      <c r="B580" s="30" t="s">
        <v>2800</v>
      </c>
      <c r="C580" s="26" t="s">
        <v>8715</v>
      </c>
      <c r="D580" s="26"/>
      <c r="E580" s="26"/>
      <c r="F580" s="26"/>
      <c r="G580" s="31"/>
      <c r="H580" s="28" t="s">
        <v>2799</v>
      </c>
      <c r="I580" s="28"/>
      <c r="J580" s="29" t="s">
        <v>1679</v>
      </c>
      <c r="K580" s="29"/>
      <c r="L580" s="40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1"/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2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43"/>
      <c r="GB580" s="43"/>
      <c r="GC580" s="43"/>
      <c r="GD580" s="43"/>
      <c r="GE580" s="43"/>
      <c r="GF580" s="43"/>
      <c r="GG580" s="43"/>
      <c r="GH580" s="43"/>
      <c r="GI580" s="43"/>
      <c r="GJ580" s="43"/>
      <c r="GK580" s="43"/>
      <c r="GL580" s="43"/>
      <c r="GM580" s="43"/>
      <c r="GN580" s="43"/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  <c r="HC580" s="43"/>
      <c r="HD580" s="43"/>
      <c r="HE580" s="43"/>
      <c r="HF580" s="43"/>
      <c r="HG580" s="43"/>
      <c r="HH580" s="43"/>
      <c r="HI580" s="43"/>
      <c r="HJ580" s="43"/>
      <c r="HK580" s="43"/>
      <c r="HL580" s="43"/>
      <c r="HM580" s="43"/>
      <c r="HN580" s="43"/>
      <c r="HO580" s="43"/>
      <c r="HP580" s="43"/>
      <c r="HQ580" s="43"/>
      <c r="HR580" s="43"/>
      <c r="HS580" s="43"/>
      <c r="HT580" s="43"/>
      <c r="HU580" s="43"/>
      <c r="HV580" s="43"/>
      <c r="HW580" s="43"/>
      <c r="HX580" s="43"/>
      <c r="HY580" s="43"/>
      <c r="HZ580" s="43"/>
      <c r="IA580" s="43"/>
      <c r="IB580" s="43"/>
      <c r="IC580" s="43"/>
      <c r="ID580" s="43"/>
      <c r="IE580" s="43"/>
      <c r="IF580" s="43"/>
      <c r="IG580" s="43"/>
      <c r="IH580" s="43"/>
      <c r="II580" s="43"/>
      <c r="IJ580" s="43"/>
      <c r="IK580" s="43"/>
      <c r="IL580" s="43"/>
      <c r="IM580" s="43"/>
      <c r="IN580" s="43"/>
      <c r="IO580" s="43"/>
      <c r="IP580" s="43"/>
      <c r="IQ580" s="43"/>
      <c r="IR580" s="43"/>
      <c r="IS580" s="43"/>
      <c r="IT580" s="43"/>
      <c r="IU580" s="43"/>
      <c r="IV580" s="43"/>
      <c r="IW580" s="43"/>
      <c r="IX580" s="43"/>
      <c r="IY580" s="43"/>
      <c r="IZ580" s="43"/>
      <c r="JA580" s="43"/>
      <c r="JB580" s="43"/>
      <c r="JC580" s="43"/>
      <c r="JD580" s="43"/>
      <c r="JE580" s="43"/>
      <c r="JF580" s="43"/>
      <c r="JG580" s="43"/>
      <c r="JH580" s="43"/>
      <c r="JI580" s="43"/>
      <c r="JJ580" s="43"/>
      <c r="JK580" s="43"/>
      <c r="JL580" s="43"/>
      <c r="JM580" s="43"/>
      <c r="JN580" s="43"/>
      <c r="JO580" s="43"/>
      <c r="JP580" s="43"/>
      <c r="JQ580" s="43"/>
      <c r="JR580" s="43"/>
      <c r="JS580" s="43"/>
      <c r="JT580" s="43"/>
      <c r="JU580" s="43"/>
      <c r="JV580" s="43"/>
      <c r="JW580" s="43"/>
      <c r="JX580" s="43"/>
      <c r="JY580" s="43"/>
      <c r="JZ580" s="43"/>
      <c r="KA580" s="43"/>
      <c r="KB580" s="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43"/>
      <c r="KO580" s="43"/>
      <c r="KP580" s="43"/>
      <c r="KQ580" s="43"/>
      <c r="KR580" s="43"/>
      <c r="KS580" s="43"/>
      <c r="KT580" s="43"/>
      <c r="KU580" s="43"/>
      <c r="KV580" s="43"/>
      <c r="KW580" s="43"/>
      <c r="KX580" s="43"/>
      <c r="KY580" s="43"/>
      <c r="KZ580" s="43"/>
      <c r="LA580" s="43"/>
      <c r="LB580" s="43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 t="s">
        <v>8011</v>
      </c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</row>
    <row r="581" spans="1:362" ht="30" hidden="1" x14ac:dyDescent="0.25">
      <c r="A581" s="27" t="s">
        <v>4340</v>
      </c>
      <c r="B581" s="30" t="s">
        <v>2078</v>
      </c>
      <c r="C581" s="26" t="s">
        <v>8716</v>
      </c>
      <c r="D581" s="26"/>
      <c r="E581" s="26"/>
      <c r="F581" s="26"/>
      <c r="G581" s="31"/>
      <c r="H581" s="28" t="s">
        <v>2077</v>
      </c>
      <c r="I581" s="28"/>
      <c r="J581" s="29" t="s">
        <v>1679</v>
      </c>
      <c r="K581" s="29"/>
      <c r="L581" s="40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  <c r="DL581" s="41"/>
      <c r="DM581" s="41"/>
      <c r="DN581" s="41"/>
      <c r="DO581" s="41"/>
      <c r="DP581" s="41"/>
      <c r="DQ581" s="41"/>
      <c r="DR581" s="41"/>
      <c r="DS581" s="41"/>
      <c r="DT581" s="41"/>
      <c r="DU581" s="41"/>
      <c r="DV581" s="41"/>
      <c r="DW581" s="41"/>
      <c r="DX581" s="41"/>
      <c r="DY581" s="41"/>
      <c r="DZ581" s="41"/>
      <c r="EA581" s="41"/>
      <c r="EB581" s="41"/>
      <c r="EC581" s="41"/>
      <c r="ED581" s="41"/>
      <c r="EE581" s="41"/>
      <c r="EF581" s="41"/>
      <c r="EG581" s="41"/>
      <c r="EH581" s="41"/>
      <c r="EI581" s="41"/>
      <c r="EJ581" s="41"/>
      <c r="EK581" s="41"/>
      <c r="EL581" s="41"/>
      <c r="EM581" s="41"/>
      <c r="EN581" s="41"/>
      <c r="EO581" s="41"/>
      <c r="EP581" s="41"/>
      <c r="EQ581" s="41"/>
      <c r="ER581" s="41"/>
      <c r="ES581" s="41"/>
      <c r="ET581" s="41"/>
      <c r="EU581" s="41"/>
      <c r="EV581" s="41"/>
      <c r="EW581" s="41"/>
      <c r="EX581" s="41"/>
      <c r="EY581" s="42"/>
      <c r="EZ581" s="43"/>
      <c r="FA581" s="43"/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43"/>
      <c r="GB581" s="43"/>
      <c r="GC581" s="43"/>
      <c r="GD581" s="43"/>
      <c r="GE581" s="43"/>
      <c r="GF581" s="43"/>
      <c r="GG581" s="43"/>
      <c r="GH581" s="43"/>
      <c r="GI581" s="43"/>
      <c r="GJ581" s="43"/>
      <c r="GK581" s="43"/>
      <c r="GL581" s="43"/>
      <c r="GM581" s="43"/>
      <c r="GN581" s="43"/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  <c r="HC581" s="43"/>
      <c r="HD581" s="43"/>
      <c r="HE581" s="43"/>
      <c r="HF581" s="43"/>
      <c r="HG581" s="43"/>
      <c r="HH581" s="43"/>
      <c r="HI581" s="43"/>
      <c r="HJ581" s="43"/>
      <c r="HK581" s="43"/>
      <c r="HL581" s="43"/>
      <c r="HM581" s="43"/>
      <c r="HN581" s="43"/>
      <c r="HO581" s="43"/>
      <c r="HP581" s="43"/>
      <c r="HQ581" s="43"/>
      <c r="HR581" s="43"/>
      <c r="HS581" s="43"/>
      <c r="HT581" s="43"/>
      <c r="HU581" s="43"/>
      <c r="HV581" s="43"/>
      <c r="HW581" s="43"/>
      <c r="HX581" s="43"/>
      <c r="HY581" s="43"/>
      <c r="HZ581" s="43"/>
      <c r="IA581" s="43"/>
      <c r="IB581" s="43"/>
      <c r="IC581" s="43"/>
      <c r="ID581" s="43"/>
      <c r="IE581" s="43"/>
      <c r="IF581" s="43"/>
      <c r="IG581" s="43"/>
      <c r="IH581" s="43"/>
      <c r="II581" s="43"/>
      <c r="IJ581" s="43"/>
      <c r="IK581" s="43"/>
      <c r="IL581" s="43"/>
      <c r="IM581" s="43"/>
      <c r="IN581" s="43"/>
      <c r="IO581" s="43"/>
      <c r="IP581" s="43"/>
      <c r="IQ581" s="43"/>
      <c r="IR581" s="43"/>
      <c r="IS581" s="43"/>
      <c r="IT581" s="43"/>
      <c r="IU581" s="43"/>
      <c r="IV581" s="43"/>
      <c r="IW581" s="43"/>
      <c r="IX581" s="43"/>
      <c r="IY581" s="43"/>
      <c r="IZ581" s="43"/>
      <c r="JA581" s="43"/>
      <c r="JB581" s="43"/>
      <c r="JC581" s="43"/>
      <c r="JD581" s="43"/>
      <c r="JE581" s="43"/>
      <c r="JF581" s="43"/>
      <c r="JG581" s="43"/>
      <c r="JH581" s="43"/>
      <c r="JI581" s="43"/>
      <c r="JJ581" s="43"/>
      <c r="JK581" s="43"/>
      <c r="JL581" s="43"/>
      <c r="JM581" s="43"/>
      <c r="JN581" s="43"/>
      <c r="JO581" s="43"/>
      <c r="JP581" s="43"/>
      <c r="JQ581" s="43"/>
      <c r="JR581" s="43"/>
      <c r="JS581" s="43"/>
      <c r="JT581" s="43"/>
      <c r="JU581" s="43"/>
      <c r="JV581" s="43"/>
      <c r="JW581" s="43"/>
      <c r="JX581" s="43"/>
      <c r="JY581" s="43"/>
      <c r="JZ581" s="43"/>
      <c r="KA581" s="43"/>
      <c r="KB581" s="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43"/>
      <c r="KO581" s="43"/>
      <c r="KP581" s="43"/>
      <c r="KQ581" s="43"/>
      <c r="KR581" s="43"/>
      <c r="KS581" s="43"/>
      <c r="KT581" s="43"/>
      <c r="KU581" s="43"/>
      <c r="KV581" s="43"/>
      <c r="KW581" s="43"/>
      <c r="KX581" s="43"/>
      <c r="KY581" s="43"/>
      <c r="KZ581" s="43"/>
      <c r="LA581" s="43"/>
      <c r="LB581" s="43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 t="s">
        <v>8011</v>
      </c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 t="s">
        <v>8011</v>
      </c>
      <c r="MP581" s="29"/>
      <c r="MQ581" s="29"/>
      <c r="MR581" s="29"/>
      <c r="MS581" s="29"/>
      <c r="MT581" s="29"/>
      <c r="MU581" s="29"/>
      <c r="MV581" s="29"/>
      <c r="MW581" s="29"/>
      <c r="MX581" s="29"/>
    </row>
    <row r="582" spans="1:362" ht="45" hidden="1" x14ac:dyDescent="0.25">
      <c r="A582" s="27" t="s">
        <v>4102</v>
      </c>
      <c r="B582" s="30" t="s">
        <v>3053</v>
      </c>
      <c r="C582" s="26" t="s">
        <v>8172</v>
      </c>
      <c r="D582" s="26"/>
      <c r="E582" s="26"/>
      <c r="F582" s="26" t="s">
        <v>511</v>
      </c>
      <c r="G582" s="31"/>
      <c r="H582" s="28" t="s">
        <v>3052</v>
      </c>
      <c r="I582" s="28"/>
      <c r="J582" s="29" t="s">
        <v>1679</v>
      </c>
      <c r="K582" s="29"/>
      <c r="L582" s="40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1"/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41"/>
      <c r="EU582" s="41"/>
      <c r="EV582" s="41"/>
      <c r="EW582" s="41"/>
      <c r="EX582" s="41"/>
      <c r="EY582" s="42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43"/>
      <c r="GB582" s="43"/>
      <c r="GC582" s="43"/>
      <c r="GD582" s="43"/>
      <c r="GE582" s="43"/>
      <c r="GF582" s="43"/>
      <c r="GG582" s="43"/>
      <c r="GH582" s="43"/>
      <c r="GI582" s="43"/>
      <c r="GJ582" s="43"/>
      <c r="GK582" s="43"/>
      <c r="GL582" s="43"/>
      <c r="GM582" s="43"/>
      <c r="GN582" s="43"/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  <c r="HC582" s="43"/>
      <c r="HD582" s="43"/>
      <c r="HE582" s="43"/>
      <c r="HF582" s="43"/>
      <c r="HG582" s="43"/>
      <c r="HH582" s="43"/>
      <c r="HI582" s="43"/>
      <c r="HJ582" s="43"/>
      <c r="HK582" s="43"/>
      <c r="HL582" s="43"/>
      <c r="HM582" s="43"/>
      <c r="HN582" s="43"/>
      <c r="HO582" s="43"/>
      <c r="HP582" s="43"/>
      <c r="HQ582" s="43"/>
      <c r="HR582" s="43"/>
      <c r="HS582" s="43"/>
      <c r="HT582" s="43"/>
      <c r="HU582" s="43"/>
      <c r="HV582" s="43"/>
      <c r="HW582" s="43"/>
      <c r="HX582" s="43"/>
      <c r="HY582" s="43"/>
      <c r="HZ582" s="43"/>
      <c r="IA582" s="43"/>
      <c r="IB582" s="43"/>
      <c r="IC582" s="43"/>
      <c r="ID582" s="43"/>
      <c r="IE582" s="43"/>
      <c r="IF582" s="43"/>
      <c r="IG582" s="43"/>
      <c r="IH582" s="43"/>
      <c r="II582" s="43"/>
      <c r="IJ582" s="43"/>
      <c r="IK582" s="43"/>
      <c r="IL582" s="43"/>
      <c r="IM582" s="43"/>
      <c r="IN582" s="43"/>
      <c r="IO582" s="43"/>
      <c r="IP582" s="43"/>
      <c r="IQ582" s="43"/>
      <c r="IR582" s="43"/>
      <c r="IS582" s="43"/>
      <c r="IT582" s="43"/>
      <c r="IU582" s="43"/>
      <c r="IV582" s="43"/>
      <c r="IW582" s="43"/>
      <c r="IX582" s="43"/>
      <c r="IY582" s="43"/>
      <c r="IZ582" s="43"/>
      <c r="JA582" s="43"/>
      <c r="JB582" s="43"/>
      <c r="JC582" s="43"/>
      <c r="JD582" s="43"/>
      <c r="JE582" s="43"/>
      <c r="JF582" s="43"/>
      <c r="JG582" s="43"/>
      <c r="JH582" s="43"/>
      <c r="JI582" s="43"/>
      <c r="JJ582" s="43"/>
      <c r="JK582" s="43"/>
      <c r="JL582" s="43"/>
      <c r="JM582" s="43"/>
      <c r="JN582" s="43"/>
      <c r="JO582" s="43"/>
      <c r="JP582" s="43"/>
      <c r="JQ582" s="43"/>
      <c r="JR582" s="43"/>
      <c r="JS582" s="43"/>
      <c r="JT582" s="43"/>
      <c r="JU582" s="43"/>
      <c r="JV582" s="43"/>
      <c r="JW582" s="43"/>
      <c r="JX582" s="43"/>
      <c r="JY582" s="43"/>
      <c r="JZ582" s="43"/>
      <c r="KA582" s="43"/>
      <c r="KB582" s="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43"/>
      <c r="KO582" s="43"/>
      <c r="KP582" s="43"/>
      <c r="KQ582" s="43"/>
      <c r="KR582" s="43"/>
      <c r="KS582" s="43"/>
      <c r="KT582" s="43"/>
      <c r="KU582" s="43"/>
      <c r="KV582" s="43"/>
      <c r="KW582" s="43"/>
      <c r="KX582" s="43"/>
      <c r="KY582" s="43"/>
      <c r="KZ582" s="43"/>
      <c r="LA582" s="43"/>
      <c r="LB582" s="43"/>
      <c r="LC582" s="29"/>
      <c r="LD582" s="29"/>
      <c r="LE582" s="29"/>
      <c r="LF582" s="29"/>
      <c r="LG582" s="29"/>
      <c r="LH582" s="29"/>
      <c r="LI582" s="29"/>
      <c r="LJ582" s="29"/>
      <c r="LK582" s="29"/>
      <c r="LL582" s="29"/>
      <c r="LM582" s="29"/>
      <c r="LN582" s="29"/>
      <c r="LO582" s="29"/>
      <c r="LP582" s="29" t="s">
        <v>8011</v>
      </c>
      <c r="LQ582" s="29"/>
      <c r="LR582" s="29"/>
      <c r="LS582" s="29"/>
      <c r="LT582" s="29"/>
      <c r="LU582" s="29"/>
      <c r="LV582" s="29"/>
      <c r="LW582" s="29"/>
      <c r="LX582" s="29"/>
      <c r="LY582" s="29"/>
      <c r="LZ582" s="29"/>
      <c r="MA582" s="29"/>
      <c r="MB582" s="29"/>
      <c r="MC582" s="29"/>
      <c r="MD582" s="29"/>
      <c r="ME582" s="29"/>
      <c r="MF582" s="29"/>
      <c r="MG582" s="29"/>
      <c r="MH582" s="29"/>
      <c r="MI582" s="29"/>
      <c r="MJ582" s="29"/>
      <c r="MK582" s="29"/>
      <c r="ML582" s="29"/>
      <c r="MM582" s="29"/>
      <c r="MN582" s="29"/>
      <c r="MO582" s="29"/>
      <c r="MP582" s="29"/>
      <c r="MQ582" s="29" t="s">
        <v>8011</v>
      </c>
      <c r="MR582" s="29"/>
      <c r="MS582" s="29"/>
      <c r="MT582" s="29"/>
      <c r="MU582" s="29"/>
      <c r="MV582" s="29"/>
      <c r="MW582" s="29"/>
      <c r="MX582" s="29"/>
    </row>
    <row r="583" spans="1:362" hidden="1" x14ac:dyDescent="0.25">
      <c r="A583" s="27" t="s">
        <v>4348</v>
      </c>
      <c r="B583" s="30" t="s">
        <v>1920</v>
      </c>
      <c r="C583" s="26" t="s">
        <v>8833</v>
      </c>
      <c r="D583" s="26"/>
      <c r="E583" s="26"/>
      <c r="F583" s="26"/>
      <c r="G583" s="31"/>
      <c r="H583" s="28" t="s">
        <v>1919</v>
      </c>
      <c r="I583" s="28"/>
      <c r="J583" s="29" t="s">
        <v>1679</v>
      </c>
      <c r="K583" s="29"/>
      <c r="L583" s="40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1"/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  <c r="DL583" s="41"/>
      <c r="DM583" s="41"/>
      <c r="DN583" s="41"/>
      <c r="DO583" s="41"/>
      <c r="DP583" s="41"/>
      <c r="DQ583" s="41"/>
      <c r="DR583" s="41"/>
      <c r="DS583" s="41"/>
      <c r="DT583" s="41"/>
      <c r="DU583" s="41"/>
      <c r="DV583" s="41"/>
      <c r="DW583" s="41"/>
      <c r="DX583" s="41"/>
      <c r="DY583" s="41"/>
      <c r="DZ583" s="41"/>
      <c r="EA583" s="41"/>
      <c r="EB583" s="41"/>
      <c r="EC583" s="41"/>
      <c r="ED583" s="41"/>
      <c r="EE583" s="41"/>
      <c r="EF583" s="41"/>
      <c r="EG583" s="41"/>
      <c r="EH583" s="41"/>
      <c r="EI583" s="41"/>
      <c r="EJ583" s="41"/>
      <c r="EK583" s="41"/>
      <c r="EL583" s="41"/>
      <c r="EM583" s="41"/>
      <c r="EN583" s="41"/>
      <c r="EO583" s="41"/>
      <c r="EP583" s="41"/>
      <c r="EQ583" s="41"/>
      <c r="ER583" s="41"/>
      <c r="ES583" s="41"/>
      <c r="ET583" s="41"/>
      <c r="EU583" s="41"/>
      <c r="EV583" s="41"/>
      <c r="EW583" s="41"/>
      <c r="EX583" s="41"/>
      <c r="EY583" s="42"/>
      <c r="EZ583" s="43"/>
      <c r="FA583" s="43"/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43"/>
      <c r="GB583" s="43"/>
      <c r="GC583" s="43"/>
      <c r="GD583" s="43"/>
      <c r="GE583" s="43"/>
      <c r="GF583" s="43"/>
      <c r="GG583" s="43"/>
      <c r="GH583" s="43"/>
      <c r="GI583" s="43"/>
      <c r="GJ583" s="43"/>
      <c r="GK583" s="43"/>
      <c r="GL583" s="43"/>
      <c r="GM583" s="43"/>
      <c r="GN583" s="43"/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  <c r="HC583" s="43"/>
      <c r="HD583" s="43"/>
      <c r="HE583" s="43"/>
      <c r="HF583" s="43"/>
      <c r="HG583" s="43"/>
      <c r="HH583" s="43"/>
      <c r="HI583" s="43"/>
      <c r="HJ583" s="43"/>
      <c r="HK583" s="43"/>
      <c r="HL583" s="43"/>
      <c r="HM583" s="43"/>
      <c r="HN583" s="43"/>
      <c r="HO583" s="43"/>
      <c r="HP583" s="43"/>
      <c r="HQ583" s="43"/>
      <c r="HR583" s="43"/>
      <c r="HS583" s="43"/>
      <c r="HT583" s="43"/>
      <c r="HU583" s="43"/>
      <c r="HV583" s="43"/>
      <c r="HW583" s="43"/>
      <c r="HX583" s="43"/>
      <c r="HY583" s="43"/>
      <c r="HZ583" s="43"/>
      <c r="IA583" s="43"/>
      <c r="IB583" s="43"/>
      <c r="IC583" s="43"/>
      <c r="ID583" s="43"/>
      <c r="IE583" s="43"/>
      <c r="IF583" s="43"/>
      <c r="IG583" s="43"/>
      <c r="IH583" s="43"/>
      <c r="II583" s="43"/>
      <c r="IJ583" s="43"/>
      <c r="IK583" s="43"/>
      <c r="IL583" s="43"/>
      <c r="IM583" s="43"/>
      <c r="IN583" s="43"/>
      <c r="IO583" s="43"/>
      <c r="IP583" s="43"/>
      <c r="IQ583" s="43"/>
      <c r="IR583" s="43"/>
      <c r="IS583" s="43"/>
      <c r="IT583" s="43"/>
      <c r="IU583" s="43"/>
      <c r="IV583" s="43"/>
      <c r="IW583" s="43"/>
      <c r="IX583" s="43"/>
      <c r="IY583" s="43"/>
      <c r="IZ583" s="43"/>
      <c r="JA583" s="43"/>
      <c r="JB583" s="43"/>
      <c r="JC583" s="43"/>
      <c r="JD583" s="43"/>
      <c r="JE583" s="43"/>
      <c r="JF583" s="43"/>
      <c r="JG583" s="43"/>
      <c r="JH583" s="43"/>
      <c r="JI583" s="43"/>
      <c r="JJ583" s="43"/>
      <c r="JK583" s="43"/>
      <c r="JL583" s="43"/>
      <c r="JM583" s="43"/>
      <c r="JN583" s="43"/>
      <c r="JO583" s="43"/>
      <c r="JP583" s="43"/>
      <c r="JQ583" s="43"/>
      <c r="JR583" s="43"/>
      <c r="JS583" s="43"/>
      <c r="JT583" s="43"/>
      <c r="JU583" s="43"/>
      <c r="JV583" s="43"/>
      <c r="JW583" s="43"/>
      <c r="JX583" s="43"/>
      <c r="JY583" s="43"/>
      <c r="JZ583" s="43"/>
      <c r="KA583" s="43"/>
      <c r="KB583" s="43"/>
      <c r="KC583" s="43"/>
      <c r="KD583" s="43"/>
      <c r="KE583" s="43"/>
      <c r="KF583" s="43"/>
      <c r="KG583" s="43"/>
      <c r="KH583" s="43"/>
      <c r="KI583" s="43"/>
      <c r="KJ583" s="43"/>
      <c r="KK583" s="43"/>
      <c r="KL583" s="43"/>
      <c r="KM583" s="43"/>
      <c r="KN583" s="43"/>
      <c r="KO583" s="43"/>
      <c r="KP583" s="43"/>
      <c r="KQ583" s="43"/>
      <c r="KR583" s="43"/>
      <c r="KS583" s="43"/>
      <c r="KT583" s="43"/>
      <c r="KU583" s="43"/>
      <c r="KV583" s="43"/>
      <c r="KW583" s="43"/>
      <c r="KX583" s="43"/>
      <c r="KY583" s="43"/>
      <c r="KZ583" s="43"/>
      <c r="LA583" s="43"/>
      <c r="LB583" s="43"/>
      <c r="LC583" s="29" t="s">
        <v>8011</v>
      </c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</row>
    <row r="584" spans="1:362" hidden="1" x14ac:dyDescent="0.25">
      <c r="A584" s="50" t="s">
        <v>4349</v>
      </c>
      <c r="B584" s="51" t="s">
        <v>2893</v>
      </c>
      <c r="C584" s="52" t="s">
        <v>8706</v>
      </c>
      <c r="D584" s="52"/>
      <c r="E584" s="52"/>
      <c r="F584" s="52"/>
      <c r="G584" s="54"/>
      <c r="H584" s="53" t="s">
        <v>2645</v>
      </c>
      <c r="I584" s="53"/>
      <c r="J584" s="55" t="s">
        <v>1679</v>
      </c>
      <c r="K584" s="55"/>
      <c r="L584" s="40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  <c r="DL584" s="41"/>
      <c r="DM584" s="41"/>
      <c r="DN584" s="41"/>
      <c r="DO584" s="41"/>
      <c r="DP584" s="41"/>
      <c r="DQ584" s="41"/>
      <c r="DR584" s="41"/>
      <c r="DS584" s="41"/>
      <c r="DT584" s="41"/>
      <c r="DU584" s="41"/>
      <c r="DV584" s="41"/>
      <c r="DW584" s="41"/>
      <c r="DX584" s="41"/>
      <c r="DY584" s="41"/>
      <c r="DZ584" s="41"/>
      <c r="EA584" s="41"/>
      <c r="EB584" s="41"/>
      <c r="EC584" s="41"/>
      <c r="ED584" s="41"/>
      <c r="EE584" s="41"/>
      <c r="EF584" s="41"/>
      <c r="EG584" s="41"/>
      <c r="EH584" s="41"/>
      <c r="EI584" s="41"/>
      <c r="EJ584" s="41"/>
      <c r="EK584" s="41"/>
      <c r="EL584" s="41"/>
      <c r="EM584" s="41"/>
      <c r="EN584" s="41"/>
      <c r="EO584" s="41"/>
      <c r="EP584" s="41"/>
      <c r="EQ584" s="41"/>
      <c r="ER584" s="41"/>
      <c r="ES584" s="41"/>
      <c r="ET584" s="41"/>
      <c r="EU584" s="41"/>
      <c r="EV584" s="41"/>
      <c r="EW584" s="41"/>
      <c r="EX584" s="41"/>
      <c r="EY584" s="42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43"/>
      <c r="GB584" s="43"/>
      <c r="GC584" s="43"/>
      <c r="GD584" s="43" t="s">
        <v>8011</v>
      </c>
      <c r="GE584" s="43"/>
      <c r="GF584" s="43"/>
      <c r="GG584" s="43"/>
      <c r="GH584" s="43"/>
      <c r="GI584" s="43"/>
      <c r="GJ584" s="43"/>
      <c r="GK584" s="43"/>
      <c r="GL584" s="43"/>
      <c r="GM584" s="43"/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  <c r="HC584" s="43"/>
      <c r="HD584" s="43"/>
      <c r="HE584" s="43"/>
      <c r="HF584" s="43"/>
      <c r="HG584" s="43"/>
      <c r="HH584" s="43"/>
      <c r="HI584" s="43"/>
      <c r="HJ584" s="43"/>
      <c r="HK584" s="43"/>
      <c r="HL584" s="43"/>
      <c r="HM584" s="43"/>
      <c r="HN584" s="43"/>
      <c r="HO584" s="43"/>
      <c r="HP584" s="43"/>
      <c r="HQ584" s="43"/>
      <c r="HR584" s="43"/>
      <c r="HS584" s="43"/>
      <c r="HT584" s="43"/>
      <c r="HU584" s="43"/>
      <c r="HV584" s="43"/>
      <c r="HW584" s="43"/>
      <c r="HX584" s="43"/>
      <c r="HY584" s="43"/>
      <c r="HZ584" s="43"/>
      <c r="IA584" s="43"/>
      <c r="IB584" s="43"/>
      <c r="IC584" s="43"/>
      <c r="ID584" s="43"/>
      <c r="IE584" s="43"/>
      <c r="IF584" s="43"/>
      <c r="IG584" s="43"/>
      <c r="IH584" s="43"/>
      <c r="II584" s="43"/>
      <c r="IJ584" s="43"/>
      <c r="IK584" s="43"/>
      <c r="IL584" s="43"/>
      <c r="IM584" s="43"/>
      <c r="IN584" s="43"/>
      <c r="IO584" s="43"/>
      <c r="IP584" s="43"/>
      <c r="IQ584" s="43"/>
      <c r="IR584" s="43"/>
      <c r="IS584" s="43"/>
      <c r="IT584" s="43"/>
      <c r="IU584" s="43"/>
      <c r="IV584" s="43"/>
      <c r="IW584" s="43"/>
      <c r="IX584" s="43"/>
      <c r="IY584" s="43"/>
      <c r="IZ584" s="43"/>
      <c r="JA584" s="43"/>
      <c r="JB584" s="43"/>
      <c r="JC584" s="43"/>
      <c r="JD584" s="43"/>
      <c r="JE584" s="43"/>
      <c r="JF584" s="43"/>
      <c r="JG584" s="43"/>
      <c r="JH584" s="43"/>
      <c r="JI584" s="43"/>
      <c r="JJ584" s="43"/>
      <c r="JK584" s="43"/>
      <c r="JL584" s="43"/>
      <c r="JM584" s="43"/>
      <c r="JN584" s="43"/>
      <c r="JO584" s="43"/>
      <c r="JP584" s="43"/>
      <c r="JQ584" s="43"/>
      <c r="JR584" s="43"/>
      <c r="JS584" s="43"/>
      <c r="JT584" s="43"/>
      <c r="JU584" s="43"/>
      <c r="JV584" s="43"/>
      <c r="JW584" s="43"/>
      <c r="JX584" s="43"/>
      <c r="JY584" s="43"/>
      <c r="JZ584" s="43"/>
      <c r="KA584" s="43"/>
      <c r="KB584" s="43"/>
      <c r="KC584" s="43"/>
      <c r="KD584" s="43"/>
      <c r="KE584" s="43"/>
      <c r="KF584" s="43"/>
      <c r="KG584" s="43"/>
      <c r="KH584" s="43"/>
      <c r="KI584" s="43"/>
      <c r="KJ584" s="43"/>
      <c r="KK584" s="43"/>
      <c r="KL584" s="43"/>
      <c r="KM584" s="43"/>
      <c r="KN584" s="43"/>
      <c r="KO584" s="43"/>
      <c r="KP584" s="43"/>
      <c r="KQ584" s="43"/>
      <c r="KR584" s="43"/>
      <c r="KS584" s="43"/>
      <c r="KT584" s="43"/>
      <c r="KU584" s="43"/>
      <c r="KV584" s="43"/>
      <c r="KW584" s="43"/>
      <c r="KX584" s="43"/>
      <c r="KY584" s="43"/>
      <c r="KZ584" s="43"/>
      <c r="LA584" s="43"/>
      <c r="LB584" s="43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</row>
    <row r="585" spans="1:362" hidden="1" x14ac:dyDescent="0.25">
      <c r="A585" s="27" t="s">
        <v>4343</v>
      </c>
      <c r="B585" s="30" t="s">
        <v>2038</v>
      </c>
      <c r="C585" s="26" t="s">
        <v>8714</v>
      </c>
      <c r="D585" s="26"/>
      <c r="E585" s="26"/>
      <c r="F585" s="26"/>
      <c r="G585" s="31"/>
      <c r="H585" s="28" t="s">
        <v>2037</v>
      </c>
      <c r="I585" s="28"/>
      <c r="J585" s="29" t="s">
        <v>1679</v>
      </c>
      <c r="K585" s="29"/>
      <c r="L585" s="40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  <c r="DL585" s="41"/>
      <c r="DM585" s="41"/>
      <c r="DN585" s="41"/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1"/>
      <c r="DZ585" s="41"/>
      <c r="EA585" s="41"/>
      <c r="EB585" s="41"/>
      <c r="EC585" s="41"/>
      <c r="ED585" s="41"/>
      <c r="EE585" s="41"/>
      <c r="EF585" s="41"/>
      <c r="EG585" s="41"/>
      <c r="EH585" s="41"/>
      <c r="EI585" s="41"/>
      <c r="EJ585" s="41"/>
      <c r="EK585" s="41"/>
      <c r="EL585" s="41"/>
      <c r="EM585" s="41"/>
      <c r="EN585" s="41"/>
      <c r="EO585" s="41"/>
      <c r="EP585" s="41"/>
      <c r="EQ585" s="41"/>
      <c r="ER585" s="41"/>
      <c r="ES585" s="41"/>
      <c r="ET585" s="41"/>
      <c r="EU585" s="41"/>
      <c r="EV585" s="41"/>
      <c r="EW585" s="41"/>
      <c r="EX585" s="41"/>
      <c r="EY585" s="42"/>
      <c r="EZ585" s="43"/>
      <c r="FA585" s="43"/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43"/>
      <c r="GB585" s="43"/>
      <c r="GC585" s="43"/>
      <c r="GD585" s="43"/>
      <c r="GE585" s="43"/>
      <c r="GF585" s="43"/>
      <c r="GG585" s="43"/>
      <c r="GH585" s="43"/>
      <c r="GI585" s="43"/>
      <c r="GJ585" s="43"/>
      <c r="GK585" s="43"/>
      <c r="GL585" s="43"/>
      <c r="GM585" s="43"/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  <c r="HC585" s="43"/>
      <c r="HD585" s="43"/>
      <c r="HE585" s="43"/>
      <c r="HF585" s="43"/>
      <c r="HG585" s="43"/>
      <c r="HH585" s="43"/>
      <c r="HI585" s="43"/>
      <c r="HJ585" s="43"/>
      <c r="HK585" s="43"/>
      <c r="HL585" s="43"/>
      <c r="HM585" s="43"/>
      <c r="HN585" s="43"/>
      <c r="HO585" s="43"/>
      <c r="HP585" s="43"/>
      <c r="HQ585" s="43"/>
      <c r="HR585" s="43"/>
      <c r="HS585" s="43"/>
      <c r="HT585" s="43"/>
      <c r="HU585" s="43"/>
      <c r="HV585" s="43"/>
      <c r="HW585" s="43"/>
      <c r="HX585" s="43"/>
      <c r="HY585" s="43"/>
      <c r="HZ585" s="43"/>
      <c r="IA585" s="43"/>
      <c r="IB585" s="43"/>
      <c r="IC585" s="43"/>
      <c r="ID585" s="43"/>
      <c r="IE585" s="43"/>
      <c r="IF585" s="43"/>
      <c r="IG585" s="43"/>
      <c r="IH585" s="43"/>
      <c r="II585" s="43"/>
      <c r="IJ585" s="43"/>
      <c r="IK585" s="43"/>
      <c r="IL585" s="43"/>
      <c r="IM585" s="43"/>
      <c r="IN585" s="43"/>
      <c r="IO585" s="43"/>
      <c r="IP585" s="43"/>
      <c r="IQ585" s="43"/>
      <c r="IR585" s="43"/>
      <c r="IS585" s="43"/>
      <c r="IT585" s="43"/>
      <c r="IU585" s="43"/>
      <c r="IV585" s="43"/>
      <c r="IW585" s="43"/>
      <c r="IX585" s="43"/>
      <c r="IY585" s="43"/>
      <c r="IZ585" s="43"/>
      <c r="JA585" s="43"/>
      <c r="JB585" s="43"/>
      <c r="JC585" s="43"/>
      <c r="JD585" s="43"/>
      <c r="JE585" s="43"/>
      <c r="JF585" s="43"/>
      <c r="JG585" s="43"/>
      <c r="JH585" s="43"/>
      <c r="JI585" s="43"/>
      <c r="JJ585" s="43"/>
      <c r="JK585" s="43"/>
      <c r="JL585" s="43"/>
      <c r="JM585" s="43"/>
      <c r="JN585" s="43"/>
      <c r="JO585" s="43"/>
      <c r="JP585" s="43"/>
      <c r="JQ585" s="43"/>
      <c r="JR585" s="43"/>
      <c r="JS585" s="43"/>
      <c r="JT585" s="43"/>
      <c r="JU585" s="43"/>
      <c r="JV585" s="43"/>
      <c r="JW585" s="43"/>
      <c r="JX585" s="43"/>
      <c r="JY585" s="43"/>
      <c r="JZ585" s="43"/>
      <c r="KA585" s="43"/>
      <c r="KB585" s="43"/>
      <c r="KC585" s="43"/>
      <c r="KD585" s="43"/>
      <c r="KE585" s="43"/>
      <c r="KF585" s="43"/>
      <c r="KG585" s="43"/>
      <c r="KH585" s="43"/>
      <c r="KI585" s="43"/>
      <c r="KJ585" s="43"/>
      <c r="KK585" s="43"/>
      <c r="KL585" s="43"/>
      <c r="KM585" s="43"/>
      <c r="KN585" s="43"/>
      <c r="KO585" s="43"/>
      <c r="KP585" s="43"/>
      <c r="KQ585" s="43"/>
      <c r="KR585" s="43"/>
      <c r="KS585" s="43"/>
      <c r="KT585" s="43"/>
      <c r="KU585" s="43"/>
      <c r="KV585" s="43"/>
      <c r="KW585" s="43"/>
      <c r="KX585" s="43"/>
      <c r="KY585" s="43"/>
      <c r="KZ585" s="43"/>
      <c r="LA585" s="43"/>
      <c r="LB585" s="43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</row>
    <row r="586" spans="1:362" ht="30" hidden="1" x14ac:dyDescent="0.25">
      <c r="A586" s="27" t="s">
        <v>4418</v>
      </c>
      <c r="B586" s="30" t="s">
        <v>2201</v>
      </c>
      <c r="C586" s="26" t="s">
        <v>8834</v>
      </c>
      <c r="D586" s="26"/>
      <c r="E586" s="26"/>
      <c r="F586" s="26"/>
      <c r="G586" s="31"/>
      <c r="H586" s="28" t="s">
        <v>2200</v>
      </c>
      <c r="I586" s="28"/>
      <c r="J586" s="29" t="s">
        <v>1679</v>
      </c>
      <c r="K586" s="29"/>
      <c r="L586" s="40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  <c r="DL586" s="41"/>
      <c r="DM586" s="41"/>
      <c r="DN586" s="41"/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1"/>
      <c r="DZ586" s="41"/>
      <c r="EA586" s="41"/>
      <c r="EB586" s="41"/>
      <c r="EC586" s="41"/>
      <c r="ED586" s="41"/>
      <c r="EE586" s="41"/>
      <c r="EF586" s="41"/>
      <c r="EG586" s="41"/>
      <c r="EH586" s="41"/>
      <c r="EI586" s="41"/>
      <c r="EJ586" s="41"/>
      <c r="EK586" s="41"/>
      <c r="EL586" s="41"/>
      <c r="EM586" s="41"/>
      <c r="EN586" s="41"/>
      <c r="EO586" s="41"/>
      <c r="EP586" s="41"/>
      <c r="EQ586" s="41"/>
      <c r="ER586" s="41"/>
      <c r="ES586" s="41"/>
      <c r="ET586" s="41"/>
      <c r="EU586" s="41"/>
      <c r="EV586" s="41"/>
      <c r="EW586" s="41"/>
      <c r="EX586" s="41"/>
      <c r="EY586" s="42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43"/>
      <c r="GB586" s="43"/>
      <c r="GC586" s="43"/>
      <c r="GD586" s="43"/>
      <c r="GE586" s="43"/>
      <c r="GF586" s="43"/>
      <c r="GG586" s="43"/>
      <c r="GH586" s="43"/>
      <c r="GI586" s="43"/>
      <c r="GJ586" s="43"/>
      <c r="GK586" s="43"/>
      <c r="GL586" s="43"/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  <c r="HC586" s="43"/>
      <c r="HD586" s="43"/>
      <c r="HE586" s="43"/>
      <c r="HF586" s="43"/>
      <c r="HG586" s="43"/>
      <c r="HH586" s="43"/>
      <c r="HI586" s="43"/>
      <c r="HJ586" s="43"/>
      <c r="HK586" s="43" t="s">
        <v>8011</v>
      </c>
      <c r="HL586" s="43"/>
      <c r="HM586" s="43"/>
      <c r="HN586" s="43"/>
      <c r="HO586" s="43"/>
      <c r="HP586" s="43"/>
      <c r="HQ586" s="43"/>
      <c r="HR586" s="43"/>
      <c r="HS586" s="43"/>
      <c r="HT586" s="43"/>
      <c r="HU586" s="43"/>
      <c r="HV586" s="43"/>
      <c r="HW586" s="43"/>
      <c r="HX586" s="43"/>
      <c r="HY586" s="43"/>
      <c r="HZ586" s="43"/>
      <c r="IA586" s="43"/>
      <c r="IB586" s="43"/>
      <c r="IC586" s="43"/>
      <c r="ID586" s="43"/>
      <c r="IE586" s="43"/>
      <c r="IF586" s="43"/>
      <c r="IG586" s="43"/>
      <c r="IH586" s="43"/>
      <c r="II586" s="43"/>
      <c r="IJ586" s="43"/>
      <c r="IK586" s="43"/>
      <c r="IL586" s="43"/>
      <c r="IM586" s="43"/>
      <c r="IN586" s="43"/>
      <c r="IO586" s="43"/>
      <c r="IP586" s="43"/>
      <c r="IQ586" s="43"/>
      <c r="IR586" s="43"/>
      <c r="IS586" s="43"/>
      <c r="IT586" s="43"/>
      <c r="IU586" s="43"/>
      <c r="IV586" s="43"/>
      <c r="IW586" s="43"/>
      <c r="IX586" s="43"/>
      <c r="IY586" s="43"/>
      <c r="IZ586" s="43"/>
      <c r="JA586" s="43"/>
      <c r="JB586" s="43"/>
      <c r="JC586" s="43"/>
      <c r="JD586" s="43"/>
      <c r="JE586" s="43"/>
      <c r="JF586" s="43"/>
      <c r="JG586" s="43"/>
      <c r="JH586" s="43"/>
      <c r="JI586" s="43"/>
      <c r="JJ586" s="43"/>
      <c r="JK586" s="43"/>
      <c r="JL586" s="43"/>
      <c r="JM586" s="43"/>
      <c r="JN586" s="43"/>
      <c r="JO586" s="43"/>
      <c r="JP586" s="43"/>
      <c r="JQ586" s="43"/>
      <c r="JR586" s="43"/>
      <c r="JS586" s="43"/>
      <c r="JT586" s="43"/>
      <c r="JU586" s="43"/>
      <c r="JV586" s="43"/>
      <c r="JW586" s="43"/>
      <c r="JX586" s="43"/>
      <c r="JY586" s="43"/>
      <c r="JZ586" s="43"/>
      <c r="KA586" s="43"/>
      <c r="KB586" s="43"/>
      <c r="KC586" s="43"/>
      <c r="KD586" s="43"/>
      <c r="KE586" s="43"/>
      <c r="KF586" s="43"/>
      <c r="KG586" s="43"/>
      <c r="KH586" s="43"/>
      <c r="KI586" s="43"/>
      <c r="KJ586" s="43"/>
      <c r="KK586" s="43"/>
      <c r="KL586" s="43"/>
      <c r="KM586" s="43"/>
      <c r="KN586" s="43"/>
      <c r="KO586" s="43"/>
      <c r="KP586" s="43"/>
      <c r="KQ586" s="43"/>
      <c r="KR586" s="43"/>
      <c r="KS586" s="43"/>
      <c r="KT586" s="43"/>
      <c r="KU586" s="43"/>
      <c r="KV586" s="43"/>
      <c r="KW586" s="43"/>
      <c r="KX586" s="43"/>
      <c r="KY586" s="43"/>
      <c r="KZ586" s="43"/>
      <c r="LA586" s="43"/>
      <c r="LB586" s="43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 t="s">
        <v>8011</v>
      </c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</row>
    <row r="587" spans="1:362" ht="45" hidden="1" x14ac:dyDescent="0.25">
      <c r="A587" s="27" t="s">
        <v>4351</v>
      </c>
      <c r="B587" s="30" t="s">
        <v>1974</v>
      </c>
      <c r="C587" s="26" t="s">
        <v>8835</v>
      </c>
      <c r="D587" s="26"/>
      <c r="E587" s="26"/>
      <c r="F587" s="26"/>
      <c r="G587" s="31"/>
      <c r="H587" s="28" t="s">
        <v>1973</v>
      </c>
      <c r="I587" s="28"/>
      <c r="J587" s="29" t="s">
        <v>1679</v>
      </c>
      <c r="K587" s="29"/>
      <c r="L587" s="40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  <c r="DL587" s="41"/>
      <c r="DM587" s="41"/>
      <c r="DN587" s="41"/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1"/>
      <c r="DZ587" s="41"/>
      <c r="EA587" s="41"/>
      <c r="EB587" s="41"/>
      <c r="EC587" s="41"/>
      <c r="ED587" s="41"/>
      <c r="EE587" s="41"/>
      <c r="EF587" s="41"/>
      <c r="EG587" s="41"/>
      <c r="EH587" s="41"/>
      <c r="EI587" s="41"/>
      <c r="EJ587" s="41"/>
      <c r="EK587" s="41"/>
      <c r="EL587" s="41"/>
      <c r="EM587" s="41"/>
      <c r="EN587" s="41"/>
      <c r="EO587" s="41"/>
      <c r="EP587" s="41"/>
      <c r="EQ587" s="41"/>
      <c r="ER587" s="41"/>
      <c r="ES587" s="41"/>
      <c r="ET587" s="41"/>
      <c r="EU587" s="41"/>
      <c r="EV587" s="41"/>
      <c r="EW587" s="41"/>
      <c r="EX587" s="41"/>
      <c r="EY587" s="42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43"/>
      <c r="GB587" s="43"/>
      <c r="GC587" s="43"/>
      <c r="GD587" s="43"/>
      <c r="GE587" s="43"/>
      <c r="GF587" s="43"/>
      <c r="GG587" s="43"/>
      <c r="GH587" s="43"/>
      <c r="GI587" s="43"/>
      <c r="GJ587" s="43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  <c r="HC587" s="43"/>
      <c r="HD587" s="43"/>
      <c r="HE587" s="43"/>
      <c r="HF587" s="43"/>
      <c r="HG587" s="43"/>
      <c r="HH587" s="43"/>
      <c r="HI587" s="43"/>
      <c r="HJ587" s="43"/>
      <c r="HK587" s="43"/>
      <c r="HL587" s="43"/>
      <c r="HM587" s="43"/>
      <c r="HN587" s="43"/>
      <c r="HO587" s="43"/>
      <c r="HP587" s="43"/>
      <c r="HQ587" s="43"/>
      <c r="HR587" s="43"/>
      <c r="HS587" s="43"/>
      <c r="HT587" s="43"/>
      <c r="HU587" s="43"/>
      <c r="HV587" s="43"/>
      <c r="HW587" s="43"/>
      <c r="HX587" s="43"/>
      <c r="HY587" s="43"/>
      <c r="HZ587" s="43"/>
      <c r="IA587" s="43"/>
      <c r="IB587" s="43"/>
      <c r="IC587" s="43"/>
      <c r="ID587" s="43"/>
      <c r="IE587" s="43"/>
      <c r="IF587" s="43"/>
      <c r="IG587" s="43"/>
      <c r="IH587" s="43"/>
      <c r="II587" s="43"/>
      <c r="IJ587" s="43"/>
      <c r="IK587" s="43"/>
      <c r="IL587" s="43"/>
      <c r="IM587" s="43"/>
      <c r="IN587" s="43"/>
      <c r="IO587" s="43"/>
      <c r="IP587" s="43"/>
      <c r="IQ587" s="43"/>
      <c r="IR587" s="43"/>
      <c r="IS587" s="43"/>
      <c r="IT587" s="43"/>
      <c r="IU587" s="43"/>
      <c r="IV587" s="43"/>
      <c r="IW587" s="43"/>
      <c r="IX587" s="43"/>
      <c r="IY587" s="43"/>
      <c r="IZ587" s="43"/>
      <c r="JA587" s="43"/>
      <c r="JB587" s="43"/>
      <c r="JC587" s="43"/>
      <c r="JD587" s="43"/>
      <c r="JE587" s="43"/>
      <c r="JF587" s="43"/>
      <c r="JG587" s="43"/>
      <c r="JH587" s="43"/>
      <c r="JI587" s="43"/>
      <c r="JJ587" s="43"/>
      <c r="JK587" s="43"/>
      <c r="JL587" s="43"/>
      <c r="JM587" s="43"/>
      <c r="JN587" s="43"/>
      <c r="JO587" s="43"/>
      <c r="JP587" s="43"/>
      <c r="JQ587" s="43"/>
      <c r="JR587" s="43"/>
      <c r="JS587" s="43"/>
      <c r="JT587" s="43"/>
      <c r="JU587" s="43"/>
      <c r="JV587" s="43"/>
      <c r="JW587" s="43"/>
      <c r="JX587" s="43"/>
      <c r="JY587" s="43"/>
      <c r="JZ587" s="43"/>
      <c r="KA587" s="43"/>
      <c r="KB587" s="43"/>
      <c r="KC587" s="43"/>
      <c r="KD587" s="43"/>
      <c r="KE587" s="43"/>
      <c r="KF587" s="43"/>
      <c r="KG587" s="43"/>
      <c r="KH587" s="43"/>
      <c r="KI587" s="43"/>
      <c r="KJ587" s="43"/>
      <c r="KK587" s="43"/>
      <c r="KL587" s="43"/>
      <c r="KM587" s="43"/>
      <c r="KN587" s="43"/>
      <c r="KO587" s="43"/>
      <c r="KP587" s="43"/>
      <c r="KQ587" s="43"/>
      <c r="KR587" s="43"/>
      <c r="KS587" s="43"/>
      <c r="KT587" s="43"/>
      <c r="KU587" s="43"/>
      <c r="KV587" s="43"/>
      <c r="KW587" s="43"/>
      <c r="KX587" s="43"/>
      <c r="KY587" s="43"/>
      <c r="KZ587" s="43"/>
      <c r="LA587" s="43"/>
      <c r="LB587" s="43"/>
      <c r="LC587" s="29"/>
      <c r="LD587" s="29"/>
      <c r="LE587" s="29"/>
      <c r="LF587" s="29"/>
      <c r="LG587" s="29"/>
      <c r="LH587" s="29"/>
      <c r="LI587" s="29"/>
      <c r="LJ587" s="29"/>
      <c r="LK587" s="29"/>
      <c r="LL587" s="29"/>
      <c r="LM587" s="29"/>
      <c r="LN587" s="29"/>
      <c r="LO587" s="29"/>
      <c r="LP587" s="29"/>
      <c r="LQ587" s="29"/>
      <c r="LR587" s="29"/>
      <c r="LS587" s="29"/>
      <c r="LT587" s="29"/>
      <c r="LU587" s="29"/>
      <c r="LV587" s="29"/>
      <c r="LW587" s="29"/>
      <c r="LX587" s="29"/>
      <c r="LY587" s="29"/>
      <c r="LZ587" s="29"/>
      <c r="MA587" s="29"/>
      <c r="MB587" s="29"/>
      <c r="MC587" s="29"/>
      <c r="MD587" s="29"/>
      <c r="ME587" s="29"/>
      <c r="MF587" s="29" t="s">
        <v>8011</v>
      </c>
      <c r="MG587" s="29"/>
      <c r="MH587" s="29"/>
      <c r="MI587" s="29"/>
      <c r="MJ587" s="29"/>
      <c r="MK587" s="29"/>
      <c r="ML587" s="29"/>
      <c r="MM587" s="29" t="s">
        <v>8011</v>
      </c>
      <c r="MN587" s="29"/>
      <c r="MO587" s="29"/>
      <c r="MP587" s="29"/>
      <c r="MQ587" s="29"/>
      <c r="MR587" s="29"/>
      <c r="MS587" s="29"/>
      <c r="MT587" s="29"/>
      <c r="MU587" s="29"/>
      <c r="MV587" s="29"/>
      <c r="MW587" s="29"/>
      <c r="MX587" s="29"/>
    </row>
    <row r="588" spans="1:362" ht="30" hidden="1" x14ac:dyDescent="0.25">
      <c r="A588" s="27" t="s">
        <v>4103</v>
      </c>
      <c r="B588" s="30" t="s">
        <v>2976</v>
      </c>
      <c r="C588" s="26" t="s">
        <v>8160</v>
      </c>
      <c r="D588" s="26"/>
      <c r="E588" s="26"/>
      <c r="F588" s="26"/>
      <c r="G588" s="31"/>
      <c r="H588" s="28" t="s">
        <v>2975</v>
      </c>
      <c r="I588" s="28"/>
      <c r="J588" s="29" t="s">
        <v>1679</v>
      </c>
      <c r="K588" s="29"/>
      <c r="L588" s="40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  <c r="DL588" s="41"/>
      <c r="DM588" s="41"/>
      <c r="DN588" s="41"/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1"/>
      <c r="DZ588" s="41"/>
      <c r="EA588" s="41"/>
      <c r="EB588" s="41"/>
      <c r="EC588" s="41"/>
      <c r="ED588" s="41"/>
      <c r="EE588" s="41"/>
      <c r="EF588" s="41"/>
      <c r="EG588" s="41"/>
      <c r="EH588" s="41"/>
      <c r="EI588" s="41"/>
      <c r="EJ588" s="41"/>
      <c r="EK588" s="41"/>
      <c r="EL588" s="41"/>
      <c r="EM588" s="41"/>
      <c r="EN588" s="41"/>
      <c r="EO588" s="41"/>
      <c r="EP588" s="41"/>
      <c r="EQ588" s="41"/>
      <c r="ER588" s="41"/>
      <c r="ES588" s="41"/>
      <c r="ET588" s="41"/>
      <c r="EU588" s="41"/>
      <c r="EV588" s="41"/>
      <c r="EW588" s="41"/>
      <c r="EX588" s="41"/>
      <c r="EY588" s="42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43"/>
      <c r="GB588" s="43"/>
      <c r="GC588" s="43"/>
      <c r="GD588" s="43"/>
      <c r="GE588" s="43"/>
      <c r="GF588" s="43"/>
      <c r="GG588" s="43"/>
      <c r="GH588" s="43"/>
      <c r="GI588" s="43"/>
      <c r="GJ588" s="43"/>
      <c r="GK588" s="43"/>
      <c r="GL588" s="43"/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  <c r="HC588" s="43"/>
      <c r="HD588" s="43"/>
      <c r="HE588" s="43"/>
      <c r="HF588" s="43"/>
      <c r="HG588" s="43"/>
      <c r="HH588" s="43"/>
      <c r="HI588" s="43"/>
      <c r="HJ588" s="43"/>
      <c r="HK588" s="43"/>
      <c r="HL588" s="43"/>
      <c r="HM588" s="43"/>
      <c r="HN588" s="43"/>
      <c r="HO588" s="43"/>
      <c r="HP588" s="43"/>
      <c r="HQ588" s="43"/>
      <c r="HR588" s="43"/>
      <c r="HS588" s="43"/>
      <c r="HT588" s="43"/>
      <c r="HU588" s="43"/>
      <c r="HV588" s="43"/>
      <c r="HW588" s="43"/>
      <c r="HX588" s="43"/>
      <c r="HY588" s="43"/>
      <c r="HZ588" s="43"/>
      <c r="IA588" s="43"/>
      <c r="IB588" s="43"/>
      <c r="IC588" s="43"/>
      <c r="ID588" s="43"/>
      <c r="IE588" s="43"/>
      <c r="IF588" s="43"/>
      <c r="IG588" s="43"/>
      <c r="IH588" s="43"/>
      <c r="II588" s="43"/>
      <c r="IJ588" s="43"/>
      <c r="IK588" s="43"/>
      <c r="IL588" s="43"/>
      <c r="IM588" s="43"/>
      <c r="IN588" s="43"/>
      <c r="IO588" s="43"/>
      <c r="IP588" s="43"/>
      <c r="IQ588" s="43"/>
      <c r="IR588" s="43"/>
      <c r="IS588" s="43"/>
      <c r="IT588" s="43"/>
      <c r="IU588" s="43"/>
      <c r="IV588" s="43"/>
      <c r="IW588" s="43"/>
      <c r="IX588" s="43"/>
      <c r="IY588" s="43"/>
      <c r="IZ588" s="43"/>
      <c r="JA588" s="43"/>
      <c r="JB588" s="43"/>
      <c r="JC588" s="43"/>
      <c r="JD588" s="43"/>
      <c r="JE588" s="43"/>
      <c r="JF588" s="43"/>
      <c r="JG588" s="43"/>
      <c r="JH588" s="43"/>
      <c r="JI588" s="43"/>
      <c r="JJ588" s="43"/>
      <c r="JK588" s="43"/>
      <c r="JL588" s="43"/>
      <c r="JM588" s="43"/>
      <c r="JN588" s="43"/>
      <c r="JO588" s="43"/>
      <c r="JP588" s="43"/>
      <c r="JQ588" s="43"/>
      <c r="JR588" s="43"/>
      <c r="JS588" s="43"/>
      <c r="JT588" s="43"/>
      <c r="JU588" s="43"/>
      <c r="JV588" s="43"/>
      <c r="JW588" s="43"/>
      <c r="JX588" s="43"/>
      <c r="JY588" s="43"/>
      <c r="JZ588" s="43"/>
      <c r="KA588" s="43"/>
      <c r="KB588" s="43"/>
      <c r="KC588" s="43"/>
      <c r="KD588" s="43"/>
      <c r="KE588" s="43"/>
      <c r="KF588" s="43"/>
      <c r="KG588" s="43"/>
      <c r="KH588" s="43"/>
      <c r="KI588" s="43"/>
      <c r="KJ588" s="43"/>
      <c r="KK588" s="43"/>
      <c r="KL588" s="43"/>
      <c r="KM588" s="43"/>
      <c r="KN588" s="43"/>
      <c r="KO588" s="43"/>
      <c r="KP588" s="43"/>
      <c r="KQ588" s="43"/>
      <c r="KR588" s="43"/>
      <c r="KS588" s="43"/>
      <c r="KT588" s="43"/>
      <c r="KU588" s="43"/>
      <c r="KV588" s="43"/>
      <c r="KW588" s="43"/>
      <c r="KX588" s="43"/>
      <c r="KY588" s="43"/>
      <c r="KZ588" s="43"/>
      <c r="LA588" s="43"/>
      <c r="LB588" s="43"/>
      <c r="LC588" s="29" t="s">
        <v>8011</v>
      </c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 t="s">
        <v>8011</v>
      </c>
      <c r="LS588" s="29"/>
      <c r="LT588" s="29"/>
      <c r="LU588" s="29"/>
      <c r="LV588" s="29"/>
      <c r="LW588" s="29"/>
      <c r="LX588" s="29" t="s">
        <v>8011</v>
      </c>
      <c r="LY588" s="29"/>
      <c r="LZ588" s="29" t="s">
        <v>8011</v>
      </c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</row>
    <row r="589" spans="1:362" ht="30" hidden="1" x14ac:dyDescent="0.25">
      <c r="A589" s="27" t="s">
        <v>4352</v>
      </c>
      <c r="B589" s="30" t="s">
        <v>3021</v>
      </c>
      <c r="C589" s="26" t="s">
        <v>8836</v>
      </c>
      <c r="D589" s="26"/>
      <c r="E589" s="26"/>
      <c r="F589" s="26"/>
      <c r="G589" s="31"/>
      <c r="H589" s="28" t="s">
        <v>3020</v>
      </c>
      <c r="I589" s="28"/>
      <c r="J589" s="29" t="s">
        <v>1679</v>
      </c>
      <c r="K589" s="29"/>
      <c r="L589" s="40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2"/>
      <c r="EZ589" s="43"/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43"/>
      <c r="GB589" s="43"/>
      <c r="GC589" s="43"/>
      <c r="GD589" s="43"/>
      <c r="GE589" s="43"/>
      <c r="GF589" s="43"/>
      <c r="GG589" s="43"/>
      <c r="GH589" s="43"/>
      <c r="GI589" s="43"/>
      <c r="GJ589" s="43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  <c r="HC589" s="43"/>
      <c r="HD589" s="43"/>
      <c r="HE589" s="43"/>
      <c r="HF589" s="43"/>
      <c r="HG589" s="43"/>
      <c r="HH589" s="43"/>
      <c r="HI589" s="43"/>
      <c r="HJ589" s="43"/>
      <c r="HK589" s="43"/>
      <c r="HL589" s="43"/>
      <c r="HM589" s="43"/>
      <c r="HN589" s="43"/>
      <c r="HO589" s="43"/>
      <c r="HP589" s="43"/>
      <c r="HQ589" s="43"/>
      <c r="HR589" s="43"/>
      <c r="HS589" s="43"/>
      <c r="HT589" s="43"/>
      <c r="HU589" s="43"/>
      <c r="HV589" s="43"/>
      <c r="HW589" s="43"/>
      <c r="HX589" s="43"/>
      <c r="HY589" s="43"/>
      <c r="HZ589" s="43"/>
      <c r="IA589" s="43"/>
      <c r="IB589" s="43"/>
      <c r="IC589" s="43"/>
      <c r="ID589" s="43"/>
      <c r="IE589" s="43"/>
      <c r="IF589" s="43"/>
      <c r="IG589" s="43"/>
      <c r="IH589" s="43"/>
      <c r="II589" s="43"/>
      <c r="IJ589" s="43"/>
      <c r="IK589" s="43"/>
      <c r="IL589" s="43"/>
      <c r="IM589" s="43"/>
      <c r="IN589" s="43"/>
      <c r="IO589" s="43"/>
      <c r="IP589" s="43" t="s">
        <v>523</v>
      </c>
      <c r="IQ589" s="43"/>
      <c r="IR589" s="43"/>
      <c r="IS589" s="43"/>
      <c r="IT589" s="43"/>
      <c r="IU589" s="43"/>
      <c r="IV589" s="43"/>
      <c r="IW589" s="43"/>
      <c r="IX589" s="43"/>
      <c r="IY589" s="43"/>
      <c r="IZ589" s="43"/>
      <c r="JA589" s="43"/>
      <c r="JB589" s="43"/>
      <c r="JC589" s="43"/>
      <c r="JD589" s="43"/>
      <c r="JE589" s="43"/>
      <c r="JF589" s="43"/>
      <c r="JG589" s="43"/>
      <c r="JH589" s="43"/>
      <c r="JI589" s="43"/>
      <c r="JJ589" s="43"/>
      <c r="JK589" s="43"/>
      <c r="JL589" s="43"/>
      <c r="JM589" s="43"/>
      <c r="JN589" s="43"/>
      <c r="JO589" s="43"/>
      <c r="JP589" s="43"/>
      <c r="JQ589" s="43"/>
      <c r="JR589" s="43"/>
      <c r="JS589" s="43"/>
      <c r="JT589" s="43"/>
      <c r="JU589" s="43"/>
      <c r="JV589" s="43"/>
      <c r="JW589" s="43"/>
      <c r="JX589" s="43"/>
      <c r="JY589" s="43"/>
      <c r="JZ589" s="43"/>
      <c r="KA589" s="43"/>
      <c r="KB589" s="43"/>
      <c r="KC589" s="43"/>
      <c r="KD589" s="43"/>
      <c r="KE589" s="43"/>
      <c r="KF589" s="43"/>
      <c r="KG589" s="43"/>
      <c r="KH589" s="43"/>
      <c r="KI589" s="43"/>
      <c r="KJ589" s="43"/>
      <c r="KK589" s="43"/>
      <c r="KL589" s="43"/>
      <c r="KM589" s="43"/>
      <c r="KN589" s="43"/>
      <c r="KO589" s="43"/>
      <c r="KP589" s="43"/>
      <c r="KQ589" s="43"/>
      <c r="KR589" s="43"/>
      <c r="KS589" s="43"/>
      <c r="KT589" s="43"/>
      <c r="KU589" s="43"/>
      <c r="KV589" s="43"/>
      <c r="KW589" s="43"/>
      <c r="KX589" s="43"/>
      <c r="KY589" s="43"/>
      <c r="KZ589" s="43"/>
      <c r="LA589" s="43"/>
      <c r="LB589" s="43"/>
      <c r="LC589" s="29"/>
      <c r="LD589" s="29"/>
      <c r="LE589" s="29"/>
      <c r="LF589" s="29"/>
      <c r="LG589" s="29" t="s">
        <v>8011</v>
      </c>
      <c r="LH589" s="29"/>
      <c r="LI589" s="29"/>
      <c r="LJ589" s="29"/>
      <c r="LK589" s="29"/>
      <c r="LL589" s="29"/>
      <c r="LM589" s="29"/>
      <c r="LN589" s="29" t="s">
        <v>8011</v>
      </c>
      <c r="LO589" s="29"/>
      <c r="LP589" s="29"/>
      <c r="LQ589" s="29"/>
      <c r="LR589" s="29"/>
      <c r="LS589" s="29"/>
      <c r="LT589" s="29"/>
      <c r="LU589" s="29"/>
      <c r="LV589" s="29"/>
      <c r="LW589" s="29"/>
      <c r="LX589" s="29"/>
      <c r="LY589" s="29"/>
      <c r="LZ589" s="29"/>
      <c r="MA589" s="29"/>
      <c r="MB589" s="29"/>
      <c r="MC589" s="29"/>
      <c r="MD589" s="29"/>
      <c r="ME589" s="29"/>
      <c r="MF589" s="29"/>
      <c r="MG589" s="29"/>
      <c r="MH589" s="29"/>
      <c r="MI589" s="29"/>
      <c r="MJ589" s="29"/>
      <c r="MK589" s="29"/>
      <c r="ML589" s="29"/>
      <c r="MM589" s="29"/>
      <c r="MN589" s="29"/>
      <c r="MO589" s="29"/>
      <c r="MP589" s="29"/>
      <c r="MQ589" s="29"/>
      <c r="MR589" s="29"/>
      <c r="MS589" s="29"/>
      <c r="MT589" s="29"/>
      <c r="MU589" s="29"/>
      <c r="MV589" s="29" t="s">
        <v>8011</v>
      </c>
      <c r="MW589" s="29"/>
      <c r="MX589" s="29"/>
    </row>
    <row r="590" spans="1:362" hidden="1" x14ac:dyDescent="0.25">
      <c r="A590" s="27" t="s">
        <v>4141</v>
      </c>
      <c r="B590" s="30" t="s">
        <v>3304</v>
      </c>
      <c r="C590" s="26" t="s">
        <v>8238</v>
      </c>
      <c r="D590" s="26"/>
      <c r="E590" s="26"/>
      <c r="F590" s="26"/>
      <c r="G590" s="31"/>
      <c r="H590" s="28" t="s">
        <v>3303</v>
      </c>
      <c r="I590" s="28"/>
      <c r="J590" s="29" t="s">
        <v>1679</v>
      </c>
      <c r="K590" s="29"/>
      <c r="L590" s="40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 t="s">
        <v>8237</v>
      </c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2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  <c r="HC590" s="43"/>
      <c r="HD590" s="43"/>
      <c r="HE590" s="43"/>
      <c r="HF590" s="43"/>
      <c r="HG590" s="43"/>
      <c r="HH590" s="43"/>
      <c r="HI590" s="43"/>
      <c r="HJ590" s="43"/>
      <c r="HK590" s="43" t="s">
        <v>8011</v>
      </c>
      <c r="HL590" s="43"/>
      <c r="HM590" s="43"/>
      <c r="HN590" s="43"/>
      <c r="HO590" s="43"/>
      <c r="HP590" s="43"/>
      <c r="HQ590" s="43"/>
      <c r="HR590" s="43"/>
      <c r="HS590" s="43"/>
      <c r="HT590" s="43"/>
      <c r="HU590" s="43"/>
      <c r="HV590" s="43"/>
      <c r="HW590" s="43"/>
      <c r="HX590" s="43"/>
      <c r="HY590" s="43"/>
      <c r="HZ590" s="43"/>
      <c r="IA590" s="43"/>
      <c r="IB590" s="43"/>
      <c r="IC590" s="43"/>
      <c r="ID590" s="43"/>
      <c r="IE590" s="43"/>
      <c r="IF590" s="43"/>
      <c r="IG590" s="43"/>
      <c r="IH590" s="43"/>
      <c r="II590" s="43"/>
      <c r="IJ590" s="43"/>
      <c r="IK590" s="43"/>
      <c r="IL590" s="43"/>
      <c r="IM590" s="43"/>
      <c r="IN590" s="43"/>
      <c r="IO590" s="43"/>
      <c r="IP590" s="43"/>
      <c r="IQ590" s="43"/>
      <c r="IR590" s="43"/>
      <c r="IS590" s="43"/>
      <c r="IT590" s="43"/>
      <c r="IU590" s="43"/>
      <c r="IV590" s="43"/>
      <c r="IW590" s="43"/>
      <c r="IX590" s="43"/>
      <c r="IY590" s="43"/>
      <c r="IZ590" s="43"/>
      <c r="JA590" s="43"/>
      <c r="JB590" s="43"/>
      <c r="JC590" s="43"/>
      <c r="JD590" s="43"/>
      <c r="JE590" s="43"/>
      <c r="JF590" s="43"/>
      <c r="JG590" s="43"/>
      <c r="JH590" s="43"/>
      <c r="JI590" s="43"/>
      <c r="JJ590" s="43"/>
      <c r="JK590" s="43"/>
      <c r="JL590" s="43"/>
      <c r="JM590" s="43"/>
      <c r="JN590" s="43"/>
      <c r="JO590" s="43"/>
      <c r="JP590" s="43"/>
      <c r="JQ590" s="43"/>
      <c r="JR590" s="43"/>
      <c r="JS590" s="43"/>
      <c r="JT590" s="43"/>
      <c r="JU590" s="43"/>
      <c r="JV590" s="43"/>
      <c r="JW590" s="43"/>
      <c r="JX590" s="43"/>
      <c r="JY590" s="43"/>
      <c r="JZ590" s="43"/>
      <c r="KA590" s="43"/>
      <c r="KB590" s="43"/>
      <c r="KC590" s="43"/>
      <c r="KD590" s="43"/>
      <c r="KE590" s="43"/>
      <c r="KF590" s="43"/>
      <c r="KG590" s="43"/>
      <c r="KH590" s="43"/>
      <c r="KI590" s="43"/>
      <c r="KJ590" s="43"/>
      <c r="KK590" s="43"/>
      <c r="KL590" s="43"/>
      <c r="KM590" s="43"/>
      <c r="KN590" s="43"/>
      <c r="KO590" s="43"/>
      <c r="KP590" s="43"/>
      <c r="KQ590" s="43"/>
      <c r="KR590" s="43"/>
      <c r="KS590" s="43"/>
      <c r="KT590" s="43"/>
      <c r="KU590" s="43"/>
      <c r="KV590" s="43"/>
      <c r="KW590" s="43"/>
      <c r="KX590" s="43"/>
      <c r="KY590" s="43"/>
      <c r="KZ590" s="43"/>
      <c r="LA590" s="43"/>
      <c r="LB590" s="43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 t="s">
        <v>8011</v>
      </c>
      <c r="LW590" s="29" t="s">
        <v>8011</v>
      </c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</row>
    <row r="591" spans="1:362" hidden="1" x14ac:dyDescent="0.25">
      <c r="A591" s="27" t="s">
        <v>4104</v>
      </c>
      <c r="B591" s="30" t="s">
        <v>3240</v>
      </c>
      <c r="C591" s="26" t="s">
        <v>8155</v>
      </c>
      <c r="D591" s="26"/>
      <c r="E591" s="26"/>
      <c r="F591" s="26"/>
      <c r="G591" s="31"/>
      <c r="H591" s="28" t="s">
        <v>3239</v>
      </c>
      <c r="I591" s="28"/>
      <c r="J591" s="29" t="s">
        <v>1679</v>
      </c>
      <c r="K591" s="29"/>
      <c r="L591" s="40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2"/>
      <c r="EZ591" s="43"/>
      <c r="FA591" s="43"/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43"/>
      <c r="GB591" s="43"/>
      <c r="GC591" s="43"/>
      <c r="GD591" s="43"/>
      <c r="GE591" s="43"/>
      <c r="GF591" s="43"/>
      <c r="GG591" s="43"/>
      <c r="GH591" s="43"/>
      <c r="GI591" s="43"/>
      <c r="GJ591" s="43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  <c r="HC591" s="43"/>
      <c r="HD591" s="43"/>
      <c r="HE591" s="43"/>
      <c r="HF591" s="43"/>
      <c r="HG591" s="43"/>
      <c r="HH591" s="43"/>
      <c r="HI591" s="43"/>
      <c r="HJ591" s="43"/>
      <c r="HK591" s="43"/>
      <c r="HL591" s="43"/>
      <c r="HM591" s="43"/>
      <c r="HN591" s="43"/>
      <c r="HO591" s="43"/>
      <c r="HP591" s="43"/>
      <c r="HQ591" s="43"/>
      <c r="HR591" s="43"/>
      <c r="HS591" s="43"/>
      <c r="HT591" s="43"/>
      <c r="HU591" s="43"/>
      <c r="HV591" s="43"/>
      <c r="HW591" s="43"/>
      <c r="HX591" s="43"/>
      <c r="HY591" s="43"/>
      <c r="HZ591" s="43"/>
      <c r="IA591" s="43"/>
      <c r="IB591" s="43"/>
      <c r="IC591" s="43"/>
      <c r="ID591" s="43"/>
      <c r="IE591" s="43"/>
      <c r="IF591" s="43"/>
      <c r="IG591" s="43"/>
      <c r="IH591" s="43"/>
      <c r="II591" s="43"/>
      <c r="IJ591" s="43"/>
      <c r="IK591" s="43"/>
      <c r="IL591" s="43"/>
      <c r="IM591" s="43"/>
      <c r="IN591" s="43"/>
      <c r="IO591" s="43"/>
      <c r="IP591" s="43"/>
      <c r="IQ591" s="43"/>
      <c r="IR591" s="43"/>
      <c r="IS591" s="43"/>
      <c r="IT591" s="43"/>
      <c r="IU591" s="43"/>
      <c r="IV591" s="43"/>
      <c r="IW591" s="43"/>
      <c r="IX591" s="43"/>
      <c r="IY591" s="43"/>
      <c r="IZ591" s="43"/>
      <c r="JA591" s="43"/>
      <c r="JB591" s="43"/>
      <c r="JC591" s="43"/>
      <c r="JD591" s="43"/>
      <c r="JE591" s="43"/>
      <c r="JF591" s="43"/>
      <c r="JG591" s="43"/>
      <c r="JH591" s="43"/>
      <c r="JI591" s="43"/>
      <c r="JJ591" s="43"/>
      <c r="JK591" s="43"/>
      <c r="JL591" s="43"/>
      <c r="JM591" s="43"/>
      <c r="JN591" s="43"/>
      <c r="JO591" s="43"/>
      <c r="JP591" s="43"/>
      <c r="JQ591" s="43"/>
      <c r="JR591" s="43"/>
      <c r="JS591" s="43"/>
      <c r="JT591" s="43"/>
      <c r="JU591" s="43"/>
      <c r="JV591" s="43"/>
      <c r="JW591" s="43"/>
      <c r="JX591" s="43"/>
      <c r="JY591" s="43"/>
      <c r="JZ591" s="43"/>
      <c r="KA591" s="43"/>
      <c r="KB591" s="43"/>
      <c r="KC591" s="43"/>
      <c r="KD591" s="43"/>
      <c r="KE591" s="43"/>
      <c r="KF591" s="43"/>
      <c r="KG591" s="43"/>
      <c r="KH591" s="43"/>
      <c r="KI591" s="43"/>
      <c r="KJ591" s="43"/>
      <c r="KK591" s="43"/>
      <c r="KL591" s="43"/>
      <c r="KM591" s="43"/>
      <c r="KN591" s="43"/>
      <c r="KO591" s="43"/>
      <c r="KP591" s="43"/>
      <c r="KQ591" s="43"/>
      <c r="KR591" s="43"/>
      <c r="KS591" s="43"/>
      <c r="KT591" s="43"/>
      <c r="KU591" s="43"/>
      <c r="KV591" s="43"/>
      <c r="KW591" s="43"/>
      <c r="KX591" s="43"/>
      <c r="KY591" s="43"/>
      <c r="KZ591" s="43"/>
      <c r="LA591" s="43"/>
      <c r="LB591" s="43"/>
      <c r="LC591" s="29" t="s">
        <v>8011</v>
      </c>
      <c r="LD591" s="29"/>
      <c r="LE591" s="29"/>
      <c r="LF591" s="29"/>
      <c r="LG591" s="29"/>
      <c r="LH591" s="29"/>
      <c r="LI591" s="29"/>
      <c r="LJ591" s="29"/>
      <c r="LK591" s="29"/>
      <c r="LL591" s="29"/>
      <c r="LM591" s="29"/>
      <c r="LN591" s="29"/>
      <c r="LO591" s="29"/>
      <c r="LP591" s="29"/>
      <c r="LQ591" s="29"/>
      <c r="LR591" s="29"/>
      <c r="LS591" s="29"/>
      <c r="LT591" s="29"/>
      <c r="LU591" s="29"/>
      <c r="LV591" s="29"/>
      <c r="LW591" s="29"/>
      <c r="LX591" s="29"/>
      <c r="LY591" s="29"/>
      <c r="LZ591" s="29"/>
      <c r="MA591" s="29"/>
      <c r="MB591" s="29"/>
      <c r="MC591" s="29"/>
      <c r="MD591" s="29"/>
      <c r="ME591" s="29"/>
      <c r="MF591" s="29"/>
      <c r="MG591" s="29"/>
      <c r="MH591" s="29"/>
      <c r="MI591" s="29"/>
      <c r="MJ591" s="29"/>
      <c r="MK591" s="29"/>
      <c r="ML591" s="29"/>
      <c r="MM591" s="29"/>
      <c r="MN591" s="29"/>
      <c r="MO591" s="29"/>
      <c r="MP591" s="29"/>
      <c r="MQ591" s="29"/>
      <c r="MR591" s="29"/>
      <c r="MS591" s="29"/>
      <c r="MT591" s="29"/>
      <c r="MU591" s="29"/>
      <c r="MV591" s="29"/>
      <c r="MW591" s="29"/>
      <c r="MX591" s="29"/>
    </row>
    <row r="592" spans="1:362" ht="30" hidden="1" x14ac:dyDescent="0.25">
      <c r="A592" s="27" t="s">
        <v>4195</v>
      </c>
      <c r="B592" s="30" t="s">
        <v>3414</v>
      </c>
      <c r="C592" s="26" t="s">
        <v>8620</v>
      </c>
      <c r="D592" s="26" t="s">
        <v>406</v>
      </c>
      <c r="E592" s="26"/>
      <c r="F592" s="26" t="s">
        <v>8904</v>
      </c>
      <c r="G592" s="31"/>
      <c r="H592" s="28" t="s">
        <v>3413</v>
      </c>
      <c r="I592" s="28"/>
      <c r="J592" s="29" t="s">
        <v>1679</v>
      </c>
      <c r="K592" s="29"/>
      <c r="L592" s="40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 t="s">
        <v>523</v>
      </c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2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43"/>
      <c r="GB592" s="43"/>
      <c r="GC592" s="43"/>
      <c r="GD592" s="43"/>
      <c r="GE592" s="43"/>
      <c r="GF592" s="43"/>
      <c r="GG592" s="43"/>
      <c r="GH592" s="43"/>
      <c r="GI592" s="43"/>
      <c r="GJ592" s="43"/>
      <c r="GK592" s="43"/>
      <c r="GL592" s="43"/>
      <c r="GM592" s="43"/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  <c r="HC592" s="43"/>
      <c r="HD592" s="43"/>
      <c r="HE592" s="43"/>
      <c r="HF592" s="43"/>
      <c r="HG592" s="43"/>
      <c r="HH592" s="43"/>
      <c r="HI592" s="43"/>
      <c r="HJ592" s="43"/>
      <c r="HK592" s="43"/>
      <c r="HL592" s="43"/>
      <c r="HM592" s="43"/>
      <c r="HN592" s="43"/>
      <c r="HO592" s="43"/>
      <c r="HP592" s="43"/>
      <c r="HQ592" s="43"/>
      <c r="HR592" s="43"/>
      <c r="HS592" s="43"/>
      <c r="HT592" s="43"/>
      <c r="HU592" s="43"/>
      <c r="HV592" s="43"/>
      <c r="HW592" s="43"/>
      <c r="HX592" s="43"/>
      <c r="HY592" s="43"/>
      <c r="HZ592" s="43"/>
      <c r="IA592" s="43"/>
      <c r="IB592" s="43"/>
      <c r="IC592" s="43"/>
      <c r="ID592" s="43"/>
      <c r="IE592" s="43"/>
      <c r="IF592" s="43"/>
      <c r="IG592" s="43"/>
      <c r="IH592" s="43"/>
      <c r="II592" s="43"/>
      <c r="IJ592" s="43"/>
      <c r="IK592" s="43"/>
      <c r="IL592" s="43"/>
      <c r="IM592" s="43"/>
      <c r="IN592" s="43"/>
      <c r="IO592" s="43"/>
      <c r="IP592" s="43"/>
      <c r="IQ592" s="43"/>
      <c r="IR592" s="43"/>
      <c r="IS592" s="43"/>
      <c r="IT592" s="43"/>
      <c r="IU592" s="43"/>
      <c r="IV592" s="43"/>
      <c r="IW592" s="43"/>
      <c r="IX592" s="43"/>
      <c r="IY592" s="43"/>
      <c r="IZ592" s="43"/>
      <c r="JA592" s="43"/>
      <c r="JB592" s="43"/>
      <c r="JC592" s="43"/>
      <c r="JD592" s="43"/>
      <c r="JE592" s="43"/>
      <c r="JF592" s="43"/>
      <c r="JG592" s="43"/>
      <c r="JH592" s="43"/>
      <c r="JI592" s="43"/>
      <c r="JJ592" s="43"/>
      <c r="JK592" s="43"/>
      <c r="JL592" s="43"/>
      <c r="JM592" s="43"/>
      <c r="JN592" s="43"/>
      <c r="JO592" s="43"/>
      <c r="JP592" s="43"/>
      <c r="JQ592" s="43"/>
      <c r="JR592" s="43"/>
      <c r="JS592" s="43"/>
      <c r="JT592" s="43"/>
      <c r="JU592" s="43"/>
      <c r="JV592" s="43"/>
      <c r="JW592" s="43"/>
      <c r="JX592" s="43"/>
      <c r="JY592" s="43"/>
      <c r="JZ592" s="43"/>
      <c r="KA592" s="43"/>
      <c r="KB592" s="43"/>
      <c r="KC592" s="43"/>
      <c r="KD592" s="43"/>
      <c r="KE592" s="43"/>
      <c r="KF592" s="43"/>
      <c r="KG592" s="43"/>
      <c r="KH592" s="43"/>
      <c r="KI592" s="43"/>
      <c r="KJ592" s="43"/>
      <c r="KK592" s="43"/>
      <c r="KL592" s="43"/>
      <c r="KM592" s="43"/>
      <c r="KN592" s="43"/>
      <c r="KO592" s="43"/>
      <c r="KP592" s="43"/>
      <c r="KQ592" s="43"/>
      <c r="KR592" s="43"/>
      <c r="KS592" s="43"/>
      <c r="KT592" s="43"/>
      <c r="KU592" s="43"/>
      <c r="KV592" s="43"/>
      <c r="KW592" s="43"/>
      <c r="KX592" s="43"/>
      <c r="KY592" s="43"/>
      <c r="KZ592" s="43"/>
      <c r="LA592" s="43"/>
      <c r="LB592" s="43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 t="s">
        <v>8011</v>
      </c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</row>
    <row r="593" spans="1:362" ht="30" hidden="1" x14ac:dyDescent="0.25">
      <c r="A593" s="27" t="s">
        <v>4142</v>
      </c>
      <c r="B593" s="30" t="s">
        <v>3445</v>
      </c>
      <c r="C593" s="26" t="s">
        <v>8239</v>
      </c>
      <c r="D593" s="26"/>
      <c r="E593" s="26"/>
      <c r="F593" s="26"/>
      <c r="G593" s="31"/>
      <c r="H593" s="28" t="s">
        <v>3444</v>
      </c>
      <c r="I593" s="28"/>
      <c r="J593" s="29" t="s">
        <v>1679</v>
      </c>
      <c r="K593" s="29"/>
      <c r="L593" s="40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2"/>
      <c r="EZ593" s="43"/>
      <c r="FA593" s="43"/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43"/>
      <c r="GB593" s="43"/>
      <c r="GC593" s="43"/>
      <c r="GD593" s="43"/>
      <c r="GE593" s="43"/>
      <c r="GF593" s="43"/>
      <c r="GG593" s="43"/>
      <c r="GH593" s="43"/>
      <c r="GI593" s="43"/>
      <c r="GJ593" s="43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  <c r="HC593" s="43"/>
      <c r="HD593" s="43"/>
      <c r="HE593" s="43"/>
      <c r="HF593" s="43"/>
      <c r="HG593" s="43"/>
      <c r="HH593" s="43"/>
      <c r="HI593" s="43"/>
      <c r="HJ593" s="43"/>
      <c r="HK593" s="43"/>
      <c r="HL593" s="43"/>
      <c r="HM593" s="43"/>
      <c r="HN593" s="43"/>
      <c r="HO593" s="43"/>
      <c r="HP593" s="43"/>
      <c r="HQ593" s="43"/>
      <c r="HR593" s="43"/>
      <c r="HS593" s="43"/>
      <c r="HT593" s="43"/>
      <c r="HU593" s="43"/>
      <c r="HV593" s="43"/>
      <c r="HW593" s="43"/>
      <c r="HX593" s="43"/>
      <c r="HY593" s="43"/>
      <c r="HZ593" s="43"/>
      <c r="IA593" s="43"/>
      <c r="IB593" s="43"/>
      <c r="IC593" s="43"/>
      <c r="ID593" s="43"/>
      <c r="IE593" s="43"/>
      <c r="IF593" s="43"/>
      <c r="IG593" s="43"/>
      <c r="IH593" s="43"/>
      <c r="II593" s="43"/>
      <c r="IJ593" s="43"/>
      <c r="IK593" s="43"/>
      <c r="IL593" s="43"/>
      <c r="IM593" s="43"/>
      <c r="IN593" s="43"/>
      <c r="IO593" s="43"/>
      <c r="IP593" s="43"/>
      <c r="IQ593" s="43"/>
      <c r="IR593" s="43"/>
      <c r="IS593" s="43"/>
      <c r="IT593" s="43"/>
      <c r="IU593" s="43"/>
      <c r="IV593" s="43"/>
      <c r="IW593" s="43"/>
      <c r="IX593" s="43"/>
      <c r="IY593" s="43"/>
      <c r="IZ593" s="43"/>
      <c r="JA593" s="43"/>
      <c r="JB593" s="43"/>
      <c r="JC593" s="43"/>
      <c r="JD593" s="43"/>
      <c r="JE593" s="43"/>
      <c r="JF593" s="43"/>
      <c r="JG593" s="43"/>
      <c r="JH593" s="43"/>
      <c r="JI593" s="43"/>
      <c r="JJ593" s="43"/>
      <c r="JK593" s="43"/>
      <c r="JL593" s="43"/>
      <c r="JM593" s="43"/>
      <c r="JN593" s="43"/>
      <c r="JO593" s="43"/>
      <c r="JP593" s="43"/>
      <c r="JQ593" s="43"/>
      <c r="JR593" s="43"/>
      <c r="JS593" s="43"/>
      <c r="JT593" s="43"/>
      <c r="JU593" s="43"/>
      <c r="JV593" s="43"/>
      <c r="JW593" s="43"/>
      <c r="JX593" s="43"/>
      <c r="JY593" s="43"/>
      <c r="JZ593" s="43"/>
      <c r="KA593" s="43"/>
      <c r="KB593" s="43"/>
      <c r="KC593" s="43"/>
      <c r="KD593" s="43"/>
      <c r="KE593" s="43"/>
      <c r="KF593" s="43"/>
      <c r="KG593" s="43"/>
      <c r="KH593" s="43"/>
      <c r="KI593" s="43"/>
      <c r="KJ593" s="43"/>
      <c r="KK593" s="43"/>
      <c r="KL593" s="43"/>
      <c r="KM593" s="43"/>
      <c r="KN593" s="43"/>
      <c r="KO593" s="43"/>
      <c r="KP593" s="43"/>
      <c r="KQ593" s="43"/>
      <c r="KR593" s="43"/>
      <c r="KS593" s="43"/>
      <c r="KT593" s="43"/>
      <c r="KU593" s="43"/>
      <c r="KV593" s="43"/>
      <c r="KW593" s="43"/>
      <c r="KX593" s="43"/>
      <c r="KY593" s="43"/>
      <c r="KZ593" s="43"/>
      <c r="LA593" s="43"/>
      <c r="LB593" s="43"/>
      <c r="LC593" s="29" t="s">
        <v>8011</v>
      </c>
      <c r="LD593" s="29"/>
      <c r="LE593" s="29"/>
      <c r="LF593" s="29"/>
      <c r="LG593" s="29"/>
      <c r="LH593" s="29"/>
      <c r="LI593" s="29"/>
      <c r="LJ593" s="29"/>
      <c r="LK593" s="29"/>
      <c r="LL593" s="29"/>
      <c r="LM593" s="29"/>
      <c r="LN593" s="29"/>
      <c r="LO593" s="29"/>
      <c r="LP593" s="29" t="s">
        <v>8011</v>
      </c>
      <c r="LQ593" s="29"/>
      <c r="LR593" s="29"/>
      <c r="LS593" s="29"/>
      <c r="LT593" s="29"/>
      <c r="LU593" s="29"/>
      <c r="LV593" s="29"/>
      <c r="LW593" s="29"/>
      <c r="LX593" s="29"/>
      <c r="LY593" s="29"/>
      <c r="LZ593" s="29"/>
      <c r="MA593" s="29"/>
      <c r="MB593" s="29"/>
      <c r="MC593" s="29"/>
      <c r="MD593" s="29"/>
      <c r="ME593" s="29"/>
      <c r="MF593" s="29"/>
      <c r="MG593" s="29"/>
      <c r="MH593" s="29"/>
      <c r="MI593" s="29"/>
      <c r="MJ593" s="29"/>
      <c r="MK593" s="29"/>
      <c r="ML593" s="29"/>
      <c r="MM593" s="29"/>
      <c r="MN593" s="29"/>
      <c r="MO593" s="29"/>
      <c r="MP593" s="29"/>
      <c r="MQ593" s="29"/>
      <c r="MR593" s="29"/>
      <c r="MS593" s="29"/>
      <c r="MT593" s="29"/>
      <c r="MU593" s="29"/>
      <c r="MV593" s="29"/>
      <c r="MW593" s="29"/>
      <c r="MX593" s="29"/>
    </row>
    <row r="594" spans="1:362" ht="30" hidden="1" x14ac:dyDescent="0.25">
      <c r="A594" s="50" t="s">
        <v>4353</v>
      </c>
      <c r="B594" s="51" t="s">
        <v>3370</v>
      </c>
      <c r="C594" s="52" t="s">
        <v>8707</v>
      </c>
      <c r="D594" s="52"/>
      <c r="E594" s="52"/>
      <c r="F594" s="52"/>
      <c r="G594" s="54"/>
      <c r="H594" s="53" t="s">
        <v>3369</v>
      </c>
      <c r="I594" s="53"/>
      <c r="J594" s="55" t="s">
        <v>1679</v>
      </c>
      <c r="K594" s="55"/>
      <c r="L594" s="40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2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43"/>
      <c r="GB594" s="43"/>
      <c r="GC594" s="43"/>
      <c r="GD594" s="43"/>
      <c r="GE594" s="43"/>
      <c r="GF594" s="43"/>
      <c r="GG594" s="43"/>
      <c r="GH594" s="43"/>
      <c r="GI594" s="43"/>
      <c r="GJ594" s="43"/>
      <c r="GK594" s="43"/>
      <c r="GL594" s="43"/>
      <c r="GM594" s="43"/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  <c r="HC594" s="43"/>
      <c r="HD594" s="43"/>
      <c r="HE594" s="43"/>
      <c r="HF594" s="43"/>
      <c r="HG594" s="43"/>
      <c r="HH594" s="43"/>
      <c r="HI594" s="43"/>
      <c r="HJ594" s="43"/>
      <c r="HK594" s="43"/>
      <c r="HL594" s="43"/>
      <c r="HM594" s="43"/>
      <c r="HN594" s="43"/>
      <c r="HO594" s="43"/>
      <c r="HP594" s="43"/>
      <c r="HQ594" s="43"/>
      <c r="HR594" s="43"/>
      <c r="HS594" s="43"/>
      <c r="HT594" s="43"/>
      <c r="HU594" s="43"/>
      <c r="HV594" s="43"/>
      <c r="HW594" s="43"/>
      <c r="HX594" s="43"/>
      <c r="HY594" s="43"/>
      <c r="HZ594" s="43"/>
      <c r="IA594" s="43"/>
      <c r="IB594" s="43"/>
      <c r="IC594" s="43"/>
      <c r="ID594" s="43"/>
      <c r="IE594" s="43"/>
      <c r="IF594" s="43"/>
      <c r="IG594" s="43"/>
      <c r="IH594" s="43"/>
      <c r="II594" s="43"/>
      <c r="IJ594" s="43"/>
      <c r="IK594" s="43"/>
      <c r="IL594" s="43"/>
      <c r="IM594" s="43"/>
      <c r="IN594" s="43"/>
      <c r="IO594" s="43"/>
      <c r="IP594" s="43"/>
      <c r="IQ594" s="43"/>
      <c r="IR594" s="43"/>
      <c r="IS594" s="43"/>
      <c r="IT594" s="43"/>
      <c r="IU594" s="43"/>
      <c r="IV594" s="43"/>
      <c r="IW594" s="43"/>
      <c r="IX594" s="43"/>
      <c r="IY594" s="43"/>
      <c r="IZ594" s="43"/>
      <c r="JA594" s="43"/>
      <c r="JB594" s="43"/>
      <c r="JC594" s="43"/>
      <c r="JD594" s="43"/>
      <c r="JE594" s="43"/>
      <c r="JF594" s="43"/>
      <c r="JG594" s="43"/>
      <c r="JH594" s="43"/>
      <c r="JI594" s="43"/>
      <c r="JJ594" s="43"/>
      <c r="JK594" s="43"/>
      <c r="JL594" s="43"/>
      <c r="JM594" s="43"/>
      <c r="JN594" s="43"/>
      <c r="JO594" s="43"/>
      <c r="JP594" s="43"/>
      <c r="JQ594" s="43"/>
      <c r="JR594" s="43"/>
      <c r="JS594" s="43"/>
      <c r="JT594" s="43"/>
      <c r="JU594" s="43"/>
      <c r="JV594" s="43"/>
      <c r="JW594" s="43"/>
      <c r="JX594" s="43"/>
      <c r="JY594" s="43"/>
      <c r="JZ594" s="43"/>
      <c r="KA594" s="43"/>
      <c r="KB594" s="43"/>
      <c r="KC594" s="43"/>
      <c r="KD594" s="43"/>
      <c r="KE594" s="43"/>
      <c r="KF594" s="43"/>
      <c r="KG594" s="43"/>
      <c r="KH594" s="43"/>
      <c r="KI594" s="43"/>
      <c r="KJ594" s="43"/>
      <c r="KK594" s="43"/>
      <c r="KL594" s="43"/>
      <c r="KM594" s="43"/>
      <c r="KN594" s="43"/>
      <c r="KO594" s="43"/>
      <c r="KP594" s="43"/>
      <c r="KQ594" s="43"/>
      <c r="KR594" s="43"/>
      <c r="KS594" s="43"/>
      <c r="KT594" s="43"/>
      <c r="KU594" s="43"/>
      <c r="KV594" s="43"/>
      <c r="KW594" s="43"/>
      <c r="KX594" s="43"/>
      <c r="KY594" s="43"/>
      <c r="KZ594" s="43"/>
      <c r="LA594" s="43"/>
      <c r="LB594" s="43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</row>
    <row r="595" spans="1:362" ht="30" hidden="1" x14ac:dyDescent="0.25">
      <c r="A595" s="27" t="s">
        <v>4356</v>
      </c>
      <c r="B595" s="30" t="s">
        <v>3458</v>
      </c>
      <c r="C595" s="26" t="s">
        <v>8838</v>
      </c>
      <c r="D595" s="26"/>
      <c r="E595" s="26"/>
      <c r="F595" s="26"/>
      <c r="G595" s="31"/>
      <c r="H595" s="28" t="s">
        <v>3457</v>
      </c>
      <c r="I595" s="28"/>
      <c r="J595" s="29" t="s">
        <v>1679</v>
      </c>
      <c r="K595" s="29"/>
      <c r="L595" s="40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2"/>
      <c r="EZ595" s="43"/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43"/>
      <c r="GB595" s="43"/>
      <c r="GC595" s="43"/>
      <c r="GD595" s="43"/>
      <c r="GE595" s="43"/>
      <c r="GF595" s="43"/>
      <c r="GG595" s="43"/>
      <c r="GH595" s="43"/>
      <c r="GI595" s="43"/>
      <c r="GJ595" s="43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  <c r="HC595" s="43"/>
      <c r="HD595" s="43"/>
      <c r="HE595" s="43"/>
      <c r="HF595" s="43"/>
      <c r="HG595" s="43"/>
      <c r="HH595" s="43"/>
      <c r="HI595" s="43"/>
      <c r="HJ595" s="43"/>
      <c r="HK595" s="43"/>
      <c r="HL595" s="43"/>
      <c r="HM595" s="43"/>
      <c r="HN595" s="43"/>
      <c r="HO595" s="43"/>
      <c r="HP595" s="43"/>
      <c r="HQ595" s="43"/>
      <c r="HR595" s="43"/>
      <c r="HS595" s="43"/>
      <c r="HT595" s="43"/>
      <c r="HU595" s="43"/>
      <c r="HV595" s="43"/>
      <c r="HW595" s="43"/>
      <c r="HX595" s="43"/>
      <c r="HY595" s="43"/>
      <c r="HZ595" s="43"/>
      <c r="IA595" s="43"/>
      <c r="IB595" s="43"/>
      <c r="IC595" s="43"/>
      <c r="ID595" s="43"/>
      <c r="IE595" s="43"/>
      <c r="IF595" s="43"/>
      <c r="IG595" s="43"/>
      <c r="IH595" s="43"/>
      <c r="II595" s="43"/>
      <c r="IJ595" s="43"/>
      <c r="IK595" s="43"/>
      <c r="IL595" s="43"/>
      <c r="IM595" s="43"/>
      <c r="IN595" s="43"/>
      <c r="IO595" s="43"/>
      <c r="IP595" s="43"/>
      <c r="IQ595" s="43"/>
      <c r="IR595" s="43"/>
      <c r="IS595" s="43"/>
      <c r="IT595" s="43"/>
      <c r="IU595" s="43"/>
      <c r="IV595" s="43"/>
      <c r="IW595" s="43"/>
      <c r="IX595" s="43"/>
      <c r="IY595" s="43"/>
      <c r="IZ595" s="43"/>
      <c r="JA595" s="43"/>
      <c r="JB595" s="43"/>
      <c r="JC595" s="43"/>
      <c r="JD595" s="43"/>
      <c r="JE595" s="43"/>
      <c r="JF595" s="43"/>
      <c r="JG595" s="43"/>
      <c r="JH595" s="43"/>
      <c r="JI595" s="43"/>
      <c r="JJ595" s="43"/>
      <c r="JK595" s="43"/>
      <c r="JL595" s="43"/>
      <c r="JM595" s="43"/>
      <c r="JN595" s="43"/>
      <c r="JO595" s="43"/>
      <c r="JP595" s="43"/>
      <c r="JQ595" s="43"/>
      <c r="JR595" s="43"/>
      <c r="JS595" s="43"/>
      <c r="JT595" s="43"/>
      <c r="JU595" s="43"/>
      <c r="JV595" s="43"/>
      <c r="JW595" s="43"/>
      <c r="JX595" s="43"/>
      <c r="JY595" s="43"/>
      <c r="JZ595" s="43"/>
      <c r="KA595" s="43"/>
      <c r="KB595" s="43"/>
      <c r="KC595" s="43"/>
      <c r="KD595" s="43"/>
      <c r="KE595" s="43"/>
      <c r="KF595" s="43"/>
      <c r="KG595" s="43"/>
      <c r="KH595" s="43"/>
      <c r="KI595" s="43"/>
      <c r="KJ595" s="43"/>
      <c r="KK595" s="43"/>
      <c r="KL595" s="43"/>
      <c r="KM595" s="43"/>
      <c r="KN595" s="43"/>
      <c r="KO595" s="43"/>
      <c r="KP595" s="43"/>
      <c r="KQ595" s="43"/>
      <c r="KR595" s="43"/>
      <c r="KS595" s="43"/>
      <c r="KT595" s="43"/>
      <c r="KU595" s="43"/>
      <c r="KV595" s="43"/>
      <c r="KW595" s="43"/>
      <c r="KX595" s="43"/>
      <c r="KY595" s="43"/>
      <c r="KZ595" s="43"/>
      <c r="LA595" s="43"/>
      <c r="LB595" s="43"/>
      <c r="LC595" s="29"/>
      <c r="LD595" s="29"/>
      <c r="LE595" s="29"/>
      <c r="LF595" s="29"/>
      <c r="LG595" s="29"/>
      <c r="LH595" s="29"/>
      <c r="LI595" s="29"/>
      <c r="LJ595" s="29"/>
      <c r="LK595" s="29"/>
      <c r="LL595" s="29"/>
      <c r="LM595" s="29"/>
      <c r="LN595" s="29"/>
      <c r="LO595" s="29"/>
      <c r="LP595" s="29"/>
      <c r="LQ595" s="29"/>
      <c r="LR595" s="29" t="s">
        <v>8011</v>
      </c>
      <c r="LS595" s="29"/>
      <c r="LT595" s="29"/>
      <c r="LU595" s="29"/>
      <c r="LV595" s="29"/>
      <c r="LW595" s="29"/>
      <c r="LX595" s="29"/>
      <c r="LY595" s="29"/>
      <c r="LZ595" s="29"/>
      <c r="MA595" s="29"/>
      <c r="MB595" s="29"/>
      <c r="MC595" s="29"/>
      <c r="MD595" s="29"/>
      <c r="ME595" s="29" t="s">
        <v>8011</v>
      </c>
      <c r="MF595" s="29"/>
      <c r="MG595" s="29"/>
      <c r="MH595" s="29"/>
      <c r="MI595" s="29"/>
      <c r="MJ595" s="29"/>
      <c r="MK595" s="29"/>
      <c r="ML595" s="29"/>
      <c r="MM595" s="29"/>
      <c r="MN595" s="29"/>
      <c r="MO595" s="29"/>
      <c r="MP595" s="29"/>
      <c r="MQ595" s="29"/>
      <c r="MR595" s="29"/>
      <c r="MS595" s="29"/>
      <c r="MT595" s="29"/>
      <c r="MU595" s="29"/>
      <c r="MV595" s="29"/>
      <c r="MW595" s="29"/>
      <c r="MX595" s="29"/>
    </row>
    <row r="596" spans="1:362" hidden="1" x14ac:dyDescent="0.25">
      <c r="A596" s="27" t="s">
        <v>4402</v>
      </c>
      <c r="B596" s="30" t="s">
        <v>3037</v>
      </c>
      <c r="C596" s="26" t="s">
        <v>8839</v>
      </c>
      <c r="D596" s="26"/>
      <c r="E596" s="26"/>
      <c r="F596" s="26"/>
      <c r="G596" s="31"/>
      <c r="H596" s="28" t="s">
        <v>3036</v>
      </c>
      <c r="I596" s="28"/>
      <c r="J596" s="29" t="s">
        <v>1679</v>
      </c>
      <c r="K596" s="29"/>
      <c r="L596" s="40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/>
      <c r="EA596" s="41"/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2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43"/>
      <c r="GB596" s="43"/>
      <c r="GC596" s="43"/>
      <c r="GD596" s="43"/>
      <c r="GE596" s="43"/>
      <c r="GF596" s="43"/>
      <c r="GG596" s="43"/>
      <c r="GH596" s="43"/>
      <c r="GI596" s="43"/>
      <c r="GJ596" s="43"/>
      <c r="GK596" s="43"/>
      <c r="GL596" s="43"/>
      <c r="GM596" s="43"/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  <c r="HC596" s="43"/>
      <c r="HD596" s="43"/>
      <c r="HE596" s="43"/>
      <c r="HF596" s="43"/>
      <c r="HG596" s="43"/>
      <c r="HH596" s="43"/>
      <c r="HI596" s="43"/>
      <c r="HJ596" s="43"/>
      <c r="HK596" s="43"/>
      <c r="HL596" s="43"/>
      <c r="HM596" s="43"/>
      <c r="HN596" s="43"/>
      <c r="HO596" s="43"/>
      <c r="HP596" s="43"/>
      <c r="HQ596" s="43"/>
      <c r="HR596" s="43"/>
      <c r="HS596" s="43"/>
      <c r="HT596" s="43"/>
      <c r="HU596" s="43"/>
      <c r="HV596" s="43"/>
      <c r="HW596" s="43"/>
      <c r="HX596" s="43"/>
      <c r="HY596" s="43"/>
      <c r="HZ596" s="43"/>
      <c r="IA596" s="43"/>
      <c r="IB596" s="43"/>
      <c r="IC596" s="43"/>
      <c r="ID596" s="43"/>
      <c r="IE596" s="43"/>
      <c r="IF596" s="43"/>
      <c r="IG596" s="43"/>
      <c r="IH596" s="43"/>
      <c r="II596" s="43"/>
      <c r="IJ596" s="43"/>
      <c r="IK596" s="43"/>
      <c r="IL596" s="43"/>
      <c r="IM596" s="43"/>
      <c r="IN596" s="43"/>
      <c r="IO596" s="43"/>
      <c r="IP596" s="43"/>
      <c r="IQ596" s="43"/>
      <c r="IR596" s="43"/>
      <c r="IS596" s="43"/>
      <c r="IT596" s="43"/>
      <c r="IU596" s="43"/>
      <c r="IV596" s="43"/>
      <c r="IW596" s="43"/>
      <c r="IX596" s="43"/>
      <c r="IY596" s="43"/>
      <c r="IZ596" s="43"/>
      <c r="JA596" s="43"/>
      <c r="JB596" s="43"/>
      <c r="JC596" s="43"/>
      <c r="JD596" s="43"/>
      <c r="JE596" s="43"/>
      <c r="JF596" s="43"/>
      <c r="JG596" s="43"/>
      <c r="JH596" s="43"/>
      <c r="JI596" s="43"/>
      <c r="JJ596" s="43"/>
      <c r="JK596" s="43"/>
      <c r="JL596" s="43"/>
      <c r="JM596" s="43"/>
      <c r="JN596" s="43"/>
      <c r="JO596" s="43"/>
      <c r="JP596" s="43"/>
      <c r="JQ596" s="43"/>
      <c r="JR596" s="43"/>
      <c r="JS596" s="43"/>
      <c r="JT596" s="43"/>
      <c r="JU596" s="43"/>
      <c r="JV596" s="43"/>
      <c r="JW596" s="43"/>
      <c r="JX596" s="43"/>
      <c r="JY596" s="43"/>
      <c r="JZ596" s="43"/>
      <c r="KA596" s="43"/>
      <c r="KB596" s="43"/>
      <c r="KC596" s="43"/>
      <c r="KD596" s="43"/>
      <c r="KE596" s="43"/>
      <c r="KF596" s="43"/>
      <c r="KG596" s="43"/>
      <c r="KH596" s="43"/>
      <c r="KI596" s="43"/>
      <c r="KJ596" s="43"/>
      <c r="KK596" s="43"/>
      <c r="KL596" s="43"/>
      <c r="KM596" s="43"/>
      <c r="KN596" s="43"/>
      <c r="KO596" s="43"/>
      <c r="KP596" s="43"/>
      <c r="KQ596" s="43"/>
      <c r="KR596" s="43"/>
      <c r="KS596" s="43"/>
      <c r="KT596" s="43"/>
      <c r="KU596" s="43"/>
      <c r="KV596" s="43"/>
      <c r="KW596" s="43"/>
      <c r="KX596" s="43"/>
      <c r="KY596" s="43"/>
      <c r="KZ596" s="43"/>
      <c r="LA596" s="43"/>
      <c r="LB596" s="43"/>
      <c r="LC596" s="29"/>
      <c r="LD596" s="29"/>
      <c r="LE596" s="29"/>
      <c r="LF596" s="29"/>
      <c r="LG596" s="29"/>
      <c r="LH596" s="29"/>
      <c r="LI596" s="29"/>
      <c r="LJ596" s="29"/>
      <c r="LK596" s="29"/>
      <c r="LL596" s="29"/>
      <c r="LM596" s="29"/>
      <c r="LN596" s="29"/>
      <c r="LO596" s="29"/>
      <c r="LP596" s="29" t="s">
        <v>8011</v>
      </c>
      <c r="LQ596" s="29"/>
      <c r="LR596" s="29"/>
      <c r="LS596" s="29"/>
      <c r="LT596" s="29"/>
      <c r="LU596" s="29"/>
      <c r="LV596" s="29"/>
      <c r="LW596" s="29"/>
      <c r="LX596" s="29"/>
      <c r="LY596" s="29"/>
      <c r="LZ596" s="29"/>
      <c r="MA596" s="29"/>
      <c r="MB596" s="29"/>
      <c r="MC596" s="29"/>
      <c r="MD596" s="29"/>
      <c r="ME596" s="29"/>
      <c r="MF596" s="29"/>
      <c r="MG596" s="29"/>
      <c r="MH596" s="29"/>
      <c r="MI596" s="29"/>
      <c r="MJ596" s="29"/>
      <c r="MK596" s="29"/>
      <c r="ML596" s="29"/>
      <c r="MM596" s="29"/>
      <c r="MN596" s="29"/>
      <c r="MO596" s="29"/>
      <c r="MP596" s="29"/>
      <c r="MQ596" s="29"/>
      <c r="MR596" s="29"/>
      <c r="MS596" s="29"/>
      <c r="MT596" s="29"/>
      <c r="MU596" s="29"/>
      <c r="MV596" s="29"/>
      <c r="MW596" s="29"/>
      <c r="MX596" s="29"/>
    </row>
    <row r="597" spans="1:362" ht="30" hidden="1" x14ac:dyDescent="0.25">
      <c r="A597" s="27" t="s">
        <v>4357</v>
      </c>
      <c r="B597" s="30" t="s">
        <v>2310</v>
      </c>
      <c r="C597" s="26" t="s">
        <v>8840</v>
      </c>
      <c r="D597" s="26"/>
      <c r="E597" s="26"/>
      <c r="F597" s="26"/>
      <c r="G597" s="31"/>
      <c r="H597" s="28" t="s">
        <v>2309</v>
      </c>
      <c r="I597" s="28"/>
      <c r="J597" s="29" t="s">
        <v>1679</v>
      </c>
      <c r="K597" s="29"/>
      <c r="L597" s="40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  <c r="DL597" s="41"/>
      <c r="DM597" s="41"/>
      <c r="DN597" s="41"/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1"/>
      <c r="DZ597" s="41"/>
      <c r="EA597" s="41"/>
      <c r="EB597" s="41"/>
      <c r="EC597" s="41"/>
      <c r="ED597" s="41"/>
      <c r="EE597" s="41"/>
      <c r="EF597" s="41"/>
      <c r="EG597" s="41"/>
      <c r="EH597" s="41"/>
      <c r="EI597" s="41"/>
      <c r="EJ597" s="41"/>
      <c r="EK597" s="41"/>
      <c r="EL597" s="41"/>
      <c r="EM597" s="41"/>
      <c r="EN597" s="41"/>
      <c r="EO597" s="41"/>
      <c r="EP597" s="41"/>
      <c r="EQ597" s="41"/>
      <c r="ER597" s="41"/>
      <c r="ES597" s="41"/>
      <c r="ET597" s="41"/>
      <c r="EU597" s="41"/>
      <c r="EV597" s="41"/>
      <c r="EW597" s="41"/>
      <c r="EX597" s="41"/>
      <c r="EY597" s="42"/>
      <c r="EZ597" s="43"/>
      <c r="FA597" s="43"/>
      <c r="FB597" s="43"/>
      <c r="FC597" s="43"/>
      <c r="FD597" s="43"/>
      <c r="FE597" s="43"/>
      <c r="FF597" s="43"/>
      <c r="FG597" s="43"/>
      <c r="FH597" s="43"/>
      <c r="FI597" s="43"/>
      <c r="FJ597" s="43"/>
      <c r="FK597" s="43"/>
      <c r="FL597" s="43"/>
      <c r="FM597" s="43"/>
      <c r="FN597" s="43"/>
      <c r="FO597" s="43"/>
      <c r="FP597" s="43"/>
      <c r="FQ597" s="43"/>
      <c r="FR597" s="43"/>
      <c r="FS597" s="43"/>
      <c r="FT597" s="43"/>
      <c r="FU597" s="43"/>
      <c r="FV597" s="43"/>
      <c r="FW597" s="43"/>
      <c r="FX597" s="43"/>
      <c r="FY597" s="43"/>
      <c r="FZ597" s="43"/>
      <c r="GA597" s="43"/>
      <c r="GB597" s="43"/>
      <c r="GC597" s="43"/>
      <c r="GD597" s="43"/>
      <c r="GE597" s="43"/>
      <c r="GF597" s="43"/>
      <c r="GG597" s="43"/>
      <c r="GH597" s="43"/>
      <c r="GI597" s="43"/>
      <c r="GJ597" s="43"/>
      <c r="GK597" s="43"/>
      <c r="GL597" s="43"/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  <c r="HC597" s="43"/>
      <c r="HD597" s="43"/>
      <c r="HE597" s="43"/>
      <c r="HF597" s="43"/>
      <c r="HG597" s="43"/>
      <c r="HH597" s="43"/>
      <c r="HI597" s="43"/>
      <c r="HJ597" s="43"/>
      <c r="HK597" s="43"/>
      <c r="HL597" s="43"/>
      <c r="HM597" s="43"/>
      <c r="HN597" s="43"/>
      <c r="HO597" s="43"/>
      <c r="HP597" s="43"/>
      <c r="HQ597" s="43"/>
      <c r="HR597" s="43"/>
      <c r="HS597" s="43"/>
      <c r="HT597" s="43"/>
      <c r="HU597" s="43"/>
      <c r="HV597" s="43"/>
      <c r="HW597" s="43"/>
      <c r="HX597" s="43"/>
      <c r="HY597" s="43"/>
      <c r="HZ597" s="43"/>
      <c r="IA597" s="43"/>
      <c r="IB597" s="43"/>
      <c r="IC597" s="43"/>
      <c r="ID597" s="43"/>
      <c r="IE597" s="43"/>
      <c r="IF597" s="43"/>
      <c r="IG597" s="43"/>
      <c r="IH597" s="43"/>
      <c r="II597" s="43"/>
      <c r="IJ597" s="43"/>
      <c r="IK597" s="43"/>
      <c r="IL597" s="43"/>
      <c r="IM597" s="43"/>
      <c r="IN597" s="43"/>
      <c r="IO597" s="43"/>
      <c r="IP597" s="43"/>
      <c r="IQ597" s="43"/>
      <c r="IR597" s="43"/>
      <c r="IS597" s="43"/>
      <c r="IT597" s="43"/>
      <c r="IU597" s="43"/>
      <c r="IV597" s="43"/>
      <c r="IW597" s="43"/>
      <c r="IX597" s="43"/>
      <c r="IY597" s="43"/>
      <c r="IZ597" s="43"/>
      <c r="JA597" s="43"/>
      <c r="JB597" s="43"/>
      <c r="JC597" s="43"/>
      <c r="JD597" s="43"/>
      <c r="JE597" s="43"/>
      <c r="JF597" s="43"/>
      <c r="JG597" s="43"/>
      <c r="JH597" s="43"/>
      <c r="JI597" s="43"/>
      <c r="JJ597" s="43"/>
      <c r="JK597" s="43"/>
      <c r="JL597" s="43"/>
      <c r="JM597" s="43"/>
      <c r="JN597" s="43"/>
      <c r="JO597" s="43"/>
      <c r="JP597" s="43"/>
      <c r="JQ597" s="43"/>
      <c r="JR597" s="43"/>
      <c r="JS597" s="43"/>
      <c r="JT597" s="43"/>
      <c r="JU597" s="43"/>
      <c r="JV597" s="43"/>
      <c r="JW597" s="43"/>
      <c r="JX597" s="43"/>
      <c r="JY597" s="43"/>
      <c r="JZ597" s="43"/>
      <c r="KA597" s="43"/>
      <c r="KB597" s="43"/>
      <c r="KC597" s="43"/>
      <c r="KD597" s="43"/>
      <c r="KE597" s="43"/>
      <c r="KF597" s="43"/>
      <c r="KG597" s="43"/>
      <c r="KH597" s="43"/>
      <c r="KI597" s="43"/>
      <c r="KJ597" s="43"/>
      <c r="KK597" s="43"/>
      <c r="KL597" s="43"/>
      <c r="KM597" s="43"/>
      <c r="KN597" s="43"/>
      <c r="KO597" s="43"/>
      <c r="KP597" s="43"/>
      <c r="KQ597" s="43"/>
      <c r="KR597" s="43"/>
      <c r="KS597" s="43"/>
      <c r="KT597" s="43"/>
      <c r="KU597" s="43"/>
      <c r="KV597" s="43"/>
      <c r="KW597" s="43"/>
      <c r="KX597" s="43"/>
      <c r="KY597" s="43"/>
      <c r="KZ597" s="43"/>
      <c r="LA597" s="43"/>
      <c r="LB597" s="43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</row>
    <row r="598" spans="1:362" hidden="1" x14ac:dyDescent="0.25">
      <c r="A598" s="27" t="s">
        <v>4359</v>
      </c>
      <c r="B598" s="30" t="s">
        <v>2574</v>
      </c>
      <c r="C598" s="26" t="s">
        <v>8729</v>
      </c>
      <c r="D598" s="26"/>
      <c r="E598" s="26"/>
      <c r="F598" s="26"/>
      <c r="G598" s="31"/>
      <c r="H598" s="28" t="s">
        <v>2573</v>
      </c>
      <c r="I598" s="28"/>
      <c r="J598" s="29" t="s">
        <v>1679</v>
      </c>
      <c r="K598" s="29"/>
      <c r="L598" s="40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  <c r="DL598" s="41"/>
      <c r="DM598" s="41"/>
      <c r="DN598" s="41"/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1"/>
      <c r="DZ598" s="41"/>
      <c r="EA598" s="41"/>
      <c r="EB598" s="41"/>
      <c r="EC598" s="41"/>
      <c r="ED598" s="41"/>
      <c r="EE598" s="41"/>
      <c r="EF598" s="41"/>
      <c r="EG598" s="41"/>
      <c r="EH598" s="41"/>
      <c r="EI598" s="41"/>
      <c r="EJ598" s="41"/>
      <c r="EK598" s="41"/>
      <c r="EL598" s="41"/>
      <c r="EM598" s="41"/>
      <c r="EN598" s="41"/>
      <c r="EO598" s="41"/>
      <c r="EP598" s="41"/>
      <c r="EQ598" s="41"/>
      <c r="ER598" s="41"/>
      <c r="ES598" s="41"/>
      <c r="ET598" s="41"/>
      <c r="EU598" s="41"/>
      <c r="EV598" s="41"/>
      <c r="EW598" s="41"/>
      <c r="EX598" s="41"/>
      <c r="EY598" s="42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3"/>
      <c r="FM598" s="43"/>
      <c r="FN598" s="43"/>
      <c r="FO598" s="43"/>
      <c r="FP598" s="43"/>
      <c r="FQ598" s="43"/>
      <c r="FR598" s="43"/>
      <c r="FS598" s="43"/>
      <c r="FT598" s="43"/>
      <c r="FU598" s="43"/>
      <c r="FV598" s="43"/>
      <c r="FW598" s="43"/>
      <c r="FX598" s="43"/>
      <c r="FY598" s="43"/>
      <c r="FZ598" s="43"/>
      <c r="GA598" s="43"/>
      <c r="GB598" s="43"/>
      <c r="GC598" s="43"/>
      <c r="GD598" s="43"/>
      <c r="GE598" s="43"/>
      <c r="GF598" s="43"/>
      <c r="GG598" s="43"/>
      <c r="GH598" s="43"/>
      <c r="GI598" s="43"/>
      <c r="GJ598" s="43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  <c r="HC598" s="43"/>
      <c r="HD598" s="43"/>
      <c r="HE598" s="43"/>
      <c r="HF598" s="43"/>
      <c r="HG598" s="43"/>
      <c r="HH598" s="43"/>
      <c r="HI598" s="43"/>
      <c r="HJ598" s="43"/>
      <c r="HK598" s="43"/>
      <c r="HL598" s="43"/>
      <c r="HM598" s="43"/>
      <c r="HN598" s="43"/>
      <c r="HO598" s="43"/>
      <c r="HP598" s="43"/>
      <c r="HQ598" s="43"/>
      <c r="HR598" s="43"/>
      <c r="HS598" s="43"/>
      <c r="HT598" s="43"/>
      <c r="HU598" s="43"/>
      <c r="HV598" s="43"/>
      <c r="HW598" s="43"/>
      <c r="HX598" s="43"/>
      <c r="HY598" s="43"/>
      <c r="HZ598" s="43"/>
      <c r="IA598" s="43"/>
      <c r="IB598" s="43"/>
      <c r="IC598" s="43"/>
      <c r="ID598" s="43"/>
      <c r="IE598" s="43"/>
      <c r="IF598" s="43"/>
      <c r="IG598" s="43"/>
      <c r="IH598" s="43"/>
      <c r="II598" s="43"/>
      <c r="IJ598" s="43"/>
      <c r="IK598" s="43"/>
      <c r="IL598" s="43"/>
      <c r="IM598" s="43"/>
      <c r="IN598" s="43"/>
      <c r="IO598" s="43"/>
      <c r="IP598" s="43"/>
      <c r="IQ598" s="43"/>
      <c r="IR598" s="43"/>
      <c r="IS598" s="43"/>
      <c r="IT598" s="43"/>
      <c r="IU598" s="43"/>
      <c r="IV598" s="43"/>
      <c r="IW598" s="43"/>
      <c r="IX598" s="43"/>
      <c r="IY598" s="43"/>
      <c r="IZ598" s="43"/>
      <c r="JA598" s="43"/>
      <c r="JB598" s="43"/>
      <c r="JC598" s="43"/>
      <c r="JD598" s="43"/>
      <c r="JE598" s="43"/>
      <c r="JF598" s="43"/>
      <c r="JG598" s="43"/>
      <c r="JH598" s="43"/>
      <c r="JI598" s="43"/>
      <c r="JJ598" s="43"/>
      <c r="JK598" s="43"/>
      <c r="JL598" s="43"/>
      <c r="JM598" s="43"/>
      <c r="JN598" s="43"/>
      <c r="JO598" s="43"/>
      <c r="JP598" s="43"/>
      <c r="JQ598" s="43"/>
      <c r="JR598" s="43"/>
      <c r="JS598" s="43"/>
      <c r="JT598" s="43"/>
      <c r="JU598" s="43"/>
      <c r="JV598" s="43"/>
      <c r="JW598" s="43"/>
      <c r="JX598" s="43"/>
      <c r="JY598" s="43"/>
      <c r="JZ598" s="43"/>
      <c r="KA598" s="43"/>
      <c r="KB598" s="43"/>
      <c r="KC598" s="43"/>
      <c r="KD598" s="43"/>
      <c r="KE598" s="43"/>
      <c r="KF598" s="43"/>
      <c r="KG598" s="43"/>
      <c r="KH598" s="43"/>
      <c r="KI598" s="43"/>
      <c r="KJ598" s="43"/>
      <c r="KK598" s="43"/>
      <c r="KL598" s="43"/>
      <c r="KM598" s="43"/>
      <c r="KN598" s="43"/>
      <c r="KO598" s="43"/>
      <c r="KP598" s="43"/>
      <c r="KQ598" s="43"/>
      <c r="KR598" s="43"/>
      <c r="KS598" s="43"/>
      <c r="KT598" s="43"/>
      <c r="KU598" s="43"/>
      <c r="KV598" s="43"/>
      <c r="KW598" s="43"/>
      <c r="KX598" s="43"/>
      <c r="KY598" s="43"/>
      <c r="KZ598" s="43"/>
      <c r="LA598" s="43"/>
      <c r="LB598" s="43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 t="s">
        <v>8011</v>
      </c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</row>
    <row r="599" spans="1:362" ht="30" hidden="1" x14ac:dyDescent="0.25">
      <c r="A599" s="27" t="s">
        <v>4143</v>
      </c>
      <c r="B599" s="30" t="s">
        <v>2545</v>
      </c>
      <c r="C599" s="26" t="s">
        <v>8240</v>
      </c>
      <c r="D599" s="26"/>
      <c r="E599" s="26"/>
      <c r="F599" s="26"/>
      <c r="G599" s="31"/>
      <c r="H599" s="28" t="s">
        <v>2544</v>
      </c>
      <c r="I599" s="28"/>
      <c r="J599" s="29" t="s">
        <v>1679</v>
      </c>
      <c r="K599" s="29"/>
      <c r="L599" s="40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  <c r="DL599" s="41"/>
      <c r="DM599" s="41"/>
      <c r="DN599" s="41"/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1"/>
      <c r="DZ599" s="41"/>
      <c r="EA599" s="41"/>
      <c r="EB599" s="41"/>
      <c r="EC599" s="41"/>
      <c r="ED599" s="41"/>
      <c r="EE599" s="41"/>
      <c r="EF599" s="41"/>
      <c r="EG599" s="41"/>
      <c r="EH599" s="41"/>
      <c r="EI599" s="41"/>
      <c r="EJ599" s="41"/>
      <c r="EK599" s="41"/>
      <c r="EL599" s="41"/>
      <c r="EM599" s="41"/>
      <c r="EN599" s="41"/>
      <c r="EO599" s="41"/>
      <c r="EP599" s="41"/>
      <c r="EQ599" s="41"/>
      <c r="ER599" s="41"/>
      <c r="ES599" s="41"/>
      <c r="ET599" s="41"/>
      <c r="EU599" s="41"/>
      <c r="EV599" s="41"/>
      <c r="EW599" s="41"/>
      <c r="EX599" s="41"/>
      <c r="EY599" s="42"/>
      <c r="EZ599" s="43"/>
      <c r="FA599" s="43"/>
      <c r="FB599" s="43"/>
      <c r="FC599" s="43"/>
      <c r="FD599" s="43"/>
      <c r="FE599" s="43"/>
      <c r="FF599" s="43"/>
      <c r="FG599" s="43"/>
      <c r="FH599" s="43"/>
      <c r="FI599" s="43"/>
      <c r="FJ599" s="43"/>
      <c r="FK599" s="43"/>
      <c r="FL599" s="43"/>
      <c r="FM599" s="43"/>
      <c r="FN599" s="43"/>
      <c r="FO599" s="43"/>
      <c r="FP599" s="43"/>
      <c r="FQ599" s="43"/>
      <c r="FR599" s="43"/>
      <c r="FS599" s="43"/>
      <c r="FT599" s="43"/>
      <c r="FU599" s="43"/>
      <c r="FV599" s="43"/>
      <c r="FW599" s="43"/>
      <c r="FX599" s="43"/>
      <c r="FY599" s="43"/>
      <c r="FZ599" s="43"/>
      <c r="GA599" s="43"/>
      <c r="GB599" s="43"/>
      <c r="GC599" s="43"/>
      <c r="GD599" s="43"/>
      <c r="GE599" s="43"/>
      <c r="GF599" s="43"/>
      <c r="GG599" s="43"/>
      <c r="GH599" s="43"/>
      <c r="GI599" s="43"/>
      <c r="GJ599" s="43"/>
      <c r="GK599" s="43"/>
      <c r="GL599" s="43"/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  <c r="HC599" s="43"/>
      <c r="HD599" s="43"/>
      <c r="HE599" s="43"/>
      <c r="HF599" s="43"/>
      <c r="HG599" s="43"/>
      <c r="HH599" s="43"/>
      <c r="HI599" s="43"/>
      <c r="HJ599" s="43"/>
      <c r="HK599" s="43"/>
      <c r="HL599" s="43"/>
      <c r="HM599" s="43"/>
      <c r="HN599" s="43"/>
      <c r="HO599" s="43"/>
      <c r="HP599" s="43"/>
      <c r="HQ599" s="43"/>
      <c r="HR599" s="43"/>
      <c r="HS599" s="43"/>
      <c r="HT599" s="43"/>
      <c r="HU599" s="43"/>
      <c r="HV599" s="43"/>
      <c r="HW599" s="43"/>
      <c r="HX599" s="43"/>
      <c r="HY599" s="43"/>
      <c r="HZ599" s="43"/>
      <c r="IA599" s="43"/>
      <c r="IB599" s="43"/>
      <c r="IC599" s="43"/>
      <c r="ID599" s="43"/>
      <c r="IE599" s="43"/>
      <c r="IF599" s="43"/>
      <c r="IG599" s="43"/>
      <c r="IH599" s="43"/>
      <c r="II599" s="43"/>
      <c r="IJ599" s="43"/>
      <c r="IK599" s="43"/>
      <c r="IL599" s="43"/>
      <c r="IM599" s="43"/>
      <c r="IN599" s="43"/>
      <c r="IO599" s="43"/>
      <c r="IP599" s="43"/>
      <c r="IQ599" s="43"/>
      <c r="IR599" s="43"/>
      <c r="IS599" s="43"/>
      <c r="IT599" s="43"/>
      <c r="IU599" s="43"/>
      <c r="IV599" s="43"/>
      <c r="IW599" s="43"/>
      <c r="IX599" s="43"/>
      <c r="IY599" s="43"/>
      <c r="IZ599" s="43"/>
      <c r="JA599" s="43"/>
      <c r="JB599" s="43"/>
      <c r="JC599" s="43"/>
      <c r="JD599" s="43"/>
      <c r="JE599" s="43"/>
      <c r="JF599" s="43"/>
      <c r="JG599" s="43"/>
      <c r="JH599" s="43"/>
      <c r="JI599" s="43"/>
      <c r="JJ599" s="43"/>
      <c r="JK599" s="43"/>
      <c r="JL599" s="43"/>
      <c r="JM599" s="43"/>
      <c r="JN599" s="43"/>
      <c r="JO599" s="43"/>
      <c r="JP599" s="43"/>
      <c r="JQ599" s="43"/>
      <c r="JR599" s="43"/>
      <c r="JS599" s="43"/>
      <c r="JT599" s="43"/>
      <c r="JU599" s="43"/>
      <c r="JV599" s="43"/>
      <c r="JW599" s="43"/>
      <c r="JX599" s="43"/>
      <c r="JY599" s="43"/>
      <c r="JZ599" s="43"/>
      <c r="KA599" s="43"/>
      <c r="KB599" s="43"/>
      <c r="KC599" s="43"/>
      <c r="KD599" s="43"/>
      <c r="KE599" s="43"/>
      <c r="KF599" s="43"/>
      <c r="KG599" s="43"/>
      <c r="KH599" s="43"/>
      <c r="KI599" s="43"/>
      <c r="KJ599" s="43"/>
      <c r="KK599" s="43"/>
      <c r="KL599" s="43"/>
      <c r="KM599" s="43"/>
      <c r="KN599" s="43"/>
      <c r="KO599" s="43"/>
      <c r="KP599" s="43"/>
      <c r="KQ599" s="43"/>
      <c r="KR599" s="43"/>
      <c r="KS599" s="43"/>
      <c r="KT599" s="43"/>
      <c r="KU599" s="43"/>
      <c r="KV599" s="43"/>
      <c r="KW599" s="43"/>
      <c r="KX599" s="43"/>
      <c r="KY599" s="43"/>
      <c r="KZ599" s="43"/>
      <c r="LA599" s="43"/>
      <c r="LB599" s="43"/>
      <c r="LC599" s="29"/>
      <c r="LD599" s="29"/>
      <c r="LE599" s="29"/>
      <c r="LF599" s="29"/>
      <c r="LG599" s="29"/>
      <c r="LH599" s="29"/>
      <c r="LI599" s="29"/>
      <c r="LJ599" s="29"/>
      <c r="LK599" s="29"/>
      <c r="LL599" s="29"/>
      <c r="LM599" s="29"/>
      <c r="LN599" s="29"/>
      <c r="LO599" s="29"/>
      <c r="LP599" s="29"/>
      <c r="LQ599" s="29"/>
      <c r="LR599" s="29" t="s">
        <v>8011</v>
      </c>
      <c r="LS599" s="29"/>
      <c r="LT599" s="29"/>
      <c r="LU599" s="29"/>
      <c r="LV599" s="29"/>
      <c r="LW599" s="29"/>
      <c r="LX599" s="29"/>
      <c r="LY599" s="29"/>
      <c r="LZ599" s="29"/>
      <c r="MA599" s="29"/>
      <c r="MB599" s="29"/>
      <c r="MC599" s="29"/>
      <c r="MD599" s="29"/>
      <c r="ME599" s="29"/>
      <c r="MF599" s="29"/>
      <c r="MG599" s="29"/>
      <c r="MH599" s="29" t="s">
        <v>8011</v>
      </c>
      <c r="MI599" s="29"/>
      <c r="MJ599" s="29"/>
      <c r="MK599" s="29"/>
      <c r="ML599" s="29"/>
      <c r="MM599" s="29"/>
      <c r="MN599" s="29"/>
      <c r="MO599" s="29"/>
      <c r="MP599" s="29"/>
      <c r="MQ599" s="29"/>
      <c r="MR599" s="29"/>
      <c r="MS599" s="29"/>
      <c r="MT599" s="29"/>
      <c r="MU599" s="29"/>
      <c r="MV599" s="29"/>
      <c r="MW599" s="29"/>
      <c r="MX599" s="29"/>
    </row>
    <row r="600" spans="1:362" hidden="1" x14ac:dyDescent="0.25">
      <c r="A600" s="27" t="s">
        <v>4078</v>
      </c>
      <c r="B600" s="30" t="s">
        <v>1961</v>
      </c>
      <c r="C600" s="26" t="s">
        <v>8127</v>
      </c>
      <c r="D600" s="26"/>
      <c r="E600" s="26"/>
      <c r="F600" s="26"/>
      <c r="G600" s="31"/>
      <c r="H600" s="28" t="s">
        <v>1960</v>
      </c>
      <c r="I600" s="28"/>
      <c r="J600" s="29" t="s">
        <v>1679</v>
      </c>
      <c r="K600" s="29"/>
      <c r="L600" s="40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  <c r="DL600" s="41"/>
      <c r="DM600" s="41"/>
      <c r="DN600" s="41"/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1"/>
      <c r="DZ600" s="41"/>
      <c r="EA600" s="41"/>
      <c r="EB600" s="41"/>
      <c r="EC600" s="41"/>
      <c r="ED600" s="41"/>
      <c r="EE600" s="41"/>
      <c r="EF600" s="41"/>
      <c r="EG600" s="41"/>
      <c r="EH600" s="41"/>
      <c r="EI600" s="41"/>
      <c r="EJ600" s="41"/>
      <c r="EK600" s="41"/>
      <c r="EL600" s="41"/>
      <c r="EM600" s="41"/>
      <c r="EN600" s="41"/>
      <c r="EO600" s="41"/>
      <c r="EP600" s="41"/>
      <c r="EQ600" s="41"/>
      <c r="ER600" s="41"/>
      <c r="ES600" s="41"/>
      <c r="ET600" s="41"/>
      <c r="EU600" s="41"/>
      <c r="EV600" s="41"/>
      <c r="EW600" s="41"/>
      <c r="EX600" s="41"/>
      <c r="EY600" s="42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3"/>
      <c r="FM600" s="43"/>
      <c r="FN600" s="43"/>
      <c r="FO600" s="43"/>
      <c r="FP600" s="43"/>
      <c r="FQ600" s="43"/>
      <c r="FR600" s="43"/>
      <c r="FS600" s="43"/>
      <c r="FT600" s="43"/>
      <c r="FU600" s="43"/>
      <c r="FV600" s="43"/>
      <c r="FW600" s="43"/>
      <c r="FX600" s="43"/>
      <c r="FY600" s="43"/>
      <c r="FZ600" s="43"/>
      <c r="GA600" s="43"/>
      <c r="GB600" s="43"/>
      <c r="GC600" s="43"/>
      <c r="GD600" s="43"/>
      <c r="GE600" s="43"/>
      <c r="GF600" s="43"/>
      <c r="GG600" s="43"/>
      <c r="GH600" s="43"/>
      <c r="GI600" s="43"/>
      <c r="GJ600" s="43"/>
      <c r="GK600" s="43"/>
      <c r="GL600" s="43"/>
      <c r="GM600" s="43"/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  <c r="HC600" s="43"/>
      <c r="HD600" s="43"/>
      <c r="HE600" s="43"/>
      <c r="HF600" s="43"/>
      <c r="HG600" s="43"/>
      <c r="HH600" s="43"/>
      <c r="HI600" s="43"/>
      <c r="HJ600" s="43"/>
      <c r="HK600" s="43"/>
      <c r="HL600" s="43"/>
      <c r="HM600" s="43"/>
      <c r="HN600" s="43"/>
      <c r="HO600" s="43"/>
      <c r="HP600" s="43"/>
      <c r="HQ600" s="43"/>
      <c r="HR600" s="43"/>
      <c r="HS600" s="43"/>
      <c r="HT600" s="43"/>
      <c r="HU600" s="43"/>
      <c r="HV600" s="43"/>
      <c r="HW600" s="43"/>
      <c r="HX600" s="43"/>
      <c r="HY600" s="43"/>
      <c r="HZ600" s="43"/>
      <c r="IA600" s="43"/>
      <c r="IB600" s="43"/>
      <c r="IC600" s="43"/>
      <c r="ID600" s="43"/>
      <c r="IE600" s="43"/>
      <c r="IF600" s="43"/>
      <c r="IG600" s="43"/>
      <c r="IH600" s="43"/>
      <c r="II600" s="43"/>
      <c r="IJ600" s="43"/>
      <c r="IK600" s="43"/>
      <c r="IL600" s="43"/>
      <c r="IM600" s="43"/>
      <c r="IN600" s="43"/>
      <c r="IO600" s="43"/>
      <c r="IP600" s="43"/>
      <c r="IQ600" s="43"/>
      <c r="IR600" s="43"/>
      <c r="IS600" s="43"/>
      <c r="IT600" s="43"/>
      <c r="IU600" s="43"/>
      <c r="IV600" s="43"/>
      <c r="IW600" s="43"/>
      <c r="IX600" s="43"/>
      <c r="IY600" s="43"/>
      <c r="IZ600" s="43"/>
      <c r="JA600" s="43"/>
      <c r="JB600" s="43"/>
      <c r="JC600" s="43"/>
      <c r="JD600" s="43"/>
      <c r="JE600" s="43"/>
      <c r="JF600" s="43"/>
      <c r="JG600" s="43"/>
      <c r="JH600" s="43"/>
      <c r="JI600" s="43"/>
      <c r="JJ600" s="43"/>
      <c r="JK600" s="43"/>
      <c r="JL600" s="43"/>
      <c r="JM600" s="43"/>
      <c r="JN600" s="43"/>
      <c r="JO600" s="43"/>
      <c r="JP600" s="43"/>
      <c r="JQ600" s="43"/>
      <c r="JR600" s="43"/>
      <c r="JS600" s="43"/>
      <c r="JT600" s="43"/>
      <c r="JU600" s="43"/>
      <c r="JV600" s="43"/>
      <c r="JW600" s="43"/>
      <c r="JX600" s="43"/>
      <c r="JY600" s="43"/>
      <c r="JZ600" s="43"/>
      <c r="KA600" s="43"/>
      <c r="KB600" s="43"/>
      <c r="KC600" s="43"/>
      <c r="KD600" s="43"/>
      <c r="KE600" s="43"/>
      <c r="KF600" s="43"/>
      <c r="KG600" s="43"/>
      <c r="KH600" s="43"/>
      <c r="KI600" s="43"/>
      <c r="KJ600" s="43"/>
      <c r="KK600" s="43"/>
      <c r="KL600" s="43"/>
      <c r="KM600" s="43"/>
      <c r="KN600" s="43"/>
      <c r="KO600" s="43"/>
      <c r="KP600" s="43"/>
      <c r="KQ600" s="43"/>
      <c r="KR600" s="43"/>
      <c r="KS600" s="43"/>
      <c r="KT600" s="43"/>
      <c r="KU600" s="43"/>
      <c r="KV600" s="43"/>
      <c r="KW600" s="43"/>
      <c r="KX600" s="43"/>
      <c r="KY600" s="43"/>
      <c r="KZ600" s="43"/>
      <c r="LA600" s="43"/>
      <c r="LB600" s="43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 t="s">
        <v>8011</v>
      </c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</row>
    <row r="601" spans="1:362" hidden="1" x14ac:dyDescent="0.25">
      <c r="A601" s="27" t="s">
        <v>4108</v>
      </c>
      <c r="B601" s="30" t="s">
        <v>1706</v>
      </c>
      <c r="C601" s="26" t="s">
        <v>8157</v>
      </c>
      <c r="D601" s="26"/>
      <c r="E601" s="26"/>
      <c r="F601" s="26"/>
      <c r="G601" s="31"/>
      <c r="H601" s="28" t="s">
        <v>1705</v>
      </c>
      <c r="I601" s="28"/>
      <c r="J601" s="29" t="s">
        <v>1679</v>
      </c>
      <c r="K601" s="29"/>
      <c r="L601" s="40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1"/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  <c r="DL601" s="41"/>
      <c r="DM601" s="41"/>
      <c r="DN601" s="41"/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1"/>
      <c r="DZ601" s="41"/>
      <c r="EA601" s="41"/>
      <c r="EB601" s="41"/>
      <c r="EC601" s="41"/>
      <c r="ED601" s="41"/>
      <c r="EE601" s="41"/>
      <c r="EF601" s="41"/>
      <c r="EG601" s="41"/>
      <c r="EH601" s="41"/>
      <c r="EI601" s="41"/>
      <c r="EJ601" s="41"/>
      <c r="EK601" s="41"/>
      <c r="EL601" s="41"/>
      <c r="EM601" s="41"/>
      <c r="EN601" s="41"/>
      <c r="EO601" s="41"/>
      <c r="EP601" s="41"/>
      <c r="EQ601" s="41"/>
      <c r="ER601" s="41"/>
      <c r="ES601" s="41"/>
      <c r="ET601" s="41"/>
      <c r="EU601" s="41"/>
      <c r="EV601" s="41"/>
      <c r="EW601" s="41"/>
      <c r="EX601" s="41"/>
      <c r="EY601" s="42"/>
      <c r="EZ601" s="43"/>
      <c r="FA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M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 t="s">
        <v>8011</v>
      </c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  <c r="HC601" s="43"/>
      <c r="HD601" s="43"/>
      <c r="HE601" s="43"/>
      <c r="HF601" s="43"/>
      <c r="HG601" s="43"/>
      <c r="HH601" s="43"/>
      <c r="HI601" s="43"/>
      <c r="HJ601" s="43"/>
      <c r="HK601" s="43"/>
      <c r="HL601" s="43"/>
      <c r="HM601" s="43"/>
      <c r="HN601" s="43"/>
      <c r="HO601" s="43"/>
      <c r="HP601" s="43"/>
      <c r="HQ601" s="43"/>
      <c r="HR601" s="43"/>
      <c r="HS601" s="43"/>
      <c r="HT601" s="43"/>
      <c r="HU601" s="43"/>
      <c r="HV601" s="43"/>
      <c r="HW601" s="43"/>
      <c r="HX601" s="43"/>
      <c r="HY601" s="43"/>
      <c r="HZ601" s="43"/>
      <c r="IA601" s="43"/>
      <c r="IB601" s="43"/>
      <c r="IC601" s="43"/>
      <c r="ID601" s="43"/>
      <c r="IE601" s="43"/>
      <c r="IF601" s="43"/>
      <c r="IG601" s="43"/>
      <c r="IH601" s="43"/>
      <c r="II601" s="43"/>
      <c r="IJ601" s="43"/>
      <c r="IK601" s="43"/>
      <c r="IL601" s="43"/>
      <c r="IM601" s="43"/>
      <c r="IN601" s="43"/>
      <c r="IO601" s="43"/>
      <c r="IP601" s="43"/>
      <c r="IQ601" s="43"/>
      <c r="IR601" s="43"/>
      <c r="IS601" s="43"/>
      <c r="IT601" s="43"/>
      <c r="IU601" s="43"/>
      <c r="IV601" s="43"/>
      <c r="IW601" s="43"/>
      <c r="IX601" s="43"/>
      <c r="IY601" s="43"/>
      <c r="IZ601" s="43"/>
      <c r="JA601" s="43"/>
      <c r="JB601" s="43"/>
      <c r="JC601" s="43"/>
      <c r="JD601" s="43"/>
      <c r="JE601" s="43"/>
      <c r="JF601" s="43"/>
      <c r="JG601" s="43"/>
      <c r="JH601" s="43"/>
      <c r="JI601" s="43"/>
      <c r="JJ601" s="43"/>
      <c r="JK601" s="43"/>
      <c r="JL601" s="43"/>
      <c r="JM601" s="43"/>
      <c r="JN601" s="43"/>
      <c r="JO601" s="43"/>
      <c r="JP601" s="43"/>
      <c r="JQ601" s="43"/>
      <c r="JR601" s="43"/>
      <c r="JS601" s="43"/>
      <c r="JT601" s="43"/>
      <c r="JU601" s="43"/>
      <c r="JV601" s="43"/>
      <c r="JW601" s="43"/>
      <c r="JX601" s="43"/>
      <c r="JY601" s="43"/>
      <c r="JZ601" s="43"/>
      <c r="KA601" s="43"/>
      <c r="KB601" s="43"/>
      <c r="KC601" s="43"/>
      <c r="KD601" s="43"/>
      <c r="KE601" s="43"/>
      <c r="KF601" s="43"/>
      <c r="KG601" s="43"/>
      <c r="KH601" s="43"/>
      <c r="KI601" s="43"/>
      <c r="KJ601" s="43"/>
      <c r="KK601" s="43"/>
      <c r="KL601" s="43"/>
      <c r="KM601" s="43"/>
      <c r="KN601" s="43"/>
      <c r="KO601" s="43"/>
      <c r="KP601" s="43"/>
      <c r="KQ601" s="43"/>
      <c r="KR601" s="43"/>
      <c r="KS601" s="43"/>
      <c r="KT601" s="43"/>
      <c r="KU601" s="43"/>
      <c r="KV601" s="43"/>
      <c r="KW601" s="43"/>
      <c r="KX601" s="43"/>
      <c r="KY601" s="43"/>
      <c r="KZ601" s="43"/>
      <c r="LA601" s="43"/>
      <c r="LB601" s="43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 t="s">
        <v>8011</v>
      </c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 t="s">
        <v>8011</v>
      </c>
      <c r="MW601" s="29"/>
      <c r="MX601" s="29"/>
    </row>
    <row r="602" spans="1:362" ht="30" hidden="1" x14ac:dyDescent="0.25">
      <c r="A602" s="27" t="s">
        <v>4105</v>
      </c>
      <c r="B602" s="30" t="s">
        <v>2361</v>
      </c>
      <c r="C602" s="26" t="s">
        <v>8156</v>
      </c>
      <c r="D602" s="26"/>
      <c r="E602" s="26"/>
      <c r="F602" s="26"/>
      <c r="G602" s="31"/>
      <c r="H602" s="28" t="s">
        <v>2360</v>
      </c>
      <c r="I602" s="28"/>
      <c r="J602" s="29" t="s">
        <v>1679</v>
      </c>
      <c r="K602" s="29"/>
      <c r="L602" s="40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  <c r="DL602" s="41"/>
      <c r="DM602" s="41"/>
      <c r="DN602" s="41"/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1"/>
      <c r="DZ602" s="41"/>
      <c r="EA602" s="41"/>
      <c r="EB602" s="41"/>
      <c r="EC602" s="41"/>
      <c r="ED602" s="41"/>
      <c r="EE602" s="41"/>
      <c r="EF602" s="41"/>
      <c r="EG602" s="41"/>
      <c r="EH602" s="41"/>
      <c r="EI602" s="41"/>
      <c r="EJ602" s="41"/>
      <c r="EK602" s="41"/>
      <c r="EL602" s="41"/>
      <c r="EM602" s="41"/>
      <c r="EN602" s="41"/>
      <c r="EO602" s="41"/>
      <c r="EP602" s="41"/>
      <c r="EQ602" s="41"/>
      <c r="ER602" s="41"/>
      <c r="ES602" s="41"/>
      <c r="ET602" s="41"/>
      <c r="EU602" s="41"/>
      <c r="EV602" s="41"/>
      <c r="EW602" s="41"/>
      <c r="EX602" s="41"/>
      <c r="EY602" s="42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M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  <c r="HC602" s="43"/>
      <c r="HD602" s="43"/>
      <c r="HE602" s="43"/>
      <c r="HF602" s="43"/>
      <c r="HG602" s="43"/>
      <c r="HH602" s="43"/>
      <c r="HI602" s="43"/>
      <c r="HJ602" s="43"/>
      <c r="HK602" s="43"/>
      <c r="HL602" s="43"/>
      <c r="HM602" s="43"/>
      <c r="HN602" s="43"/>
      <c r="HO602" s="43"/>
      <c r="HP602" s="43"/>
      <c r="HQ602" s="43"/>
      <c r="HR602" s="43"/>
      <c r="HS602" s="43"/>
      <c r="HT602" s="43"/>
      <c r="HU602" s="43"/>
      <c r="HV602" s="43"/>
      <c r="HW602" s="43"/>
      <c r="HX602" s="43"/>
      <c r="HY602" s="43"/>
      <c r="HZ602" s="43"/>
      <c r="IA602" s="43"/>
      <c r="IB602" s="43"/>
      <c r="IC602" s="43"/>
      <c r="ID602" s="43"/>
      <c r="IE602" s="43"/>
      <c r="IF602" s="43"/>
      <c r="IG602" s="43"/>
      <c r="IH602" s="43"/>
      <c r="II602" s="43"/>
      <c r="IJ602" s="43"/>
      <c r="IK602" s="43"/>
      <c r="IL602" s="43"/>
      <c r="IM602" s="43"/>
      <c r="IN602" s="43"/>
      <c r="IO602" s="43"/>
      <c r="IP602" s="43"/>
      <c r="IQ602" s="43"/>
      <c r="IR602" s="43"/>
      <c r="IS602" s="43"/>
      <c r="IT602" s="43"/>
      <c r="IU602" s="43"/>
      <c r="IV602" s="43"/>
      <c r="IW602" s="43"/>
      <c r="IX602" s="43"/>
      <c r="IY602" s="43"/>
      <c r="IZ602" s="43"/>
      <c r="JA602" s="43"/>
      <c r="JB602" s="43"/>
      <c r="JC602" s="43"/>
      <c r="JD602" s="43"/>
      <c r="JE602" s="43"/>
      <c r="JF602" s="43"/>
      <c r="JG602" s="43"/>
      <c r="JH602" s="43"/>
      <c r="JI602" s="43"/>
      <c r="JJ602" s="43"/>
      <c r="JK602" s="43"/>
      <c r="JL602" s="43"/>
      <c r="JM602" s="43"/>
      <c r="JN602" s="43"/>
      <c r="JO602" s="43"/>
      <c r="JP602" s="43"/>
      <c r="JQ602" s="43"/>
      <c r="JR602" s="43"/>
      <c r="JS602" s="43"/>
      <c r="JT602" s="43"/>
      <c r="JU602" s="43"/>
      <c r="JV602" s="43"/>
      <c r="JW602" s="43"/>
      <c r="JX602" s="43"/>
      <c r="JY602" s="43"/>
      <c r="JZ602" s="43"/>
      <c r="KA602" s="43"/>
      <c r="KB602" s="43"/>
      <c r="KC602" s="43"/>
      <c r="KD602" s="43"/>
      <c r="KE602" s="43"/>
      <c r="KF602" s="43"/>
      <c r="KG602" s="43"/>
      <c r="KH602" s="43"/>
      <c r="KI602" s="43"/>
      <c r="KJ602" s="43"/>
      <c r="KK602" s="43"/>
      <c r="KL602" s="43"/>
      <c r="KM602" s="43"/>
      <c r="KN602" s="43"/>
      <c r="KO602" s="43"/>
      <c r="KP602" s="43"/>
      <c r="KQ602" s="43"/>
      <c r="KR602" s="43"/>
      <c r="KS602" s="43"/>
      <c r="KT602" s="43"/>
      <c r="KU602" s="43"/>
      <c r="KV602" s="43"/>
      <c r="KW602" s="43"/>
      <c r="KX602" s="43"/>
      <c r="KY602" s="43"/>
      <c r="KZ602" s="43"/>
      <c r="LA602" s="43"/>
      <c r="LB602" s="43"/>
      <c r="LC602" s="29"/>
      <c r="LD602" s="29"/>
      <c r="LE602" s="29"/>
      <c r="LF602" s="29"/>
      <c r="LG602" s="29"/>
      <c r="LH602" s="29"/>
      <c r="LI602" s="29"/>
      <c r="LJ602" s="29"/>
      <c r="LK602" s="29"/>
      <c r="LL602" s="29"/>
      <c r="LM602" s="29"/>
      <c r="LN602" s="29"/>
      <c r="LO602" s="29"/>
      <c r="LP602" s="29"/>
      <c r="LQ602" s="29"/>
      <c r="LR602" s="29" t="s">
        <v>8011</v>
      </c>
      <c r="LS602" s="29"/>
      <c r="LT602" s="29"/>
      <c r="LU602" s="29"/>
      <c r="LV602" s="29"/>
      <c r="LW602" s="29"/>
      <c r="LX602" s="29" t="s">
        <v>8011</v>
      </c>
      <c r="LY602" s="29"/>
      <c r="LZ602" s="29"/>
      <c r="MA602" s="29"/>
      <c r="MB602" s="29"/>
      <c r="MC602" s="29"/>
      <c r="MD602" s="29"/>
      <c r="ME602" s="29"/>
      <c r="MF602" s="29"/>
      <c r="MG602" s="29"/>
      <c r="MH602" s="29"/>
      <c r="MI602" s="29"/>
      <c r="MJ602" s="29"/>
      <c r="MK602" s="29"/>
      <c r="ML602" s="29"/>
      <c r="MM602" s="29"/>
      <c r="MN602" s="29"/>
      <c r="MO602" s="29"/>
      <c r="MP602" s="29"/>
      <c r="MQ602" s="29"/>
      <c r="MR602" s="29"/>
      <c r="MS602" s="29"/>
      <c r="MT602" s="29"/>
      <c r="MU602" s="29"/>
      <c r="MV602" s="29"/>
      <c r="MW602" s="29"/>
      <c r="MX602" s="29"/>
    </row>
    <row r="603" spans="1:362" hidden="1" x14ac:dyDescent="0.25">
      <c r="A603" s="27" t="s">
        <v>4365</v>
      </c>
      <c r="B603" s="30" t="s">
        <v>1900</v>
      </c>
      <c r="C603" s="26" t="s">
        <v>8845</v>
      </c>
      <c r="D603" s="26"/>
      <c r="E603" s="26"/>
      <c r="F603" s="26"/>
      <c r="G603" s="31"/>
      <c r="H603" s="28" t="s">
        <v>1899</v>
      </c>
      <c r="I603" s="28"/>
      <c r="J603" s="29" t="s">
        <v>1679</v>
      </c>
      <c r="K603" s="29"/>
      <c r="L603" s="40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  <c r="DL603" s="41"/>
      <c r="DM603" s="41"/>
      <c r="DN603" s="41"/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1"/>
      <c r="DZ603" s="41"/>
      <c r="EA603" s="41"/>
      <c r="EB603" s="41"/>
      <c r="EC603" s="41"/>
      <c r="ED603" s="41"/>
      <c r="EE603" s="41"/>
      <c r="EF603" s="41"/>
      <c r="EG603" s="41"/>
      <c r="EH603" s="41"/>
      <c r="EI603" s="41"/>
      <c r="EJ603" s="41"/>
      <c r="EK603" s="41"/>
      <c r="EL603" s="41"/>
      <c r="EM603" s="41"/>
      <c r="EN603" s="41"/>
      <c r="EO603" s="41"/>
      <c r="EP603" s="41"/>
      <c r="EQ603" s="41"/>
      <c r="ER603" s="41"/>
      <c r="ES603" s="41"/>
      <c r="ET603" s="41"/>
      <c r="EU603" s="41"/>
      <c r="EV603" s="41"/>
      <c r="EW603" s="41"/>
      <c r="EX603" s="41"/>
      <c r="EY603" s="42"/>
      <c r="EZ603" s="43"/>
      <c r="FA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M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  <c r="HC603" s="43"/>
      <c r="HD603" s="43"/>
      <c r="HE603" s="43"/>
      <c r="HF603" s="43"/>
      <c r="HG603" s="43"/>
      <c r="HH603" s="43"/>
      <c r="HI603" s="43"/>
      <c r="HJ603" s="43"/>
      <c r="HK603" s="43"/>
      <c r="HL603" s="43"/>
      <c r="HM603" s="43"/>
      <c r="HN603" s="43"/>
      <c r="HO603" s="43"/>
      <c r="HP603" s="43"/>
      <c r="HQ603" s="43"/>
      <c r="HR603" s="43"/>
      <c r="HS603" s="43"/>
      <c r="HT603" s="43"/>
      <c r="HU603" s="43"/>
      <c r="HV603" s="43"/>
      <c r="HW603" s="43"/>
      <c r="HX603" s="43"/>
      <c r="HY603" s="43"/>
      <c r="HZ603" s="43"/>
      <c r="IA603" s="43"/>
      <c r="IB603" s="43"/>
      <c r="IC603" s="43"/>
      <c r="ID603" s="43"/>
      <c r="IE603" s="43"/>
      <c r="IF603" s="43"/>
      <c r="IG603" s="43"/>
      <c r="IH603" s="43"/>
      <c r="II603" s="43"/>
      <c r="IJ603" s="43"/>
      <c r="IK603" s="43"/>
      <c r="IL603" s="43"/>
      <c r="IM603" s="43"/>
      <c r="IN603" s="43"/>
      <c r="IO603" s="43"/>
      <c r="IP603" s="43"/>
      <c r="IQ603" s="43"/>
      <c r="IR603" s="43"/>
      <c r="IS603" s="43"/>
      <c r="IT603" s="43"/>
      <c r="IU603" s="43"/>
      <c r="IV603" s="43"/>
      <c r="IW603" s="43"/>
      <c r="IX603" s="43"/>
      <c r="IY603" s="43"/>
      <c r="IZ603" s="43"/>
      <c r="JA603" s="43"/>
      <c r="JB603" s="43"/>
      <c r="JC603" s="43"/>
      <c r="JD603" s="43"/>
      <c r="JE603" s="43"/>
      <c r="JF603" s="43"/>
      <c r="JG603" s="43"/>
      <c r="JH603" s="43"/>
      <c r="JI603" s="43"/>
      <c r="JJ603" s="43"/>
      <c r="JK603" s="43"/>
      <c r="JL603" s="43"/>
      <c r="JM603" s="43"/>
      <c r="JN603" s="43"/>
      <c r="JO603" s="43"/>
      <c r="JP603" s="43"/>
      <c r="JQ603" s="43"/>
      <c r="JR603" s="43"/>
      <c r="JS603" s="43"/>
      <c r="JT603" s="43"/>
      <c r="JU603" s="43"/>
      <c r="JV603" s="43"/>
      <c r="JW603" s="43"/>
      <c r="JX603" s="43"/>
      <c r="JY603" s="43"/>
      <c r="JZ603" s="43"/>
      <c r="KA603" s="43"/>
      <c r="KB603" s="43"/>
      <c r="KC603" s="43"/>
      <c r="KD603" s="43"/>
      <c r="KE603" s="43"/>
      <c r="KF603" s="43"/>
      <c r="KG603" s="43"/>
      <c r="KH603" s="43"/>
      <c r="KI603" s="43"/>
      <c r="KJ603" s="43"/>
      <c r="KK603" s="43"/>
      <c r="KL603" s="43"/>
      <c r="KM603" s="43"/>
      <c r="KN603" s="43"/>
      <c r="KO603" s="43"/>
      <c r="KP603" s="43"/>
      <c r="KQ603" s="43"/>
      <c r="KR603" s="43"/>
      <c r="KS603" s="43"/>
      <c r="KT603" s="43"/>
      <c r="KU603" s="43"/>
      <c r="KV603" s="43"/>
      <c r="KW603" s="43"/>
      <c r="KX603" s="43"/>
      <c r="KY603" s="43"/>
      <c r="KZ603" s="43"/>
      <c r="LA603" s="43"/>
      <c r="LB603" s="43"/>
      <c r="LC603" s="29"/>
      <c r="LD603" s="29"/>
      <c r="LE603" s="29"/>
      <c r="LF603" s="29"/>
      <c r="LG603" s="29" t="s">
        <v>8011</v>
      </c>
      <c r="LH603" s="29"/>
      <c r="LI603" s="29"/>
      <c r="LJ603" s="29"/>
      <c r="LK603" s="29"/>
      <c r="LL603" s="29"/>
      <c r="LM603" s="29"/>
      <c r="LN603" s="29" t="s">
        <v>8011</v>
      </c>
      <c r="LO603" s="29"/>
      <c r="LP603" s="29"/>
      <c r="LQ603" s="29"/>
      <c r="LR603" s="29"/>
      <c r="LS603" s="29"/>
      <c r="LT603" s="29"/>
      <c r="LU603" s="29"/>
      <c r="LV603" s="29"/>
      <c r="LW603" s="29"/>
      <c r="LX603" s="29"/>
      <c r="LY603" s="29"/>
      <c r="LZ603" s="29"/>
      <c r="MA603" s="29"/>
      <c r="MB603" s="29"/>
      <c r="MC603" s="29"/>
      <c r="MD603" s="29"/>
      <c r="ME603" s="29"/>
      <c r="MF603" s="29"/>
      <c r="MG603" s="29"/>
      <c r="MH603" s="29"/>
      <c r="MI603" s="29"/>
      <c r="MJ603" s="29"/>
      <c r="MK603" s="29"/>
      <c r="ML603" s="29"/>
      <c r="MM603" s="29"/>
      <c r="MN603" s="29"/>
      <c r="MO603" s="29"/>
      <c r="MP603" s="29"/>
      <c r="MQ603" s="29"/>
      <c r="MR603" s="29"/>
      <c r="MS603" s="29"/>
      <c r="MT603" s="29"/>
      <c r="MU603" s="29"/>
      <c r="MV603" s="29"/>
      <c r="MW603" s="29"/>
      <c r="MX603" s="29"/>
    </row>
    <row r="604" spans="1:362" ht="30" hidden="1" x14ac:dyDescent="0.25">
      <c r="A604" s="27" t="s">
        <v>4366</v>
      </c>
      <c r="B604" s="30" t="s">
        <v>3310</v>
      </c>
      <c r="C604" s="26" t="s">
        <v>8846</v>
      </c>
      <c r="D604" s="26"/>
      <c r="E604" s="26"/>
      <c r="F604" s="26"/>
      <c r="G604" s="31"/>
      <c r="H604" s="28" t="s">
        <v>3309</v>
      </c>
      <c r="I604" s="28"/>
      <c r="J604" s="29" t="s">
        <v>1679</v>
      </c>
      <c r="K604" s="29"/>
      <c r="L604" s="40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 t="s">
        <v>523</v>
      </c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  <c r="DL604" s="41"/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1"/>
      <c r="DZ604" s="41"/>
      <c r="EA604" s="41"/>
      <c r="EB604" s="41"/>
      <c r="EC604" s="41"/>
      <c r="ED604" s="41"/>
      <c r="EE604" s="41"/>
      <c r="EF604" s="41"/>
      <c r="EG604" s="41"/>
      <c r="EH604" s="41"/>
      <c r="EI604" s="41"/>
      <c r="EJ604" s="41"/>
      <c r="EK604" s="41"/>
      <c r="EL604" s="41"/>
      <c r="EM604" s="41"/>
      <c r="EN604" s="41"/>
      <c r="EO604" s="41"/>
      <c r="EP604" s="41"/>
      <c r="EQ604" s="41"/>
      <c r="ER604" s="41"/>
      <c r="ES604" s="41"/>
      <c r="ET604" s="41"/>
      <c r="EU604" s="41"/>
      <c r="EV604" s="41"/>
      <c r="EW604" s="41"/>
      <c r="EX604" s="41"/>
      <c r="EY604" s="42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  <c r="HC604" s="43"/>
      <c r="HD604" s="43"/>
      <c r="HE604" s="43"/>
      <c r="HF604" s="43"/>
      <c r="HG604" s="43"/>
      <c r="HH604" s="43"/>
      <c r="HI604" s="43"/>
      <c r="HJ604" s="43"/>
      <c r="HK604" s="43"/>
      <c r="HL604" s="43"/>
      <c r="HM604" s="43"/>
      <c r="HN604" s="43"/>
      <c r="HO604" s="43"/>
      <c r="HP604" s="43"/>
      <c r="HQ604" s="43"/>
      <c r="HR604" s="43"/>
      <c r="HS604" s="43"/>
      <c r="HT604" s="43"/>
      <c r="HU604" s="43"/>
      <c r="HV604" s="43"/>
      <c r="HW604" s="43"/>
      <c r="HX604" s="43"/>
      <c r="HY604" s="43"/>
      <c r="HZ604" s="43"/>
      <c r="IA604" s="43"/>
      <c r="IB604" s="43"/>
      <c r="IC604" s="43"/>
      <c r="ID604" s="43"/>
      <c r="IE604" s="43"/>
      <c r="IF604" s="43"/>
      <c r="IG604" s="43"/>
      <c r="IH604" s="43"/>
      <c r="II604" s="43"/>
      <c r="IJ604" s="43"/>
      <c r="IK604" s="43"/>
      <c r="IL604" s="43"/>
      <c r="IM604" s="43"/>
      <c r="IN604" s="43"/>
      <c r="IO604" s="43"/>
      <c r="IP604" s="43"/>
      <c r="IQ604" s="43"/>
      <c r="IR604" s="43"/>
      <c r="IS604" s="43"/>
      <c r="IT604" s="43"/>
      <c r="IU604" s="43"/>
      <c r="IV604" s="43"/>
      <c r="IW604" s="43"/>
      <c r="IX604" s="43"/>
      <c r="IY604" s="43"/>
      <c r="IZ604" s="43"/>
      <c r="JA604" s="43"/>
      <c r="JB604" s="43"/>
      <c r="JC604" s="43"/>
      <c r="JD604" s="43"/>
      <c r="JE604" s="43"/>
      <c r="JF604" s="43"/>
      <c r="JG604" s="43"/>
      <c r="JH604" s="43"/>
      <c r="JI604" s="43"/>
      <c r="JJ604" s="43"/>
      <c r="JK604" s="43"/>
      <c r="JL604" s="43"/>
      <c r="JM604" s="43"/>
      <c r="JN604" s="43"/>
      <c r="JO604" s="43"/>
      <c r="JP604" s="43"/>
      <c r="JQ604" s="43"/>
      <c r="JR604" s="43"/>
      <c r="JS604" s="43"/>
      <c r="JT604" s="43"/>
      <c r="JU604" s="43"/>
      <c r="JV604" s="43"/>
      <c r="JW604" s="43"/>
      <c r="JX604" s="43"/>
      <c r="JY604" s="43"/>
      <c r="JZ604" s="43"/>
      <c r="KA604" s="43"/>
      <c r="KB604" s="43"/>
      <c r="KC604" s="43"/>
      <c r="KD604" s="43"/>
      <c r="KE604" s="43"/>
      <c r="KF604" s="43"/>
      <c r="KG604" s="43"/>
      <c r="KH604" s="43"/>
      <c r="KI604" s="43"/>
      <c r="KJ604" s="43"/>
      <c r="KK604" s="43"/>
      <c r="KL604" s="43"/>
      <c r="KM604" s="43"/>
      <c r="KN604" s="43"/>
      <c r="KO604" s="43"/>
      <c r="KP604" s="43"/>
      <c r="KQ604" s="43"/>
      <c r="KR604" s="43"/>
      <c r="KS604" s="43"/>
      <c r="KT604" s="43"/>
      <c r="KU604" s="43"/>
      <c r="KV604" s="43"/>
      <c r="KW604" s="43"/>
      <c r="KX604" s="43"/>
      <c r="KY604" s="43"/>
      <c r="KZ604" s="43"/>
      <c r="LA604" s="43"/>
      <c r="LB604" s="43"/>
      <c r="LC604" s="29"/>
      <c r="LD604" s="29"/>
      <c r="LE604" s="29"/>
      <c r="LF604" s="29"/>
      <c r="LG604" s="29" t="s">
        <v>8011</v>
      </c>
      <c r="LH604" s="29"/>
      <c r="LI604" s="29"/>
      <c r="LJ604" s="29"/>
      <c r="LK604" s="29"/>
      <c r="LL604" s="29"/>
      <c r="LM604" s="29"/>
      <c r="LN604" s="29"/>
      <c r="LO604" s="29"/>
      <c r="LP604" s="29"/>
      <c r="LQ604" s="29" t="s">
        <v>8011</v>
      </c>
      <c r="LR604" s="29" t="s">
        <v>8011</v>
      </c>
      <c r="LS604" s="29"/>
      <c r="LT604" s="29"/>
      <c r="LU604" s="29"/>
      <c r="LV604" s="29"/>
      <c r="LW604" s="29"/>
      <c r="LX604" s="29"/>
      <c r="LY604" s="29"/>
      <c r="LZ604" s="29"/>
      <c r="MA604" s="29"/>
      <c r="MB604" s="29"/>
      <c r="MC604" s="29"/>
      <c r="MD604" s="29"/>
      <c r="ME604" s="29"/>
      <c r="MF604" s="29"/>
      <c r="MG604" s="29"/>
      <c r="MH604" s="29"/>
      <c r="MI604" s="29"/>
      <c r="MJ604" s="29"/>
      <c r="MK604" s="29"/>
      <c r="ML604" s="29"/>
      <c r="MM604" s="29"/>
      <c r="MN604" s="29"/>
      <c r="MO604" s="29"/>
      <c r="MP604" s="29"/>
      <c r="MQ604" s="29"/>
      <c r="MR604" s="29"/>
      <c r="MS604" s="29"/>
      <c r="MT604" s="29"/>
      <c r="MU604" s="29"/>
      <c r="MV604" s="29"/>
      <c r="MW604" s="29"/>
      <c r="MX604" s="29"/>
    </row>
    <row r="605" spans="1:362" hidden="1" x14ac:dyDescent="0.25">
      <c r="A605" s="50" t="s">
        <v>4367</v>
      </c>
      <c r="B605" s="51" t="s">
        <v>3318</v>
      </c>
      <c r="C605" s="52" t="s">
        <v>8847</v>
      </c>
      <c r="D605" s="52"/>
      <c r="E605" s="52"/>
      <c r="F605" s="52"/>
      <c r="G605" s="54"/>
      <c r="H605" s="53" t="s">
        <v>3317</v>
      </c>
      <c r="I605" s="53"/>
      <c r="J605" s="55" t="s">
        <v>1679</v>
      </c>
      <c r="K605" s="55"/>
      <c r="L605" s="40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  <c r="DL605" s="41"/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2"/>
      <c r="EZ605" s="43"/>
      <c r="FA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M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  <c r="HC605" s="43"/>
      <c r="HD605" s="43"/>
      <c r="HE605" s="43"/>
      <c r="HF605" s="43"/>
      <c r="HG605" s="43"/>
      <c r="HH605" s="43"/>
      <c r="HI605" s="43"/>
      <c r="HJ605" s="43"/>
      <c r="HK605" s="43"/>
      <c r="HL605" s="43"/>
      <c r="HM605" s="43"/>
      <c r="HN605" s="43"/>
      <c r="HO605" s="43"/>
      <c r="HP605" s="43"/>
      <c r="HQ605" s="43"/>
      <c r="HR605" s="43"/>
      <c r="HS605" s="43"/>
      <c r="HT605" s="43"/>
      <c r="HU605" s="43"/>
      <c r="HV605" s="43"/>
      <c r="HW605" s="43"/>
      <c r="HX605" s="43"/>
      <c r="HY605" s="43"/>
      <c r="HZ605" s="43"/>
      <c r="IA605" s="43"/>
      <c r="IB605" s="43"/>
      <c r="IC605" s="43"/>
      <c r="ID605" s="43"/>
      <c r="IE605" s="43"/>
      <c r="IF605" s="43"/>
      <c r="IG605" s="43"/>
      <c r="IH605" s="43"/>
      <c r="II605" s="43"/>
      <c r="IJ605" s="43"/>
      <c r="IK605" s="43"/>
      <c r="IL605" s="43"/>
      <c r="IM605" s="43"/>
      <c r="IN605" s="43"/>
      <c r="IO605" s="43"/>
      <c r="IP605" s="43"/>
      <c r="IQ605" s="43"/>
      <c r="IR605" s="43"/>
      <c r="IS605" s="43"/>
      <c r="IT605" s="43"/>
      <c r="IU605" s="43"/>
      <c r="IV605" s="43"/>
      <c r="IW605" s="43"/>
      <c r="IX605" s="43"/>
      <c r="IY605" s="43"/>
      <c r="IZ605" s="43"/>
      <c r="JA605" s="43"/>
      <c r="JB605" s="43"/>
      <c r="JC605" s="43"/>
      <c r="JD605" s="43"/>
      <c r="JE605" s="43"/>
      <c r="JF605" s="43"/>
      <c r="JG605" s="43"/>
      <c r="JH605" s="43"/>
      <c r="JI605" s="43"/>
      <c r="JJ605" s="43"/>
      <c r="JK605" s="43"/>
      <c r="JL605" s="43"/>
      <c r="JM605" s="43"/>
      <c r="JN605" s="43"/>
      <c r="JO605" s="43"/>
      <c r="JP605" s="43"/>
      <c r="JQ605" s="43"/>
      <c r="JR605" s="43"/>
      <c r="JS605" s="43"/>
      <c r="JT605" s="43"/>
      <c r="JU605" s="43"/>
      <c r="JV605" s="43"/>
      <c r="JW605" s="43"/>
      <c r="JX605" s="43"/>
      <c r="JY605" s="43"/>
      <c r="JZ605" s="43"/>
      <c r="KA605" s="43"/>
      <c r="KB605" s="43"/>
      <c r="KC605" s="43"/>
      <c r="KD605" s="43"/>
      <c r="KE605" s="43"/>
      <c r="KF605" s="43"/>
      <c r="KG605" s="43"/>
      <c r="KH605" s="43"/>
      <c r="KI605" s="43"/>
      <c r="KJ605" s="43"/>
      <c r="KK605" s="43"/>
      <c r="KL605" s="43"/>
      <c r="KM605" s="43"/>
      <c r="KN605" s="43"/>
      <c r="KO605" s="43"/>
      <c r="KP605" s="43"/>
      <c r="KQ605" s="43"/>
      <c r="KR605" s="43"/>
      <c r="KS605" s="43"/>
      <c r="KT605" s="43"/>
      <c r="KU605" s="43"/>
      <c r="KV605" s="43"/>
      <c r="KW605" s="43"/>
      <c r="KX605" s="43"/>
      <c r="KY605" s="43"/>
      <c r="KZ605" s="43"/>
      <c r="LA605" s="43"/>
      <c r="LB605" s="43"/>
      <c r="LC605" s="29"/>
      <c r="LD605" s="29"/>
      <c r="LE605" s="29"/>
      <c r="LF605" s="29"/>
      <c r="LG605" s="29"/>
      <c r="LH605" s="29"/>
      <c r="LI605" s="29"/>
      <c r="LJ605" s="29"/>
      <c r="LK605" s="29"/>
      <c r="LL605" s="29"/>
      <c r="LM605" s="29"/>
      <c r="LN605" s="29"/>
      <c r="LO605" s="29"/>
      <c r="LP605" s="29"/>
      <c r="LQ605" s="29"/>
      <c r="LR605" s="29"/>
      <c r="LS605" s="29"/>
      <c r="LT605" s="29"/>
      <c r="LU605" s="29"/>
      <c r="LV605" s="29"/>
      <c r="LW605" s="29"/>
      <c r="LX605" s="29"/>
      <c r="LY605" s="29"/>
      <c r="LZ605" s="29"/>
      <c r="MA605" s="29"/>
      <c r="MB605" s="29"/>
      <c r="MC605" s="29"/>
      <c r="MD605" s="29"/>
      <c r="ME605" s="29"/>
      <c r="MF605" s="29"/>
      <c r="MG605" s="29"/>
      <c r="MH605" s="29" t="s">
        <v>8011</v>
      </c>
      <c r="MI605" s="29" t="s">
        <v>8011</v>
      </c>
      <c r="MJ605" s="29"/>
      <c r="MK605" s="29"/>
      <c r="ML605" s="29"/>
      <c r="MM605" s="29"/>
      <c r="MN605" s="29"/>
      <c r="MO605" s="29"/>
      <c r="MP605" s="29"/>
      <c r="MQ605" s="29"/>
      <c r="MR605" s="29"/>
      <c r="MS605" s="29"/>
      <c r="MT605" s="29"/>
      <c r="MU605" s="29"/>
      <c r="MV605" s="29"/>
      <c r="MW605" s="29"/>
      <c r="MX605" s="29"/>
    </row>
    <row r="606" spans="1:362" ht="30" hidden="1" x14ac:dyDescent="0.25">
      <c r="A606" s="27" t="s">
        <v>4144</v>
      </c>
      <c r="B606" s="30" t="s">
        <v>2638</v>
      </c>
      <c r="C606" s="26" t="s">
        <v>8241</v>
      </c>
      <c r="D606" s="26"/>
      <c r="E606" s="26"/>
      <c r="F606" s="26"/>
      <c r="G606" s="31"/>
      <c r="H606" s="28" t="s">
        <v>2637</v>
      </c>
      <c r="I606" s="28"/>
      <c r="J606" s="29" t="s">
        <v>1679</v>
      </c>
      <c r="K606" s="29"/>
      <c r="L606" s="40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2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M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  <c r="HC606" s="43"/>
      <c r="HD606" s="43"/>
      <c r="HE606" s="43"/>
      <c r="HF606" s="43"/>
      <c r="HG606" s="43"/>
      <c r="HH606" s="43"/>
      <c r="HI606" s="43"/>
      <c r="HJ606" s="43"/>
      <c r="HK606" s="43"/>
      <c r="HL606" s="43"/>
      <c r="HM606" s="43"/>
      <c r="HN606" s="43"/>
      <c r="HO606" s="43"/>
      <c r="HP606" s="43"/>
      <c r="HQ606" s="43"/>
      <c r="HR606" s="43"/>
      <c r="HS606" s="43"/>
      <c r="HT606" s="43"/>
      <c r="HU606" s="43"/>
      <c r="HV606" s="43"/>
      <c r="HW606" s="43"/>
      <c r="HX606" s="43"/>
      <c r="HY606" s="43"/>
      <c r="HZ606" s="43"/>
      <c r="IA606" s="43"/>
      <c r="IB606" s="43"/>
      <c r="IC606" s="43"/>
      <c r="ID606" s="43"/>
      <c r="IE606" s="43"/>
      <c r="IF606" s="43"/>
      <c r="IG606" s="43"/>
      <c r="IH606" s="43"/>
      <c r="II606" s="43"/>
      <c r="IJ606" s="43"/>
      <c r="IK606" s="43"/>
      <c r="IL606" s="43"/>
      <c r="IM606" s="43"/>
      <c r="IN606" s="43"/>
      <c r="IO606" s="43"/>
      <c r="IP606" s="43"/>
      <c r="IQ606" s="43"/>
      <c r="IR606" s="43"/>
      <c r="IS606" s="43"/>
      <c r="IT606" s="43"/>
      <c r="IU606" s="43"/>
      <c r="IV606" s="43"/>
      <c r="IW606" s="43"/>
      <c r="IX606" s="43"/>
      <c r="IY606" s="43"/>
      <c r="IZ606" s="43"/>
      <c r="JA606" s="43"/>
      <c r="JB606" s="43"/>
      <c r="JC606" s="43"/>
      <c r="JD606" s="43"/>
      <c r="JE606" s="43"/>
      <c r="JF606" s="43"/>
      <c r="JG606" s="43"/>
      <c r="JH606" s="43"/>
      <c r="JI606" s="43"/>
      <c r="JJ606" s="43"/>
      <c r="JK606" s="43"/>
      <c r="JL606" s="43"/>
      <c r="JM606" s="43"/>
      <c r="JN606" s="43"/>
      <c r="JO606" s="43"/>
      <c r="JP606" s="43"/>
      <c r="JQ606" s="43"/>
      <c r="JR606" s="43"/>
      <c r="JS606" s="43"/>
      <c r="JT606" s="43"/>
      <c r="JU606" s="43"/>
      <c r="JV606" s="43"/>
      <c r="JW606" s="43"/>
      <c r="JX606" s="43"/>
      <c r="JY606" s="43"/>
      <c r="JZ606" s="43"/>
      <c r="KA606" s="43"/>
      <c r="KB606" s="43"/>
      <c r="KC606" s="43"/>
      <c r="KD606" s="43"/>
      <c r="KE606" s="43"/>
      <c r="KF606" s="43"/>
      <c r="KG606" s="43"/>
      <c r="KH606" s="43"/>
      <c r="KI606" s="43"/>
      <c r="KJ606" s="43"/>
      <c r="KK606" s="43"/>
      <c r="KL606" s="43"/>
      <c r="KM606" s="43"/>
      <c r="KN606" s="43"/>
      <c r="KO606" s="43"/>
      <c r="KP606" s="43"/>
      <c r="KQ606" s="43"/>
      <c r="KR606" s="43"/>
      <c r="KS606" s="43"/>
      <c r="KT606" s="43"/>
      <c r="KU606" s="43"/>
      <c r="KV606" s="43"/>
      <c r="KW606" s="43"/>
      <c r="KX606" s="43"/>
      <c r="KY606" s="43"/>
      <c r="KZ606" s="43"/>
      <c r="LA606" s="43"/>
      <c r="LB606" s="43"/>
      <c r="LC606" s="29"/>
      <c r="LD606" s="29"/>
      <c r="LE606" s="29" t="s">
        <v>8011</v>
      </c>
      <c r="LF606" s="29"/>
      <c r="LG606" s="29"/>
      <c r="LH606" s="29"/>
      <c r="LI606" s="29"/>
      <c r="LJ606" s="29"/>
      <c r="LK606" s="29"/>
      <c r="LL606" s="29"/>
      <c r="LM606" s="29"/>
      <c r="LN606" s="29"/>
      <c r="LO606" s="29"/>
      <c r="LP606" s="29"/>
      <c r="LQ606" s="29"/>
      <c r="LR606" s="29"/>
      <c r="LS606" s="29"/>
      <c r="LT606" s="29"/>
      <c r="LU606" s="29" t="s">
        <v>8011</v>
      </c>
      <c r="LV606" s="29"/>
      <c r="LW606" s="29"/>
      <c r="LX606" s="29"/>
      <c r="LY606" s="29"/>
      <c r="LZ606" s="29"/>
      <c r="MA606" s="29"/>
      <c r="MB606" s="29"/>
      <c r="MC606" s="29"/>
      <c r="MD606" s="29"/>
      <c r="ME606" s="29"/>
      <c r="MF606" s="29"/>
      <c r="MG606" s="29"/>
      <c r="MH606" s="29"/>
      <c r="MI606" s="29"/>
      <c r="MJ606" s="29"/>
      <c r="MK606" s="29"/>
      <c r="ML606" s="29"/>
      <c r="MM606" s="29"/>
      <c r="MN606" s="29"/>
      <c r="MO606" s="29"/>
      <c r="MP606" s="29"/>
      <c r="MQ606" s="29"/>
      <c r="MR606" s="29"/>
      <c r="MS606" s="29"/>
      <c r="MT606" s="29"/>
      <c r="MU606" s="29"/>
      <c r="MV606" s="29"/>
      <c r="MW606" s="29"/>
      <c r="MX606" s="29"/>
    </row>
    <row r="607" spans="1:362" hidden="1" x14ac:dyDescent="0.25">
      <c r="A607" s="27" t="s">
        <v>4373</v>
      </c>
      <c r="B607" s="30" t="s">
        <v>1711</v>
      </c>
      <c r="C607" s="26" t="s">
        <v>8819</v>
      </c>
      <c r="D607" s="26"/>
      <c r="E607" s="26"/>
      <c r="F607" s="26"/>
      <c r="G607" s="31"/>
      <c r="H607" s="28" t="s">
        <v>1710</v>
      </c>
      <c r="I607" s="28"/>
      <c r="J607" s="29" t="s">
        <v>1679</v>
      </c>
      <c r="K607" s="29"/>
      <c r="L607" s="40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2"/>
      <c r="EZ607" s="43"/>
      <c r="FA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M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  <c r="HC607" s="43"/>
      <c r="HD607" s="43"/>
      <c r="HE607" s="43"/>
      <c r="HF607" s="43"/>
      <c r="HG607" s="43"/>
      <c r="HH607" s="43"/>
      <c r="HI607" s="43"/>
      <c r="HJ607" s="43"/>
      <c r="HK607" s="43"/>
      <c r="HL607" s="43"/>
      <c r="HM607" s="43"/>
      <c r="HN607" s="43"/>
      <c r="HO607" s="43"/>
      <c r="HP607" s="43"/>
      <c r="HQ607" s="43"/>
      <c r="HR607" s="43"/>
      <c r="HS607" s="43"/>
      <c r="HT607" s="43"/>
      <c r="HU607" s="43"/>
      <c r="HV607" s="43"/>
      <c r="HW607" s="43"/>
      <c r="HX607" s="43"/>
      <c r="HY607" s="43"/>
      <c r="HZ607" s="43"/>
      <c r="IA607" s="43"/>
      <c r="IB607" s="43"/>
      <c r="IC607" s="43"/>
      <c r="ID607" s="43"/>
      <c r="IE607" s="43"/>
      <c r="IF607" s="43"/>
      <c r="IG607" s="43"/>
      <c r="IH607" s="43"/>
      <c r="II607" s="43"/>
      <c r="IJ607" s="43"/>
      <c r="IK607" s="43"/>
      <c r="IL607" s="43"/>
      <c r="IM607" s="43"/>
      <c r="IN607" s="43"/>
      <c r="IO607" s="43"/>
      <c r="IP607" s="43"/>
      <c r="IQ607" s="43"/>
      <c r="IR607" s="43"/>
      <c r="IS607" s="43"/>
      <c r="IT607" s="43"/>
      <c r="IU607" s="43"/>
      <c r="IV607" s="43"/>
      <c r="IW607" s="43"/>
      <c r="IX607" s="43"/>
      <c r="IY607" s="43"/>
      <c r="IZ607" s="43"/>
      <c r="JA607" s="43"/>
      <c r="JB607" s="43"/>
      <c r="JC607" s="43"/>
      <c r="JD607" s="43"/>
      <c r="JE607" s="43"/>
      <c r="JF607" s="43"/>
      <c r="JG607" s="43"/>
      <c r="JH607" s="43"/>
      <c r="JI607" s="43"/>
      <c r="JJ607" s="43"/>
      <c r="JK607" s="43"/>
      <c r="JL607" s="43"/>
      <c r="JM607" s="43"/>
      <c r="JN607" s="43"/>
      <c r="JO607" s="43"/>
      <c r="JP607" s="43"/>
      <c r="JQ607" s="43"/>
      <c r="JR607" s="43"/>
      <c r="JS607" s="43"/>
      <c r="JT607" s="43"/>
      <c r="JU607" s="43"/>
      <c r="JV607" s="43"/>
      <c r="JW607" s="43"/>
      <c r="JX607" s="43"/>
      <c r="JY607" s="43"/>
      <c r="JZ607" s="43"/>
      <c r="KA607" s="43"/>
      <c r="KB607" s="43"/>
      <c r="KC607" s="43"/>
      <c r="KD607" s="43"/>
      <c r="KE607" s="43"/>
      <c r="KF607" s="43"/>
      <c r="KG607" s="43"/>
      <c r="KH607" s="43"/>
      <c r="KI607" s="43"/>
      <c r="KJ607" s="43"/>
      <c r="KK607" s="43"/>
      <c r="KL607" s="43"/>
      <c r="KM607" s="43"/>
      <c r="KN607" s="43"/>
      <c r="KO607" s="43"/>
      <c r="KP607" s="43"/>
      <c r="KQ607" s="43"/>
      <c r="KR607" s="43"/>
      <c r="KS607" s="43"/>
      <c r="KT607" s="43"/>
      <c r="KU607" s="43"/>
      <c r="KV607" s="43"/>
      <c r="KW607" s="43"/>
      <c r="KX607" s="43"/>
      <c r="KY607" s="43"/>
      <c r="KZ607" s="43"/>
      <c r="LA607" s="43"/>
      <c r="LB607" s="43"/>
      <c r="LC607" s="29"/>
      <c r="LD607" s="29"/>
      <c r="LE607" s="29"/>
      <c r="LF607" s="29"/>
      <c r="LG607" s="29"/>
      <c r="LH607" s="29"/>
      <c r="LI607" s="29"/>
      <c r="LJ607" s="29"/>
      <c r="LK607" s="29"/>
      <c r="LL607" s="29"/>
      <c r="LM607" s="29"/>
      <c r="LN607" s="29"/>
      <c r="LO607" s="29"/>
      <c r="LP607" s="29"/>
      <c r="LQ607" s="29"/>
      <c r="LR607" s="29"/>
      <c r="LS607" s="29"/>
      <c r="LT607" s="29"/>
      <c r="LU607" s="29"/>
      <c r="LV607" s="29"/>
      <c r="LW607" s="29"/>
      <c r="LX607" s="29"/>
      <c r="LY607" s="29"/>
      <c r="LZ607" s="29"/>
      <c r="MA607" s="29"/>
      <c r="MB607" s="29"/>
      <c r="MC607" s="29"/>
      <c r="MD607" s="29"/>
      <c r="ME607" s="29"/>
      <c r="MF607" s="29"/>
      <c r="MG607" s="29"/>
      <c r="MH607" s="29"/>
      <c r="MI607" s="29"/>
      <c r="MJ607" s="29"/>
      <c r="MK607" s="29"/>
      <c r="ML607" s="29"/>
      <c r="MM607" s="29"/>
      <c r="MN607" s="29"/>
      <c r="MO607" s="29"/>
      <c r="MP607" s="29"/>
      <c r="MQ607" s="29"/>
      <c r="MR607" s="29"/>
      <c r="MS607" s="29"/>
      <c r="MT607" s="29"/>
      <c r="MU607" s="29"/>
      <c r="MV607" s="29"/>
      <c r="MW607" s="29"/>
      <c r="MX607" s="29"/>
    </row>
    <row r="608" spans="1:362" hidden="1" x14ac:dyDescent="0.25">
      <c r="A608" s="27" t="s">
        <v>4374</v>
      </c>
      <c r="B608" s="30" t="s">
        <v>2020</v>
      </c>
      <c r="C608" s="26" t="s">
        <v>8849</v>
      </c>
      <c r="D608" s="26"/>
      <c r="E608" s="26"/>
      <c r="F608" s="26"/>
      <c r="G608" s="31"/>
      <c r="H608" s="28" t="s">
        <v>2019</v>
      </c>
      <c r="I608" s="28"/>
      <c r="J608" s="29" t="s">
        <v>1679</v>
      </c>
      <c r="K608" s="29"/>
      <c r="L608" s="40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2"/>
      <c r="EZ608" s="43"/>
      <c r="FA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M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  <c r="HC608" s="43"/>
      <c r="HD608" s="43"/>
      <c r="HE608" s="43"/>
      <c r="HF608" s="43"/>
      <c r="HG608" s="43"/>
      <c r="HH608" s="43"/>
      <c r="HI608" s="43"/>
      <c r="HJ608" s="43"/>
      <c r="HK608" s="43"/>
      <c r="HL608" s="43"/>
      <c r="HM608" s="43"/>
      <c r="HN608" s="43"/>
      <c r="HO608" s="43"/>
      <c r="HP608" s="43"/>
      <c r="HQ608" s="43"/>
      <c r="HR608" s="43"/>
      <c r="HS608" s="43"/>
      <c r="HT608" s="43"/>
      <c r="HU608" s="43"/>
      <c r="HV608" s="43"/>
      <c r="HW608" s="43"/>
      <c r="HX608" s="43"/>
      <c r="HY608" s="43"/>
      <c r="HZ608" s="43"/>
      <c r="IA608" s="43"/>
      <c r="IB608" s="43"/>
      <c r="IC608" s="43"/>
      <c r="ID608" s="43"/>
      <c r="IE608" s="43"/>
      <c r="IF608" s="43"/>
      <c r="IG608" s="43"/>
      <c r="IH608" s="43"/>
      <c r="II608" s="43"/>
      <c r="IJ608" s="43"/>
      <c r="IK608" s="43"/>
      <c r="IL608" s="43"/>
      <c r="IM608" s="43"/>
      <c r="IN608" s="43"/>
      <c r="IO608" s="43"/>
      <c r="IP608" s="43"/>
      <c r="IQ608" s="43"/>
      <c r="IR608" s="43"/>
      <c r="IS608" s="43"/>
      <c r="IT608" s="43"/>
      <c r="IU608" s="43"/>
      <c r="IV608" s="43"/>
      <c r="IW608" s="43"/>
      <c r="IX608" s="43"/>
      <c r="IY608" s="43"/>
      <c r="IZ608" s="43"/>
      <c r="JA608" s="43"/>
      <c r="JB608" s="43"/>
      <c r="JC608" s="43"/>
      <c r="JD608" s="43"/>
      <c r="JE608" s="43"/>
      <c r="JF608" s="43"/>
      <c r="JG608" s="43"/>
      <c r="JH608" s="43"/>
      <c r="JI608" s="43"/>
      <c r="JJ608" s="43"/>
      <c r="JK608" s="43"/>
      <c r="JL608" s="43"/>
      <c r="JM608" s="43"/>
      <c r="JN608" s="43"/>
      <c r="JO608" s="43"/>
      <c r="JP608" s="43"/>
      <c r="JQ608" s="43"/>
      <c r="JR608" s="43"/>
      <c r="JS608" s="43"/>
      <c r="JT608" s="43"/>
      <c r="JU608" s="43"/>
      <c r="JV608" s="43"/>
      <c r="JW608" s="43"/>
      <c r="JX608" s="43"/>
      <c r="JY608" s="43"/>
      <c r="JZ608" s="43"/>
      <c r="KA608" s="43"/>
      <c r="KB608" s="43"/>
      <c r="KC608" s="43"/>
      <c r="KD608" s="43"/>
      <c r="KE608" s="43"/>
      <c r="KF608" s="43"/>
      <c r="KG608" s="43"/>
      <c r="KH608" s="43"/>
      <c r="KI608" s="43"/>
      <c r="KJ608" s="43"/>
      <c r="KK608" s="43"/>
      <c r="KL608" s="43"/>
      <c r="KM608" s="43"/>
      <c r="KN608" s="43"/>
      <c r="KO608" s="43"/>
      <c r="KP608" s="43"/>
      <c r="KQ608" s="43"/>
      <c r="KR608" s="43"/>
      <c r="KS608" s="43"/>
      <c r="KT608" s="43"/>
      <c r="KU608" s="43"/>
      <c r="KV608" s="43"/>
      <c r="KW608" s="43"/>
      <c r="KX608" s="43"/>
      <c r="KY608" s="43"/>
      <c r="KZ608" s="43"/>
      <c r="LA608" s="43"/>
      <c r="LB608" s="43"/>
      <c r="LC608" s="29"/>
      <c r="LD608" s="29"/>
      <c r="LE608" s="29"/>
      <c r="LF608" s="29"/>
      <c r="LG608" s="29"/>
      <c r="LH608" s="29"/>
      <c r="LI608" s="29"/>
      <c r="LJ608" s="29"/>
      <c r="LK608" s="29"/>
      <c r="LL608" s="29"/>
      <c r="LM608" s="29"/>
      <c r="LN608" s="29"/>
      <c r="LO608" s="29"/>
      <c r="LP608" s="29"/>
      <c r="LQ608" s="29"/>
      <c r="LR608" s="29"/>
      <c r="LS608" s="29"/>
      <c r="LT608" s="29"/>
      <c r="LU608" s="29"/>
      <c r="LV608" s="29"/>
      <c r="LW608" s="29"/>
      <c r="LX608" s="29"/>
      <c r="LY608" s="29"/>
      <c r="LZ608" s="29"/>
      <c r="MA608" s="29"/>
      <c r="MB608" s="29"/>
      <c r="MC608" s="29"/>
      <c r="MD608" s="29"/>
      <c r="ME608" s="29"/>
      <c r="MF608" s="29"/>
      <c r="MG608" s="29"/>
      <c r="MH608" s="29"/>
      <c r="MI608" s="29"/>
      <c r="MJ608" s="29" t="s">
        <v>8011</v>
      </c>
      <c r="MK608" s="29"/>
      <c r="ML608" s="29"/>
      <c r="MM608" s="29"/>
      <c r="MN608" s="29"/>
      <c r="MO608" s="29"/>
      <c r="MP608" s="29"/>
      <c r="MQ608" s="29"/>
      <c r="MR608" s="29"/>
      <c r="MS608" s="29"/>
      <c r="MT608" s="29"/>
      <c r="MU608" s="29"/>
      <c r="MV608" s="29" t="s">
        <v>8011</v>
      </c>
      <c r="MW608" s="29"/>
      <c r="MX608" s="29"/>
    </row>
    <row r="609" spans="1:362" hidden="1" x14ac:dyDescent="0.25">
      <c r="A609" s="27" t="s">
        <v>4300</v>
      </c>
      <c r="B609" s="30" t="s">
        <v>3431</v>
      </c>
      <c r="C609" s="26" t="s">
        <v>8792</v>
      </c>
      <c r="D609" s="26"/>
      <c r="E609" s="26"/>
      <c r="F609" s="26"/>
      <c r="G609" s="31"/>
      <c r="H609" s="28" t="s">
        <v>3430</v>
      </c>
      <c r="I609" s="28"/>
      <c r="J609" s="29" t="s">
        <v>1679</v>
      </c>
      <c r="K609" s="29"/>
      <c r="L609" s="40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1"/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2"/>
      <c r="EZ609" s="43"/>
      <c r="FA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M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  <c r="HC609" s="43"/>
      <c r="HD609" s="43"/>
      <c r="HE609" s="43"/>
      <c r="HF609" s="43"/>
      <c r="HG609" s="43"/>
      <c r="HH609" s="43"/>
      <c r="HI609" s="43"/>
      <c r="HJ609" s="43"/>
      <c r="HK609" s="43"/>
      <c r="HL609" s="43"/>
      <c r="HM609" s="43"/>
      <c r="HN609" s="43"/>
      <c r="HO609" s="43"/>
      <c r="HP609" s="43"/>
      <c r="HQ609" s="43"/>
      <c r="HR609" s="43"/>
      <c r="HS609" s="43"/>
      <c r="HT609" s="43"/>
      <c r="HU609" s="43"/>
      <c r="HV609" s="43"/>
      <c r="HW609" s="43"/>
      <c r="HX609" s="43"/>
      <c r="HY609" s="43"/>
      <c r="HZ609" s="43"/>
      <c r="IA609" s="43"/>
      <c r="IB609" s="43"/>
      <c r="IC609" s="43"/>
      <c r="ID609" s="43"/>
      <c r="IE609" s="43"/>
      <c r="IF609" s="43"/>
      <c r="IG609" s="43"/>
      <c r="IH609" s="43"/>
      <c r="II609" s="43"/>
      <c r="IJ609" s="43"/>
      <c r="IK609" s="43"/>
      <c r="IL609" s="43"/>
      <c r="IM609" s="43"/>
      <c r="IN609" s="43"/>
      <c r="IO609" s="43"/>
      <c r="IP609" s="43"/>
      <c r="IQ609" s="43"/>
      <c r="IR609" s="43"/>
      <c r="IS609" s="43"/>
      <c r="IT609" s="43"/>
      <c r="IU609" s="43"/>
      <c r="IV609" s="43"/>
      <c r="IW609" s="43"/>
      <c r="IX609" s="43"/>
      <c r="IY609" s="43"/>
      <c r="IZ609" s="43"/>
      <c r="JA609" s="43"/>
      <c r="JB609" s="43"/>
      <c r="JC609" s="43"/>
      <c r="JD609" s="43"/>
      <c r="JE609" s="43"/>
      <c r="JF609" s="43"/>
      <c r="JG609" s="43"/>
      <c r="JH609" s="43"/>
      <c r="JI609" s="43"/>
      <c r="JJ609" s="43"/>
      <c r="JK609" s="43"/>
      <c r="JL609" s="43"/>
      <c r="JM609" s="43"/>
      <c r="JN609" s="43"/>
      <c r="JO609" s="43"/>
      <c r="JP609" s="43"/>
      <c r="JQ609" s="43"/>
      <c r="JR609" s="43"/>
      <c r="JS609" s="43"/>
      <c r="JT609" s="43"/>
      <c r="JU609" s="43"/>
      <c r="JV609" s="43"/>
      <c r="JW609" s="43"/>
      <c r="JX609" s="43"/>
      <c r="JY609" s="43"/>
      <c r="JZ609" s="43"/>
      <c r="KA609" s="43"/>
      <c r="KB609" s="43"/>
      <c r="KC609" s="43"/>
      <c r="KD609" s="43"/>
      <c r="KE609" s="43"/>
      <c r="KF609" s="43"/>
      <c r="KG609" s="43"/>
      <c r="KH609" s="43"/>
      <c r="KI609" s="43"/>
      <c r="KJ609" s="43"/>
      <c r="KK609" s="43"/>
      <c r="KL609" s="43"/>
      <c r="KM609" s="43"/>
      <c r="KN609" s="43"/>
      <c r="KO609" s="43"/>
      <c r="KP609" s="43"/>
      <c r="KQ609" s="43"/>
      <c r="KR609" s="43"/>
      <c r="KS609" s="43"/>
      <c r="KT609" s="43"/>
      <c r="KU609" s="43"/>
      <c r="KV609" s="43"/>
      <c r="KW609" s="43"/>
      <c r="KX609" s="43"/>
      <c r="KY609" s="43"/>
      <c r="KZ609" s="43"/>
      <c r="LA609" s="43"/>
      <c r="LB609" s="43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</row>
    <row r="610" spans="1:362" hidden="1" x14ac:dyDescent="0.25">
      <c r="A610" s="27" t="s">
        <v>4378</v>
      </c>
      <c r="B610" s="30" t="s">
        <v>3524</v>
      </c>
      <c r="C610" s="26" t="s">
        <v>8850</v>
      </c>
      <c r="D610" s="26"/>
      <c r="E610" s="26"/>
      <c r="F610" s="26"/>
      <c r="G610" s="31"/>
      <c r="H610" s="28" t="s">
        <v>3523</v>
      </c>
      <c r="I610" s="28"/>
      <c r="J610" s="29" t="s">
        <v>1679</v>
      </c>
      <c r="K610" s="29"/>
      <c r="L610" s="40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1"/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2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M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  <c r="HC610" s="43"/>
      <c r="HD610" s="43"/>
      <c r="HE610" s="43"/>
      <c r="HF610" s="43"/>
      <c r="HG610" s="43"/>
      <c r="HH610" s="43"/>
      <c r="HI610" s="43"/>
      <c r="HJ610" s="43"/>
      <c r="HK610" s="43"/>
      <c r="HL610" s="43"/>
      <c r="HM610" s="43"/>
      <c r="HN610" s="43"/>
      <c r="HO610" s="43"/>
      <c r="HP610" s="43"/>
      <c r="HQ610" s="43"/>
      <c r="HR610" s="43"/>
      <c r="HS610" s="43"/>
      <c r="HT610" s="43"/>
      <c r="HU610" s="43"/>
      <c r="HV610" s="43"/>
      <c r="HW610" s="43"/>
      <c r="HX610" s="43"/>
      <c r="HY610" s="43"/>
      <c r="HZ610" s="43"/>
      <c r="IA610" s="43"/>
      <c r="IB610" s="43"/>
      <c r="IC610" s="43"/>
      <c r="ID610" s="43"/>
      <c r="IE610" s="43"/>
      <c r="IF610" s="43"/>
      <c r="IG610" s="43"/>
      <c r="IH610" s="43"/>
      <c r="II610" s="43"/>
      <c r="IJ610" s="43"/>
      <c r="IK610" s="43"/>
      <c r="IL610" s="43"/>
      <c r="IM610" s="43"/>
      <c r="IN610" s="43"/>
      <c r="IO610" s="43"/>
      <c r="IP610" s="43"/>
      <c r="IQ610" s="43"/>
      <c r="IR610" s="43"/>
      <c r="IS610" s="43"/>
      <c r="IT610" s="43"/>
      <c r="IU610" s="43"/>
      <c r="IV610" s="43"/>
      <c r="IW610" s="43"/>
      <c r="IX610" s="43"/>
      <c r="IY610" s="43"/>
      <c r="IZ610" s="43"/>
      <c r="JA610" s="43"/>
      <c r="JB610" s="43"/>
      <c r="JC610" s="43"/>
      <c r="JD610" s="43"/>
      <c r="JE610" s="43"/>
      <c r="JF610" s="43"/>
      <c r="JG610" s="43"/>
      <c r="JH610" s="43"/>
      <c r="JI610" s="43"/>
      <c r="JJ610" s="43"/>
      <c r="JK610" s="43"/>
      <c r="JL610" s="43"/>
      <c r="JM610" s="43"/>
      <c r="JN610" s="43"/>
      <c r="JO610" s="43"/>
      <c r="JP610" s="43"/>
      <c r="JQ610" s="43"/>
      <c r="JR610" s="43"/>
      <c r="JS610" s="43"/>
      <c r="JT610" s="43"/>
      <c r="JU610" s="43"/>
      <c r="JV610" s="43"/>
      <c r="JW610" s="43"/>
      <c r="JX610" s="43"/>
      <c r="JY610" s="43"/>
      <c r="JZ610" s="43"/>
      <c r="KA610" s="43"/>
      <c r="KB610" s="43"/>
      <c r="KC610" s="43"/>
      <c r="KD610" s="43"/>
      <c r="KE610" s="43"/>
      <c r="KF610" s="43"/>
      <c r="KG610" s="43"/>
      <c r="KH610" s="43"/>
      <c r="KI610" s="43"/>
      <c r="KJ610" s="43"/>
      <c r="KK610" s="43"/>
      <c r="KL610" s="43"/>
      <c r="KM610" s="43"/>
      <c r="KN610" s="43"/>
      <c r="KO610" s="43"/>
      <c r="KP610" s="43"/>
      <c r="KQ610" s="43"/>
      <c r="KR610" s="43"/>
      <c r="KS610" s="43"/>
      <c r="KT610" s="43"/>
      <c r="KU610" s="43"/>
      <c r="KV610" s="43"/>
      <c r="KW610" s="43"/>
      <c r="KX610" s="43"/>
      <c r="KY610" s="43"/>
      <c r="KZ610" s="43"/>
      <c r="LA610" s="43"/>
      <c r="LB610" s="43"/>
      <c r="LC610" s="29"/>
      <c r="LD610" s="29"/>
      <c r="LE610" s="29"/>
      <c r="LF610" s="29"/>
      <c r="LG610" s="29"/>
      <c r="LH610" s="29"/>
      <c r="LI610" s="29"/>
      <c r="LJ610" s="29"/>
      <c r="LK610" s="29"/>
      <c r="LL610" s="29"/>
      <c r="LM610" s="29"/>
      <c r="LN610" s="29"/>
      <c r="LO610" s="29"/>
      <c r="LP610" s="29"/>
      <c r="LQ610" s="29"/>
      <c r="LR610" s="29" t="s">
        <v>8011</v>
      </c>
      <c r="LS610" s="29"/>
      <c r="LT610" s="29"/>
      <c r="LU610" s="29"/>
      <c r="LV610" s="29"/>
      <c r="LW610" s="29"/>
      <c r="LX610" s="29"/>
      <c r="LY610" s="29"/>
      <c r="LZ610" s="29"/>
      <c r="MA610" s="29"/>
      <c r="MB610" s="29"/>
      <c r="MC610" s="29"/>
      <c r="MD610" s="29"/>
      <c r="ME610" s="29"/>
      <c r="MF610" s="29"/>
      <c r="MG610" s="29"/>
      <c r="MH610" s="29"/>
      <c r="MI610" s="29"/>
      <c r="MJ610" s="29"/>
      <c r="MK610" s="29"/>
      <c r="ML610" s="29"/>
      <c r="MM610" s="29"/>
      <c r="MN610" s="29"/>
      <c r="MO610" s="29"/>
      <c r="MP610" s="29"/>
      <c r="MQ610" s="29"/>
      <c r="MR610" s="29"/>
      <c r="MS610" s="29"/>
      <c r="MT610" s="29"/>
      <c r="MU610" s="29"/>
      <c r="MV610" s="29"/>
      <c r="MW610" s="29"/>
      <c r="MX610" s="29"/>
    </row>
    <row r="611" spans="1:362" hidden="1" x14ac:dyDescent="0.25">
      <c r="A611" s="27" t="s">
        <v>4372</v>
      </c>
      <c r="B611" s="30" t="s">
        <v>1914</v>
      </c>
      <c r="C611" s="26" t="s">
        <v>8851</v>
      </c>
      <c r="D611" s="26"/>
      <c r="E611" s="26"/>
      <c r="F611" s="26"/>
      <c r="G611" s="31"/>
      <c r="H611" s="28" t="s">
        <v>1913</v>
      </c>
      <c r="I611" s="28"/>
      <c r="J611" s="29" t="s">
        <v>1679</v>
      </c>
      <c r="K611" s="29"/>
      <c r="L611" s="40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1"/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2"/>
      <c r="EZ611" s="43"/>
      <c r="FA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M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  <c r="HC611" s="43"/>
      <c r="HD611" s="43"/>
      <c r="HE611" s="43"/>
      <c r="HF611" s="43"/>
      <c r="HG611" s="43"/>
      <c r="HH611" s="43"/>
      <c r="HI611" s="43"/>
      <c r="HJ611" s="43"/>
      <c r="HK611" s="43"/>
      <c r="HL611" s="43"/>
      <c r="HM611" s="43"/>
      <c r="HN611" s="43"/>
      <c r="HO611" s="43"/>
      <c r="HP611" s="43"/>
      <c r="HQ611" s="43"/>
      <c r="HR611" s="43"/>
      <c r="HS611" s="43"/>
      <c r="HT611" s="43"/>
      <c r="HU611" s="43"/>
      <c r="HV611" s="43"/>
      <c r="HW611" s="43"/>
      <c r="HX611" s="43"/>
      <c r="HY611" s="43"/>
      <c r="HZ611" s="43"/>
      <c r="IA611" s="43"/>
      <c r="IB611" s="43"/>
      <c r="IC611" s="43"/>
      <c r="ID611" s="43"/>
      <c r="IE611" s="43"/>
      <c r="IF611" s="43"/>
      <c r="IG611" s="43"/>
      <c r="IH611" s="43"/>
      <c r="II611" s="43"/>
      <c r="IJ611" s="43"/>
      <c r="IK611" s="43"/>
      <c r="IL611" s="43"/>
      <c r="IM611" s="43"/>
      <c r="IN611" s="43"/>
      <c r="IO611" s="43"/>
      <c r="IP611" s="43"/>
      <c r="IQ611" s="43"/>
      <c r="IR611" s="43"/>
      <c r="IS611" s="43"/>
      <c r="IT611" s="43"/>
      <c r="IU611" s="43"/>
      <c r="IV611" s="43"/>
      <c r="IW611" s="43"/>
      <c r="IX611" s="43"/>
      <c r="IY611" s="43"/>
      <c r="IZ611" s="43"/>
      <c r="JA611" s="43"/>
      <c r="JB611" s="43"/>
      <c r="JC611" s="43"/>
      <c r="JD611" s="43"/>
      <c r="JE611" s="43"/>
      <c r="JF611" s="43"/>
      <c r="JG611" s="43"/>
      <c r="JH611" s="43"/>
      <c r="JI611" s="43"/>
      <c r="JJ611" s="43"/>
      <c r="JK611" s="43"/>
      <c r="JL611" s="43"/>
      <c r="JM611" s="43"/>
      <c r="JN611" s="43"/>
      <c r="JO611" s="43"/>
      <c r="JP611" s="43"/>
      <c r="JQ611" s="43"/>
      <c r="JR611" s="43"/>
      <c r="JS611" s="43"/>
      <c r="JT611" s="43"/>
      <c r="JU611" s="43"/>
      <c r="JV611" s="43"/>
      <c r="JW611" s="43"/>
      <c r="JX611" s="43"/>
      <c r="JY611" s="43"/>
      <c r="JZ611" s="43"/>
      <c r="KA611" s="43"/>
      <c r="KB611" s="43"/>
      <c r="KC611" s="43"/>
      <c r="KD611" s="43"/>
      <c r="KE611" s="43"/>
      <c r="KF611" s="43"/>
      <c r="KG611" s="43"/>
      <c r="KH611" s="43"/>
      <c r="KI611" s="43"/>
      <c r="KJ611" s="43"/>
      <c r="KK611" s="43"/>
      <c r="KL611" s="43"/>
      <c r="KM611" s="43"/>
      <c r="KN611" s="43"/>
      <c r="KO611" s="43"/>
      <c r="KP611" s="43"/>
      <c r="KQ611" s="43"/>
      <c r="KR611" s="43"/>
      <c r="KS611" s="43"/>
      <c r="KT611" s="43"/>
      <c r="KU611" s="43"/>
      <c r="KV611" s="43"/>
      <c r="KW611" s="43"/>
      <c r="KX611" s="43"/>
      <c r="KY611" s="43"/>
      <c r="KZ611" s="43"/>
      <c r="LA611" s="43"/>
      <c r="LB611" s="43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 t="s">
        <v>8011</v>
      </c>
      <c r="MH611" s="29"/>
      <c r="MI611" s="29"/>
      <c r="MJ611" s="29" t="s">
        <v>8011</v>
      </c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</row>
    <row r="612" spans="1:362" hidden="1" x14ac:dyDescent="0.25">
      <c r="A612" s="27" t="s">
        <v>4380</v>
      </c>
      <c r="B612" s="30" t="s">
        <v>3015</v>
      </c>
      <c r="C612" s="26" t="s">
        <v>8852</v>
      </c>
      <c r="D612" s="26" t="s">
        <v>406</v>
      </c>
      <c r="E612" s="26"/>
      <c r="F612" s="26"/>
      <c r="G612" s="31"/>
      <c r="H612" s="28" t="s">
        <v>3014</v>
      </c>
      <c r="I612" s="28"/>
      <c r="J612" s="29" t="s">
        <v>1679</v>
      </c>
      <c r="K612" s="29"/>
      <c r="L612" s="40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1"/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2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M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 t="s">
        <v>8011</v>
      </c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O612" s="43"/>
      <c r="GP612" s="43"/>
      <c r="GQ612" s="43"/>
      <c r="GR612" s="43"/>
      <c r="GS612" s="43"/>
      <c r="GT612" s="43"/>
      <c r="GU612" s="43"/>
      <c r="GV612" s="43"/>
      <c r="GW612" s="43"/>
      <c r="GX612" s="43"/>
      <c r="GY612" s="43"/>
      <c r="GZ612" s="43"/>
      <c r="HA612" s="43"/>
      <c r="HB612" s="43"/>
      <c r="HC612" s="43"/>
      <c r="HD612" s="43"/>
      <c r="HE612" s="43"/>
      <c r="HF612" s="43"/>
      <c r="HG612" s="43"/>
      <c r="HH612" s="43"/>
      <c r="HI612" s="43"/>
      <c r="HJ612" s="43"/>
      <c r="HK612" s="43"/>
      <c r="HL612" s="43"/>
      <c r="HM612" s="43"/>
      <c r="HN612" s="43"/>
      <c r="HO612" s="43"/>
      <c r="HP612" s="43"/>
      <c r="HQ612" s="43"/>
      <c r="HR612" s="43"/>
      <c r="HS612" s="43"/>
      <c r="HT612" s="43"/>
      <c r="HU612" s="43"/>
      <c r="HV612" s="43"/>
      <c r="HW612" s="43"/>
      <c r="HX612" s="43"/>
      <c r="HY612" s="43"/>
      <c r="HZ612" s="43"/>
      <c r="IA612" s="43"/>
      <c r="IB612" s="43"/>
      <c r="IC612" s="43"/>
      <c r="ID612" s="43"/>
      <c r="IE612" s="43"/>
      <c r="IF612" s="43"/>
      <c r="IG612" s="43"/>
      <c r="IH612" s="43"/>
      <c r="II612" s="43"/>
      <c r="IJ612" s="43"/>
      <c r="IK612" s="43"/>
      <c r="IL612" s="43"/>
      <c r="IM612" s="43"/>
      <c r="IN612" s="43"/>
      <c r="IO612" s="43"/>
      <c r="IP612" s="43"/>
      <c r="IQ612" s="43"/>
      <c r="IR612" s="43"/>
      <c r="IS612" s="43"/>
      <c r="IT612" s="43"/>
      <c r="IU612" s="43"/>
      <c r="IV612" s="43"/>
      <c r="IW612" s="43"/>
      <c r="IX612" s="43"/>
      <c r="IY612" s="43"/>
      <c r="IZ612" s="43"/>
      <c r="JA612" s="43"/>
      <c r="JB612" s="43"/>
      <c r="JC612" s="43"/>
      <c r="JD612" s="43"/>
      <c r="JE612" s="43"/>
      <c r="JF612" s="43"/>
      <c r="JG612" s="43"/>
      <c r="JH612" s="43"/>
      <c r="JI612" s="43"/>
      <c r="JJ612" s="43"/>
      <c r="JK612" s="43"/>
      <c r="JL612" s="43"/>
      <c r="JM612" s="43"/>
      <c r="JN612" s="43"/>
      <c r="JO612" s="43"/>
      <c r="JP612" s="43"/>
      <c r="JQ612" s="43"/>
      <c r="JR612" s="43"/>
      <c r="JS612" s="43"/>
      <c r="JT612" s="43"/>
      <c r="JU612" s="43"/>
      <c r="JV612" s="43"/>
      <c r="JW612" s="43"/>
      <c r="JX612" s="43"/>
      <c r="JY612" s="43"/>
      <c r="JZ612" s="43"/>
      <c r="KA612" s="43"/>
      <c r="KB612" s="43"/>
      <c r="KC612" s="43"/>
      <c r="KD612" s="43"/>
      <c r="KE612" s="43"/>
      <c r="KF612" s="43"/>
      <c r="KG612" s="43"/>
      <c r="KH612" s="43"/>
      <c r="KI612" s="43"/>
      <c r="KJ612" s="43"/>
      <c r="KK612" s="43"/>
      <c r="KL612" s="43"/>
      <c r="KM612" s="43"/>
      <c r="KN612" s="43"/>
      <c r="KO612" s="43"/>
      <c r="KP612" s="43"/>
      <c r="KQ612" s="43"/>
      <c r="KR612" s="43"/>
      <c r="KS612" s="43"/>
      <c r="KT612" s="43"/>
      <c r="KU612" s="43"/>
      <c r="KV612" s="43"/>
      <c r="KW612" s="43"/>
      <c r="KX612" s="43"/>
      <c r="KY612" s="43"/>
      <c r="KZ612" s="43"/>
      <c r="LA612" s="43"/>
      <c r="LB612" s="43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 t="s">
        <v>8011</v>
      </c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</row>
    <row r="613" spans="1:362" hidden="1" x14ac:dyDescent="0.25">
      <c r="A613" s="27" t="s">
        <v>4388</v>
      </c>
      <c r="B613" s="30" t="s">
        <v>3533</v>
      </c>
      <c r="C613" s="26" t="s">
        <v>8853</v>
      </c>
      <c r="D613" s="26" t="s">
        <v>406</v>
      </c>
      <c r="E613" s="26"/>
      <c r="F613" s="26"/>
      <c r="G613" s="31"/>
      <c r="H613" s="28" t="s">
        <v>3532</v>
      </c>
      <c r="I613" s="28"/>
      <c r="J613" s="29" t="s">
        <v>1679</v>
      </c>
      <c r="K613" s="29"/>
      <c r="L613" s="40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 t="s">
        <v>523</v>
      </c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1"/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  <c r="DL613" s="41"/>
      <c r="DM613" s="41"/>
      <c r="DN613" s="41"/>
      <c r="DO613" s="41"/>
      <c r="DP613" s="41"/>
      <c r="DQ613" s="41"/>
      <c r="DR613" s="41"/>
      <c r="DS613" s="41"/>
      <c r="DT613" s="41"/>
      <c r="DU613" s="41"/>
      <c r="DV613" s="41"/>
      <c r="DW613" s="41"/>
      <c r="DX613" s="41"/>
      <c r="DY613" s="41"/>
      <c r="DZ613" s="41"/>
      <c r="EA613" s="41"/>
      <c r="EB613" s="41"/>
      <c r="EC613" s="41"/>
      <c r="ED613" s="41"/>
      <c r="EE613" s="41"/>
      <c r="EF613" s="41"/>
      <c r="EG613" s="41"/>
      <c r="EH613" s="41"/>
      <c r="EI613" s="41"/>
      <c r="EJ613" s="41"/>
      <c r="EK613" s="41"/>
      <c r="EL613" s="41"/>
      <c r="EM613" s="41"/>
      <c r="EN613" s="41"/>
      <c r="EO613" s="41"/>
      <c r="EP613" s="41"/>
      <c r="EQ613" s="41"/>
      <c r="ER613" s="41"/>
      <c r="ES613" s="41"/>
      <c r="ET613" s="41"/>
      <c r="EU613" s="41"/>
      <c r="EV613" s="41"/>
      <c r="EW613" s="41"/>
      <c r="EX613" s="41"/>
      <c r="EY613" s="42"/>
      <c r="EZ613" s="43"/>
      <c r="FA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M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O613" s="43"/>
      <c r="GP613" s="43"/>
      <c r="GQ613" s="43"/>
      <c r="GR613" s="43"/>
      <c r="GS613" s="43"/>
      <c r="GT613" s="43"/>
      <c r="GU613" s="43"/>
      <c r="GV613" s="43"/>
      <c r="GW613" s="43"/>
      <c r="GX613" s="43"/>
      <c r="GY613" s="43"/>
      <c r="GZ613" s="43"/>
      <c r="HA613" s="43"/>
      <c r="HB613" s="43"/>
      <c r="HC613" s="43"/>
      <c r="HD613" s="43"/>
      <c r="HE613" s="43"/>
      <c r="HF613" s="43"/>
      <c r="HG613" s="43"/>
      <c r="HH613" s="43"/>
      <c r="HI613" s="43"/>
      <c r="HJ613" s="43"/>
      <c r="HK613" s="43"/>
      <c r="HL613" s="43"/>
      <c r="HM613" s="43"/>
      <c r="HN613" s="43"/>
      <c r="HO613" s="43"/>
      <c r="HP613" s="43"/>
      <c r="HQ613" s="43"/>
      <c r="HR613" s="43"/>
      <c r="HS613" s="43"/>
      <c r="HT613" s="43"/>
      <c r="HU613" s="43"/>
      <c r="HV613" s="43"/>
      <c r="HW613" s="43"/>
      <c r="HX613" s="43"/>
      <c r="HY613" s="43"/>
      <c r="HZ613" s="43"/>
      <c r="IA613" s="43"/>
      <c r="IB613" s="43"/>
      <c r="IC613" s="43"/>
      <c r="ID613" s="43"/>
      <c r="IE613" s="43"/>
      <c r="IF613" s="43"/>
      <c r="IG613" s="43"/>
      <c r="IH613" s="43"/>
      <c r="II613" s="43"/>
      <c r="IJ613" s="43"/>
      <c r="IK613" s="43"/>
      <c r="IL613" s="43"/>
      <c r="IM613" s="43"/>
      <c r="IN613" s="43"/>
      <c r="IO613" s="43"/>
      <c r="IP613" s="43"/>
      <c r="IQ613" s="43"/>
      <c r="IR613" s="43"/>
      <c r="IS613" s="43"/>
      <c r="IT613" s="43"/>
      <c r="IU613" s="43"/>
      <c r="IV613" s="43"/>
      <c r="IW613" s="43"/>
      <c r="IX613" s="43"/>
      <c r="IY613" s="43"/>
      <c r="IZ613" s="43"/>
      <c r="JA613" s="43"/>
      <c r="JB613" s="43"/>
      <c r="JC613" s="43"/>
      <c r="JD613" s="43"/>
      <c r="JE613" s="43"/>
      <c r="JF613" s="43"/>
      <c r="JG613" s="43"/>
      <c r="JH613" s="43"/>
      <c r="JI613" s="43"/>
      <c r="JJ613" s="43"/>
      <c r="JK613" s="43"/>
      <c r="JL613" s="43"/>
      <c r="JM613" s="43"/>
      <c r="JN613" s="43"/>
      <c r="JO613" s="43"/>
      <c r="JP613" s="43"/>
      <c r="JQ613" s="43"/>
      <c r="JR613" s="43"/>
      <c r="JS613" s="43"/>
      <c r="JT613" s="43"/>
      <c r="JU613" s="43"/>
      <c r="JV613" s="43"/>
      <c r="JW613" s="43"/>
      <c r="JX613" s="43"/>
      <c r="JY613" s="43"/>
      <c r="JZ613" s="43"/>
      <c r="KA613" s="43"/>
      <c r="KB613" s="43"/>
      <c r="KC613" s="43"/>
      <c r="KD613" s="43"/>
      <c r="KE613" s="43"/>
      <c r="KF613" s="43"/>
      <c r="KG613" s="43"/>
      <c r="KH613" s="43"/>
      <c r="KI613" s="43"/>
      <c r="KJ613" s="43"/>
      <c r="KK613" s="43"/>
      <c r="KL613" s="43"/>
      <c r="KM613" s="43"/>
      <c r="KN613" s="43"/>
      <c r="KO613" s="43"/>
      <c r="KP613" s="43"/>
      <c r="KQ613" s="43"/>
      <c r="KR613" s="43"/>
      <c r="KS613" s="43"/>
      <c r="KT613" s="43"/>
      <c r="KU613" s="43"/>
      <c r="KV613" s="43"/>
      <c r="KW613" s="43"/>
      <c r="KX613" s="43"/>
      <c r="KY613" s="43"/>
      <c r="KZ613" s="43"/>
      <c r="LA613" s="43"/>
      <c r="LB613" s="43"/>
      <c r="LC613" s="29"/>
      <c r="LD613" s="29"/>
      <c r="LE613" s="29"/>
      <c r="LF613" s="29"/>
      <c r="LG613" s="29"/>
      <c r="LH613" s="29"/>
      <c r="LI613" s="29"/>
      <c r="LJ613" s="29"/>
      <c r="LK613" s="29"/>
      <c r="LL613" s="29"/>
      <c r="LM613" s="29"/>
      <c r="LN613" s="29"/>
      <c r="LO613" s="29"/>
      <c r="LP613" s="29"/>
      <c r="LQ613" s="29"/>
      <c r="LR613" s="29"/>
      <c r="LS613" s="29"/>
      <c r="LT613" s="29"/>
      <c r="LU613" s="29"/>
      <c r="LV613" s="29"/>
      <c r="LW613" s="29"/>
      <c r="LX613" s="29"/>
      <c r="LY613" s="29" t="s">
        <v>8011</v>
      </c>
      <c r="LZ613" s="29"/>
      <c r="MA613" s="29"/>
      <c r="MB613" s="29"/>
      <c r="MC613" s="29"/>
      <c r="MD613" s="29"/>
      <c r="ME613" s="29"/>
      <c r="MF613" s="29"/>
      <c r="MG613" s="29"/>
      <c r="MH613" s="29"/>
      <c r="MI613" s="29"/>
      <c r="MJ613" s="29" t="s">
        <v>8011</v>
      </c>
      <c r="MK613" s="29"/>
      <c r="ML613" s="29"/>
      <c r="MM613" s="29"/>
      <c r="MN613" s="29"/>
      <c r="MO613" s="29"/>
      <c r="MP613" s="29"/>
      <c r="MQ613" s="29"/>
      <c r="MR613" s="29"/>
      <c r="MS613" s="29"/>
      <c r="MT613" s="29"/>
      <c r="MU613" s="29"/>
      <c r="MV613" s="29"/>
      <c r="MW613" s="29"/>
      <c r="MX613" s="29"/>
    </row>
    <row r="614" spans="1:362" ht="45" hidden="1" x14ac:dyDescent="0.25">
      <c r="A614" s="27" t="s">
        <v>4523</v>
      </c>
      <c r="B614" s="30" t="s">
        <v>1800</v>
      </c>
      <c r="C614" s="26" t="s">
        <v>8854</v>
      </c>
      <c r="D614" s="26"/>
      <c r="E614" s="26"/>
      <c r="F614" s="26"/>
      <c r="G614" s="31"/>
      <c r="H614" s="28" t="s">
        <v>1799</v>
      </c>
      <c r="I614" s="28"/>
      <c r="J614" s="29" t="s">
        <v>1679</v>
      </c>
      <c r="K614" s="29"/>
      <c r="L614" s="40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  <c r="DL614" s="41"/>
      <c r="DM614" s="41"/>
      <c r="DN614" s="41"/>
      <c r="DO614" s="41"/>
      <c r="DP614" s="41"/>
      <c r="DQ614" s="41"/>
      <c r="DR614" s="41"/>
      <c r="DS614" s="41"/>
      <c r="DT614" s="41"/>
      <c r="DU614" s="41"/>
      <c r="DV614" s="41"/>
      <c r="DW614" s="41"/>
      <c r="DX614" s="41"/>
      <c r="DY614" s="41"/>
      <c r="DZ614" s="41"/>
      <c r="EA614" s="41"/>
      <c r="EB614" s="41"/>
      <c r="EC614" s="41"/>
      <c r="ED614" s="41"/>
      <c r="EE614" s="41"/>
      <c r="EF614" s="41"/>
      <c r="EG614" s="41"/>
      <c r="EH614" s="41"/>
      <c r="EI614" s="41"/>
      <c r="EJ614" s="41"/>
      <c r="EK614" s="41"/>
      <c r="EL614" s="41"/>
      <c r="EM614" s="41"/>
      <c r="EN614" s="41"/>
      <c r="EO614" s="41"/>
      <c r="EP614" s="41"/>
      <c r="EQ614" s="41"/>
      <c r="ER614" s="41"/>
      <c r="ES614" s="41"/>
      <c r="ET614" s="41"/>
      <c r="EU614" s="41"/>
      <c r="EV614" s="41"/>
      <c r="EW614" s="41"/>
      <c r="EX614" s="41"/>
      <c r="EY614" s="42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M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O614" s="43"/>
      <c r="GP614" s="43"/>
      <c r="GQ614" s="43"/>
      <c r="GR614" s="43"/>
      <c r="GS614" s="43"/>
      <c r="GT614" s="43"/>
      <c r="GU614" s="43"/>
      <c r="GV614" s="43"/>
      <c r="GW614" s="43"/>
      <c r="GX614" s="43"/>
      <c r="GY614" s="43"/>
      <c r="GZ614" s="43"/>
      <c r="HA614" s="43"/>
      <c r="HB614" s="43"/>
      <c r="HC614" s="43"/>
      <c r="HD614" s="43"/>
      <c r="HE614" s="43"/>
      <c r="HF614" s="43"/>
      <c r="HG614" s="43"/>
      <c r="HH614" s="43"/>
      <c r="HI614" s="43"/>
      <c r="HJ614" s="43"/>
      <c r="HK614" s="43"/>
      <c r="HL614" s="43"/>
      <c r="HM614" s="43"/>
      <c r="HN614" s="43"/>
      <c r="HO614" s="43"/>
      <c r="HP614" s="43"/>
      <c r="HQ614" s="43"/>
      <c r="HR614" s="43"/>
      <c r="HS614" s="43"/>
      <c r="HT614" s="43"/>
      <c r="HU614" s="43"/>
      <c r="HV614" s="43"/>
      <c r="HW614" s="43"/>
      <c r="HX614" s="43"/>
      <c r="HY614" s="43"/>
      <c r="HZ614" s="43"/>
      <c r="IA614" s="43"/>
      <c r="IB614" s="43"/>
      <c r="IC614" s="43"/>
      <c r="ID614" s="43"/>
      <c r="IE614" s="43"/>
      <c r="IF614" s="43"/>
      <c r="IG614" s="43"/>
      <c r="IH614" s="43"/>
      <c r="II614" s="43"/>
      <c r="IJ614" s="43"/>
      <c r="IK614" s="43"/>
      <c r="IL614" s="43"/>
      <c r="IM614" s="43"/>
      <c r="IN614" s="43"/>
      <c r="IO614" s="43"/>
      <c r="IP614" s="43"/>
      <c r="IQ614" s="43"/>
      <c r="IR614" s="43"/>
      <c r="IS614" s="43"/>
      <c r="IT614" s="43"/>
      <c r="IU614" s="43"/>
      <c r="IV614" s="43"/>
      <c r="IW614" s="43"/>
      <c r="IX614" s="43"/>
      <c r="IY614" s="43"/>
      <c r="IZ614" s="43"/>
      <c r="JA614" s="43"/>
      <c r="JB614" s="43"/>
      <c r="JC614" s="43"/>
      <c r="JD614" s="43"/>
      <c r="JE614" s="43"/>
      <c r="JF614" s="43"/>
      <c r="JG614" s="43"/>
      <c r="JH614" s="43"/>
      <c r="JI614" s="43"/>
      <c r="JJ614" s="43"/>
      <c r="JK614" s="43"/>
      <c r="JL614" s="43"/>
      <c r="JM614" s="43"/>
      <c r="JN614" s="43"/>
      <c r="JO614" s="43"/>
      <c r="JP614" s="43"/>
      <c r="JQ614" s="43"/>
      <c r="JR614" s="43"/>
      <c r="JS614" s="43"/>
      <c r="JT614" s="43"/>
      <c r="JU614" s="43"/>
      <c r="JV614" s="43"/>
      <c r="JW614" s="43"/>
      <c r="JX614" s="43"/>
      <c r="JY614" s="43"/>
      <c r="JZ614" s="43"/>
      <c r="KA614" s="43"/>
      <c r="KB614" s="43"/>
      <c r="KC614" s="43"/>
      <c r="KD614" s="43"/>
      <c r="KE614" s="43"/>
      <c r="KF614" s="43"/>
      <c r="KG614" s="43"/>
      <c r="KH614" s="43"/>
      <c r="KI614" s="43"/>
      <c r="KJ614" s="43"/>
      <c r="KK614" s="43"/>
      <c r="KL614" s="43"/>
      <c r="KM614" s="43"/>
      <c r="KN614" s="43"/>
      <c r="KO614" s="43"/>
      <c r="KP614" s="43"/>
      <c r="KQ614" s="43"/>
      <c r="KR614" s="43"/>
      <c r="KS614" s="43"/>
      <c r="KT614" s="43"/>
      <c r="KU614" s="43"/>
      <c r="KV614" s="43"/>
      <c r="KW614" s="43"/>
      <c r="KX614" s="43"/>
      <c r="KY614" s="43"/>
      <c r="KZ614" s="43"/>
      <c r="LA614" s="43"/>
      <c r="LB614" s="43"/>
      <c r="LC614" s="29"/>
      <c r="LD614" s="29"/>
      <c r="LE614" s="29"/>
      <c r="LF614" s="29"/>
      <c r="LG614" s="29"/>
      <c r="LH614" s="29"/>
      <c r="LI614" s="29"/>
      <c r="LJ614" s="29"/>
      <c r="LK614" s="29"/>
      <c r="LL614" s="29"/>
      <c r="LM614" s="29"/>
      <c r="LN614" s="29"/>
      <c r="LO614" s="29"/>
      <c r="LP614" s="29" t="s">
        <v>8011</v>
      </c>
      <c r="LQ614" s="29"/>
      <c r="LR614" s="29"/>
      <c r="LS614" s="29"/>
      <c r="LT614" s="29"/>
      <c r="LU614" s="29"/>
      <c r="LV614" s="29"/>
      <c r="LW614" s="29"/>
      <c r="LX614" s="29"/>
      <c r="LY614" s="29"/>
      <c r="LZ614" s="29"/>
      <c r="MA614" s="29"/>
      <c r="MB614" s="29"/>
      <c r="MC614" s="29"/>
      <c r="MD614" s="29"/>
      <c r="ME614" s="29"/>
      <c r="MF614" s="29"/>
      <c r="MG614" s="29"/>
      <c r="MH614" s="29"/>
      <c r="MI614" s="29" t="s">
        <v>8011</v>
      </c>
      <c r="MJ614" s="29"/>
      <c r="MK614" s="29"/>
      <c r="ML614" s="29"/>
      <c r="MM614" s="29"/>
      <c r="MN614" s="29"/>
      <c r="MO614" s="29" t="s">
        <v>8011</v>
      </c>
      <c r="MP614" s="29"/>
      <c r="MQ614" s="29"/>
      <c r="MR614" s="29"/>
      <c r="MS614" s="29"/>
      <c r="MT614" s="29"/>
      <c r="MU614" s="29"/>
      <c r="MV614" s="29"/>
      <c r="MW614" s="29"/>
      <c r="MX614" s="29"/>
    </row>
    <row r="615" spans="1:362" hidden="1" x14ac:dyDescent="0.25">
      <c r="A615" s="27" t="s">
        <v>4298</v>
      </c>
      <c r="B615" s="30" t="s">
        <v>3298</v>
      </c>
      <c r="C615" s="26" t="s">
        <v>8792</v>
      </c>
      <c r="D615" s="26"/>
      <c r="E615" s="26"/>
      <c r="F615" s="26"/>
      <c r="G615" s="31"/>
      <c r="H615" s="28" t="s">
        <v>3297</v>
      </c>
      <c r="I615" s="28"/>
      <c r="J615" s="29" t="s">
        <v>1679</v>
      </c>
      <c r="K615" s="29"/>
      <c r="L615" s="40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  <c r="DL615" s="41"/>
      <c r="DM615" s="41"/>
      <c r="DN615" s="41"/>
      <c r="DO615" s="41"/>
      <c r="DP615" s="41"/>
      <c r="DQ615" s="41"/>
      <c r="DR615" s="41"/>
      <c r="DS615" s="41"/>
      <c r="DT615" s="41"/>
      <c r="DU615" s="41"/>
      <c r="DV615" s="41"/>
      <c r="DW615" s="41"/>
      <c r="DX615" s="41"/>
      <c r="DY615" s="41"/>
      <c r="DZ615" s="41"/>
      <c r="EA615" s="41"/>
      <c r="EB615" s="41"/>
      <c r="EC615" s="41"/>
      <c r="ED615" s="41"/>
      <c r="EE615" s="41"/>
      <c r="EF615" s="41"/>
      <c r="EG615" s="41"/>
      <c r="EH615" s="41"/>
      <c r="EI615" s="41"/>
      <c r="EJ615" s="41"/>
      <c r="EK615" s="41"/>
      <c r="EL615" s="41"/>
      <c r="EM615" s="41"/>
      <c r="EN615" s="41"/>
      <c r="EO615" s="41"/>
      <c r="EP615" s="41"/>
      <c r="EQ615" s="41"/>
      <c r="ER615" s="41"/>
      <c r="ES615" s="41"/>
      <c r="ET615" s="41"/>
      <c r="EU615" s="41"/>
      <c r="EV615" s="41"/>
      <c r="EW615" s="41"/>
      <c r="EX615" s="41"/>
      <c r="EY615" s="42"/>
      <c r="EZ615" s="43"/>
      <c r="FA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M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O615" s="43"/>
      <c r="GP615" s="43"/>
      <c r="GQ615" s="43"/>
      <c r="GR615" s="43"/>
      <c r="GS615" s="43"/>
      <c r="GT615" s="43"/>
      <c r="GU615" s="43"/>
      <c r="GV615" s="43"/>
      <c r="GW615" s="43"/>
      <c r="GX615" s="43"/>
      <c r="GY615" s="43"/>
      <c r="GZ615" s="43"/>
      <c r="HA615" s="43"/>
      <c r="HB615" s="43"/>
      <c r="HC615" s="43"/>
      <c r="HD615" s="43"/>
      <c r="HE615" s="43"/>
      <c r="HF615" s="43"/>
      <c r="HG615" s="43"/>
      <c r="HH615" s="43"/>
      <c r="HI615" s="43"/>
      <c r="HJ615" s="43"/>
      <c r="HK615" s="43"/>
      <c r="HL615" s="43"/>
      <c r="HM615" s="43"/>
      <c r="HN615" s="43"/>
      <c r="HO615" s="43"/>
      <c r="HP615" s="43"/>
      <c r="HQ615" s="43"/>
      <c r="HR615" s="43"/>
      <c r="HS615" s="43"/>
      <c r="HT615" s="43"/>
      <c r="HU615" s="43"/>
      <c r="HV615" s="43"/>
      <c r="HW615" s="43"/>
      <c r="HX615" s="43"/>
      <c r="HY615" s="43"/>
      <c r="HZ615" s="43"/>
      <c r="IA615" s="43"/>
      <c r="IB615" s="43"/>
      <c r="IC615" s="43"/>
      <c r="ID615" s="43"/>
      <c r="IE615" s="43"/>
      <c r="IF615" s="43"/>
      <c r="IG615" s="43"/>
      <c r="IH615" s="43"/>
      <c r="II615" s="43"/>
      <c r="IJ615" s="43"/>
      <c r="IK615" s="43"/>
      <c r="IL615" s="43"/>
      <c r="IM615" s="43"/>
      <c r="IN615" s="43"/>
      <c r="IO615" s="43"/>
      <c r="IP615" s="43"/>
      <c r="IQ615" s="43"/>
      <c r="IR615" s="43"/>
      <c r="IS615" s="43"/>
      <c r="IT615" s="43"/>
      <c r="IU615" s="43"/>
      <c r="IV615" s="43"/>
      <c r="IW615" s="43"/>
      <c r="IX615" s="43"/>
      <c r="IY615" s="43"/>
      <c r="IZ615" s="43"/>
      <c r="JA615" s="43"/>
      <c r="JB615" s="43"/>
      <c r="JC615" s="43"/>
      <c r="JD615" s="43"/>
      <c r="JE615" s="43"/>
      <c r="JF615" s="43"/>
      <c r="JG615" s="43"/>
      <c r="JH615" s="43"/>
      <c r="JI615" s="43"/>
      <c r="JJ615" s="43"/>
      <c r="JK615" s="43"/>
      <c r="JL615" s="43"/>
      <c r="JM615" s="43"/>
      <c r="JN615" s="43"/>
      <c r="JO615" s="43"/>
      <c r="JP615" s="43"/>
      <c r="JQ615" s="43"/>
      <c r="JR615" s="43"/>
      <c r="JS615" s="43"/>
      <c r="JT615" s="43"/>
      <c r="JU615" s="43"/>
      <c r="JV615" s="43"/>
      <c r="JW615" s="43"/>
      <c r="JX615" s="43"/>
      <c r="JY615" s="43"/>
      <c r="JZ615" s="43"/>
      <c r="KA615" s="43"/>
      <c r="KB615" s="43"/>
      <c r="KC615" s="43"/>
      <c r="KD615" s="43"/>
      <c r="KE615" s="43"/>
      <c r="KF615" s="43"/>
      <c r="KG615" s="43"/>
      <c r="KH615" s="43"/>
      <c r="KI615" s="43"/>
      <c r="KJ615" s="43"/>
      <c r="KK615" s="43"/>
      <c r="KL615" s="43"/>
      <c r="KM615" s="43"/>
      <c r="KN615" s="43"/>
      <c r="KO615" s="43"/>
      <c r="KP615" s="43"/>
      <c r="KQ615" s="43"/>
      <c r="KR615" s="43"/>
      <c r="KS615" s="43"/>
      <c r="KT615" s="43"/>
      <c r="KU615" s="43"/>
      <c r="KV615" s="43"/>
      <c r="KW615" s="43"/>
      <c r="KX615" s="43"/>
      <c r="KY615" s="43"/>
      <c r="KZ615" s="43"/>
      <c r="LA615" s="43"/>
      <c r="LB615" s="43"/>
      <c r="LC615" s="29"/>
      <c r="LD615" s="29"/>
      <c r="LE615" s="29"/>
      <c r="LF615" s="29"/>
      <c r="LG615" s="29"/>
      <c r="LH615" s="29"/>
      <c r="LI615" s="29"/>
      <c r="LJ615" s="29"/>
      <c r="LK615" s="29"/>
      <c r="LL615" s="29"/>
      <c r="LM615" s="29"/>
      <c r="LN615" s="29"/>
      <c r="LO615" s="29"/>
      <c r="LP615" s="29"/>
      <c r="LQ615" s="29"/>
      <c r="LR615" s="29"/>
      <c r="LS615" s="29"/>
      <c r="LT615" s="29"/>
      <c r="LU615" s="29"/>
      <c r="LV615" s="29"/>
      <c r="LW615" s="29"/>
      <c r="LX615" s="29"/>
      <c r="LY615" s="29"/>
      <c r="LZ615" s="29"/>
      <c r="MA615" s="29"/>
      <c r="MB615" s="29"/>
      <c r="MC615" s="29"/>
      <c r="MD615" s="29"/>
      <c r="ME615" s="29"/>
      <c r="MF615" s="29"/>
      <c r="MG615" s="29"/>
      <c r="MH615" s="29"/>
      <c r="MI615" s="29"/>
      <c r="MJ615" s="29"/>
      <c r="MK615" s="29"/>
      <c r="ML615" s="29"/>
      <c r="MM615" s="29"/>
      <c r="MN615" s="29"/>
      <c r="MO615" s="29"/>
      <c r="MP615" s="29"/>
      <c r="MQ615" s="29"/>
      <c r="MR615" s="29"/>
      <c r="MS615" s="29"/>
      <c r="MT615" s="29"/>
      <c r="MU615" s="29"/>
      <c r="MV615" s="29"/>
      <c r="MW615" s="29"/>
      <c r="MX615" s="29"/>
    </row>
    <row r="616" spans="1:362" hidden="1" x14ac:dyDescent="0.25">
      <c r="A616" s="27" t="s">
        <v>4312</v>
      </c>
      <c r="B616" s="30" t="s">
        <v>2470</v>
      </c>
      <c r="C616" s="26" t="s">
        <v>8858</v>
      </c>
      <c r="D616" s="26"/>
      <c r="E616" s="26"/>
      <c r="F616" s="26"/>
      <c r="G616" s="31"/>
      <c r="H616" s="28" t="s">
        <v>2469</v>
      </c>
      <c r="I616" s="28"/>
      <c r="J616" s="29" t="s">
        <v>1679</v>
      </c>
      <c r="K616" s="29"/>
      <c r="L616" s="40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  <c r="DL616" s="41"/>
      <c r="DM616" s="41"/>
      <c r="DN616" s="41"/>
      <c r="DO616" s="41"/>
      <c r="DP616" s="41"/>
      <c r="DQ616" s="41"/>
      <c r="DR616" s="41"/>
      <c r="DS616" s="41"/>
      <c r="DT616" s="41"/>
      <c r="DU616" s="41"/>
      <c r="DV616" s="41"/>
      <c r="DW616" s="41"/>
      <c r="DX616" s="41"/>
      <c r="DY616" s="41"/>
      <c r="DZ616" s="41"/>
      <c r="EA616" s="41"/>
      <c r="EB616" s="41"/>
      <c r="EC616" s="41"/>
      <c r="ED616" s="41"/>
      <c r="EE616" s="41"/>
      <c r="EF616" s="41"/>
      <c r="EG616" s="41"/>
      <c r="EH616" s="41"/>
      <c r="EI616" s="41"/>
      <c r="EJ616" s="41"/>
      <c r="EK616" s="41"/>
      <c r="EL616" s="41"/>
      <c r="EM616" s="41"/>
      <c r="EN616" s="41"/>
      <c r="EO616" s="41"/>
      <c r="EP616" s="41"/>
      <c r="EQ616" s="41"/>
      <c r="ER616" s="41"/>
      <c r="ES616" s="41"/>
      <c r="ET616" s="41"/>
      <c r="EU616" s="41"/>
      <c r="EV616" s="41"/>
      <c r="EW616" s="41"/>
      <c r="EX616" s="41"/>
      <c r="EY616" s="42"/>
      <c r="EZ616" s="43"/>
      <c r="FA616" s="43"/>
      <c r="FB616" s="43"/>
      <c r="FC616" s="43"/>
      <c r="FD616" s="43"/>
      <c r="FE616" s="43"/>
      <c r="FF616" s="43"/>
      <c r="FG616" s="43"/>
      <c r="FH616" s="43"/>
      <c r="FI616" s="43"/>
      <c r="FJ616" s="43"/>
      <c r="FK616" s="43"/>
      <c r="FL616" s="43"/>
      <c r="FM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O616" s="43"/>
      <c r="GP616" s="43"/>
      <c r="GQ616" s="43"/>
      <c r="GR616" s="43"/>
      <c r="GS616" s="43"/>
      <c r="GT616" s="43"/>
      <c r="GU616" s="43"/>
      <c r="GV616" s="43"/>
      <c r="GW616" s="43"/>
      <c r="GX616" s="43"/>
      <c r="GY616" s="43"/>
      <c r="GZ616" s="43"/>
      <c r="HA616" s="43"/>
      <c r="HB616" s="43"/>
      <c r="HC616" s="43"/>
      <c r="HD616" s="43"/>
      <c r="HE616" s="43"/>
      <c r="HF616" s="43"/>
      <c r="HG616" s="43"/>
      <c r="HH616" s="43"/>
      <c r="HI616" s="43"/>
      <c r="HJ616" s="43"/>
      <c r="HK616" s="43"/>
      <c r="HL616" s="43"/>
      <c r="HM616" s="43"/>
      <c r="HN616" s="43"/>
      <c r="HO616" s="43"/>
      <c r="HP616" s="43"/>
      <c r="HQ616" s="43"/>
      <c r="HR616" s="43"/>
      <c r="HS616" s="43"/>
      <c r="HT616" s="43"/>
      <c r="HU616" s="43"/>
      <c r="HV616" s="43"/>
      <c r="HW616" s="43"/>
      <c r="HX616" s="43"/>
      <c r="HY616" s="43"/>
      <c r="HZ616" s="43"/>
      <c r="IA616" s="43"/>
      <c r="IB616" s="43"/>
      <c r="IC616" s="43"/>
      <c r="ID616" s="43"/>
      <c r="IE616" s="43"/>
      <c r="IF616" s="43"/>
      <c r="IG616" s="43"/>
      <c r="IH616" s="43"/>
      <c r="II616" s="43"/>
      <c r="IJ616" s="43"/>
      <c r="IK616" s="43"/>
      <c r="IL616" s="43"/>
      <c r="IM616" s="43"/>
      <c r="IN616" s="43"/>
      <c r="IO616" s="43"/>
      <c r="IP616" s="43"/>
      <c r="IQ616" s="43"/>
      <c r="IR616" s="43"/>
      <c r="IS616" s="43"/>
      <c r="IT616" s="43"/>
      <c r="IU616" s="43"/>
      <c r="IV616" s="43"/>
      <c r="IW616" s="43"/>
      <c r="IX616" s="43"/>
      <c r="IY616" s="43"/>
      <c r="IZ616" s="43"/>
      <c r="JA616" s="43"/>
      <c r="JB616" s="43"/>
      <c r="JC616" s="43"/>
      <c r="JD616" s="43"/>
      <c r="JE616" s="43"/>
      <c r="JF616" s="43"/>
      <c r="JG616" s="43"/>
      <c r="JH616" s="43"/>
      <c r="JI616" s="43"/>
      <c r="JJ616" s="43"/>
      <c r="JK616" s="43"/>
      <c r="JL616" s="43"/>
      <c r="JM616" s="43"/>
      <c r="JN616" s="43"/>
      <c r="JO616" s="43"/>
      <c r="JP616" s="43"/>
      <c r="JQ616" s="43"/>
      <c r="JR616" s="43"/>
      <c r="JS616" s="43"/>
      <c r="JT616" s="43"/>
      <c r="JU616" s="43"/>
      <c r="JV616" s="43"/>
      <c r="JW616" s="43"/>
      <c r="JX616" s="43"/>
      <c r="JY616" s="43"/>
      <c r="JZ616" s="43"/>
      <c r="KA616" s="43"/>
      <c r="KB616" s="43"/>
      <c r="KC616" s="43"/>
      <c r="KD616" s="43"/>
      <c r="KE616" s="43"/>
      <c r="KF616" s="43"/>
      <c r="KG616" s="43"/>
      <c r="KH616" s="43"/>
      <c r="KI616" s="43"/>
      <c r="KJ616" s="43"/>
      <c r="KK616" s="43"/>
      <c r="KL616" s="43"/>
      <c r="KM616" s="43"/>
      <c r="KN616" s="43"/>
      <c r="KO616" s="43"/>
      <c r="KP616" s="43"/>
      <c r="KQ616" s="43"/>
      <c r="KR616" s="43"/>
      <c r="KS616" s="43"/>
      <c r="KT616" s="43"/>
      <c r="KU616" s="43"/>
      <c r="KV616" s="43"/>
      <c r="KW616" s="43"/>
      <c r="KX616" s="43"/>
      <c r="KY616" s="43"/>
      <c r="KZ616" s="43"/>
      <c r="LA616" s="43"/>
      <c r="LB616" s="43"/>
      <c r="LC616" s="29"/>
      <c r="LD616" s="29"/>
      <c r="LE616" s="29"/>
      <c r="LF616" s="29"/>
      <c r="LG616" s="29"/>
      <c r="LH616" s="29"/>
      <c r="LI616" s="29"/>
      <c r="LJ616" s="29"/>
      <c r="LK616" s="29"/>
      <c r="LL616" s="29"/>
      <c r="LM616" s="29"/>
      <c r="LN616" s="29"/>
      <c r="LO616" s="29"/>
      <c r="LP616" s="29"/>
      <c r="LQ616" s="29"/>
      <c r="LR616" s="29"/>
      <c r="LS616" s="29"/>
      <c r="LT616" s="29"/>
      <c r="LU616" s="29"/>
      <c r="LV616" s="29"/>
      <c r="LW616" s="29"/>
      <c r="LX616" s="29"/>
      <c r="LY616" s="29"/>
      <c r="LZ616" s="29" t="s">
        <v>8011</v>
      </c>
      <c r="MA616" s="29"/>
      <c r="MB616" s="29"/>
      <c r="MC616" s="29"/>
      <c r="MD616" s="29"/>
      <c r="ME616" s="29"/>
      <c r="MF616" s="29"/>
      <c r="MG616" s="29"/>
      <c r="MH616" s="29"/>
      <c r="MI616" s="29"/>
      <c r="MJ616" s="29"/>
      <c r="MK616" s="29"/>
      <c r="ML616" s="29"/>
      <c r="MM616" s="29"/>
      <c r="MN616" s="29"/>
      <c r="MO616" s="29"/>
      <c r="MP616" s="29"/>
      <c r="MQ616" s="29"/>
      <c r="MR616" s="29"/>
      <c r="MS616" s="29"/>
      <c r="MT616" s="29"/>
      <c r="MU616" s="29"/>
      <c r="MV616" s="29"/>
      <c r="MW616" s="29"/>
      <c r="MX616" s="29"/>
    </row>
    <row r="617" spans="1:362" hidden="1" x14ac:dyDescent="0.25">
      <c r="A617" s="27" t="s">
        <v>4389</v>
      </c>
      <c r="B617" s="30" t="s">
        <v>3137</v>
      </c>
      <c r="C617" s="26" t="s">
        <v>8641</v>
      </c>
      <c r="D617" s="26"/>
      <c r="E617" s="26"/>
      <c r="F617" s="26"/>
      <c r="G617" s="31"/>
      <c r="H617" s="28" t="s">
        <v>3136</v>
      </c>
      <c r="I617" s="28"/>
      <c r="J617" s="29" t="s">
        <v>1679</v>
      </c>
      <c r="K617" s="29"/>
      <c r="L617" s="40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  <c r="DL617" s="41"/>
      <c r="DM617" s="41"/>
      <c r="DN617" s="41"/>
      <c r="DO617" s="41"/>
      <c r="DP617" s="41"/>
      <c r="DQ617" s="41"/>
      <c r="DR617" s="41"/>
      <c r="DS617" s="41"/>
      <c r="DT617" s="41"/>
      <c r="DU617" s="41"/>
      <c r="DV617" s="41"/>
      <c r="DW617" s="41"/>
      <c r="DX617" s="41"/>
      <c r="DY617" s="41"/>
      <c r="DZ617" s="41"/>
      <c r="EA617" s="41"/>
      <c r="EB617" s="41"/>
      <c r="EC617" s="41"/>
      <c r="ED617" s="41"/>
      <c r="EE617" s="41"/>
      <c r="EF617" s="41"/>
      <c r="EG617" s="41"/>
      <c r="EH617" s="41"/>
      <c r="EI617" s="41"/>
      <c r="EJ617" s="41"/>
      <c r="EK617" s="41"/>
      <c r="EL617" s="41"/>
      <c r="EM617" s="41"/>
      <c r="EN617" s="41"/>
      <c r="EO617" s="41"/>
      <c r="EP617" s="41"/>
      <c r="EQ617" s="41"/>
      <c r="ER617" s="41"/>
      <c r="ES617" s="41"/>
      <c r="ET617" s="41"/>
      <c r="EU617" s="41"/>
      <c r="EV617" s="41"/>
      <c r="EW617" s="41"/>
      <c r="EX617" s="41"/>
      <c r="EY617" s="42"/>
      <c r="EZ617" s="43"/>
      <c r="FA617" s="43"/>
      <c r="FB617" s="43"/>
      <c r="FC617" s="43"/>
      <c r="FD617" s="43"/>
      <c r="FE617" s="43"/>
      <c r="FF617" s="43"/>
      <c r="FG617" s="43"/>
      <c r="FH617" s="43"/>
      <c r="FI617" s="43"/>
      <c r="FJ617" s="43"/>
      <c r="FK617" s="43"/>
      <c r="FL617" s="43"/>
      <c r="FM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O617" s="43"/>
      <c r="GP617" s="43"/>
      <c r="GQ617" s="43"/>
      <c r="GR617" s="43"/>
      <c r="GS617" s="43"/>
      <c r="GT617" s="43"/>
      <c r="GU617" s="43"/>
      <c r="GV617" s="43"/>
      <c r="GW617" s="43"/>
      <c r="GX617" s="43"/>
      <c r="GY617" s="43"/>
      <c r="GZ617" s="43"/>
      <c r="HA617" s="43"/>
      <c r="HB617" s="43"/>
      <c r="HC617" s="43"/>
      <c r="HD617" s="43"/>
      <c r="HE617" s="43"/>
      <c r="HF617" s="43"/>
      <c r="HG617" s="43"/>
      <c r="HH617" s="43"/>
      <c r="HI617" s="43"/>
      <c r="HJ617" s="43"/>
      <c r="HK617" s="43"/>
      <c r="HL617" s="43"/>
      <c r="HM617" s="43"/>
      <c r="HN617" s="43"/>
      <c r="HO617" s="43"/>
      <c r="HP617" s="43"/>
      <c r="HQ617" s="43"/>
      <c r="HR617" s="43"/>
      <c r="HS617" s="43"/>
      <c r="HT617" s="43"/>
      <c r="HU617" s="43"/>
      <c r="HV617" s="43"/>
      <c r="HW617" s="43"/>
      <c r="HX617" s="43"/>
      <c r="HY617" s="43"/>
      <c r="HZ617" s="43"/>
      <c r="IA617" s="43"/>
      <c r="IB617" s="43"/>
      <c r="IC617" s="43"/>
      <c r="ID617" s="43"/>
      <c r="IE617" s="43"/>
      <c r="IF617" s="43"/>
      <c r="IG617" s="43"/>
      <c r="IH617" s="43"/>
      <c r="II617" s="43"/>
      <c r="IJ617" s="43"/>
      <c r="IK617" s="43"/>
      <c r="IL617" s="43"/>
      <c r="IM617" s="43"/>
      <c r="IN617" s="43"/>
      <c r="IO617" s="43"/>
      <c r="IP617" s="43"/>
      <c r="IQ617" s="43"/>
      <c r="IR617" s="43"/>
      <c r="IS617" s="43"/>
      <c r="IT617" s="43"/>
      <c r="IU617" s="43"/>
      <c r="IV617" s="43"/>
      <c r="IW617" s="43"/>
      <c r="IX617" s="43"/>
      <c r="IY617" s="43"/>
      <c r="IZ617" s="43"/>
      <c r="JA617" s="43"/>
      <c r="JB617" s="43"/>
      <c r="JC617" s="43"/>
      <c r="JD617" s="43"/>
      <c r="JE617" s="43"/>
      <c r="JF617" s="43"/>
      <c r="JG617" s="43"/>
      <c r="JH617" s="43"/>
      <c r="JI617" s="43"/>
      <c r="JJ617" s="43"/>
      <c r="JK617" s="43"/>
      <c r="JL617" s="43"/>
      <c r="JM617" s="43"/>
      <c r="JN617" s="43"/>
      <c r="JO617" s="43"/>
      <c r="JP617" s="43"/>
      <c r="JQ617" s="43"/>
      <c r="JR617" s="43"/>
      <c r="JS617" s="43"/>
      <c r="JT617" s="43"/>
      <c r="JU617" s="43"/>
      <c r="JV617" s="43"/>
      <c r="JW617" s="43"/>
      <c r="JX617" s="43"/>
      <c r="JY617" s="43"/>
      <c r="JZ617" s="43"/>
      <c r="KA617" s="43"/>
      <c r="KB617" s="43"/>
      <c r="KC617" s="43"/>
      <c r="KD617" s="43"/>
      <c r="KE617" s="43"/>
      <c r="KF617" s="43"/>
      <c r="KG617" s="43"/>
      <c r="KH617" s="43"/>
      <c r="KI617" s="43"/>
      <c r="KJ617" s="43"/>
      <c r="KK617" s="43"/>
      <c r="KL617" s="43"/>
      <c r="KM617" s="43"/>
      <c r="KN617" s="43"/>
      <c r="KO617" s="43"/>
      <c r="KP617" s="43"/>
      <c r="KQ617" s="43"/>
      <c r="KR617" s="43"/>
      <c r="KS617" s="43"/>
      <c r="KT617" s="43"/>
      <c r="KU617" s="43"/>
      <c r="KV617" s="43"/>
      <c r="KW617" s="43"/>
      <c r="KX617" s="43"/>
      <c r="KY617" s="43"/>
      <c r="KZ617" s="43"/>
      <c r="LA617" s="43"/>
      <c r="LB617" s="43"/>
      <c r="LC617" s="29"/>
      <c r="LD617" s="29"/>
      <c r="LE617" s="29"/>
      <c r="LF617" s="29"/>
      <c r="LG617" s="29"/>
      <c r="LH617" s="29"/>
      <c r="LI617" s="29"/>
      <c r="LJ617" s="29"/>
      <c r="LK617" s="29"/>
      <c r="LL617" s="29"/>
      <c r="LM617" s="29"/>
      <c r="LN617" s="29"/>
      <c r="LO617" s="29"/>
      <c r="LP617" s="29"/>
      <c r="LQ617" s="29"/>
      <c r="LR617" s="29" t="s">
        <v>8011</v>
      </c>
      <c r="LS617" s="29"/>
      <c r="LT617" s="29"/>
      <c r="LU617" s="29"/>
      <c r="LV617" s="29"/>
      <c r="LW617" s="29"/>
      <c r="LX617" s="29"/>
      <c r="LY617" s="29"/>
      <c r="LZ617" s="29"/>
      <c r="MA617" s="29"/>
      <c r="MB617" s="29"/>
      <c r="MC617" s="29"/>
      <c r="MD617" s="29"/>
      <c r="ME617" s="29"/>
      <c r="MF617" s="29"/>
      <c r="MG617" s="29"/>
      <c r="MH617" s="29"/>
      <c r="MI617" s="29"/>
      <c r="MJ617" s="29"/>
      <c r="MK617" s="29"/>
      <c r="ML617" s="29"/>
      <c r="MM617" s="29"/>
      <c r="MN617" s="29"/>
      <c r="MO617" s="29"/>
      <c r="MP617" s="29"/>
      <c r="MQ617" s="29"/>
      <c r="MR617" s="29"/>
      <c r="MS617" s="29"/>
      <c r="MT617" s="29"/>
      <c r="MU617" s="29"/>
      <c r="MV617" s="29"/>
      <c r="MW617" s="29"/>
      <c r="MX617" s="29"/>
    </row>
    <row r="618" spans="1:362" ht="30" hidden="1" x14ac:dyDescent="0.25">
      <c r="A618" s="27" t="s">
        <v>4107</v>
      </c>
      <c r="B618" s="30" t="s">
        <v>2907</v>
      </c>
      <c r="C618" s="26" t="s">
        <v>8212</v>
      </c>
      <c r="D618" s="26"/>
      <c r="E618" s="26"/>
      <c r="F618" s="26"/>
      <c r="G618" s="31"/>
      <c r="H618" s="28" t="s">
        <v>2906</v>
      </c>
      <c r="I618" s="28"/>
      <c r="J618" s="29" t="s">
        <v>1679</v>
      </c>
      <c r="K618" s="29"/>
      <c r="L618" s="40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  <c r="DL618" s="41"/>
      <c r="DM618" s="41"/>
      <c r="DN618" s="41"/>
      <c r="DO618" s="41"/>
      <c r="DP618" s="41"/>
      <c r="DQ618" s="41"/>
      <c r="DR618" s="41"/>
      <c r="DS618" s="41"/>
      <c r="DT618" s="41"/>
      <c r="DU618" s="41"/>
      <c r="DV618" s="41"/>
      <c r="DW618" s="41"/>
      <c r="DX618" s="41"/>
      <c r="DY618" s="41"/>
      <c r="DZ618" s="41"/>
      <c r="EA618" s="41"/>
      <c r="EB618" s="41"/>
      <c r="EC618" s="41"/>
      <c r="ED618" s="41"/>
      <c r="EE618" s="41"/>
      <c r="EF618" s="41"/>
      <c r="EG618" s="41"/>
      <c r="EH618" s="41"/>
      <c r="EI618" s="41"/>
      <c r="EJ618" s="41"/>
      <c r="EK618" s="41"/>
      <c r="EL618" s="41"/>
      <c r="EM618" s="41"/>
      <c r="EN618" s="41"/>
      <c r="EO618" s="41"/>
      <c r="EP618" s="41"/>
      <c r="EQ618" s="41"/>
      <c r="ER618" s="41"/>
      <c r="ES618" s="41"/>
      <c r="ET618" s="41"/>
      <c r="EU618" s="41"/>
      <c r="EV618" s="41"/>
      <c r="EW618" s="41"/>
      <c r="EX618" s="41"/>
      <c r="EY618" s="42"/>
      <c r="EZ618" s="43"/>
      <c r="FA618" s="43"/>
      <c r="FB618" s="43"/>
      <c r="FC618" s="43" t="s">
        <v>8011</v>
      </c>
      <c r="FD618" s="43"/>
      <c r="FE618" s="43"/>
      <c r="FF618" s="43"/>
      <c r="FG618" s="43"/>
      <c r="FH618" s="43"/>
      <c r="FI618" s="43"/>
      <c r="FJ618" s="43"/>
      <c r="FK618" s="43"/>
      <c r="FL618" s="43"/>
      <c r="FM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O618" s="43"/>
      <c r="GP618" s="43"/>
      <c r="GQ618" s="43"/>
      <c r="GR618" s="43"/>
      <c r="GS618" s="43"/>
      <c r="GT618" s="43"/>
      <c r="GU618" s="43"/>
      <c r="GV618" s="43"/>
      <c r="GW618" s="43"/>
      <c r="GX618" s="43"/>
      <c r="GY618" s="43"/>
      <c r="GZ618" s="43"/>
      <c r="HA618" s="43"/>
      <c r="HB618" s="43"/>
      <c r="HC618" s="43"/>
      <c r="HD618" s="43"/>
      <c r="HE618" s="43"/>
      <c r="HF618" s="43"/>
      <c r="HG618" s="43"/>
      <c r="HH618" s="43"/>
      <c r="HI618" s="43"/>
      <c r="HJ618" s="43"/>
      <c r="HK618" s="43"/>
      <c r="HL618" s="43"/>
      <c r="HM618" s="43"/>
      <c r="HN618" s="43"/>
      <c r="HO618" s="43"/>
      <c r="HP618" s="43"/>
      <c r="HQ618" s="43"/>
      <c r="HR618" s="43"/>
      <c r="HS618" s="43"/>
      <c r="HT618" s="43"/>
      <c r="HU618" s="43"/>
      <c r="HV618" s="43"/>
      <c r="HW618" s="43"/>
      <c r="HX618" s="43"/>
      <c r="HY618" s="43"/>
      <c r="HZ618" s="43"/>
      <c r="IA618" s="43"/>
      <c r="IB618" s="43"/>
      <c r="IC618" s="43"/>
      <c r="ID618" s="43"/>
      <c r="IE618" s="43"/>
      <c r="IF618" s="43"/>
      <c r="IG618" s="43"/>
      <c r="IH618" s="43"/>
      <c r="II618" s="43"/>
      <c r="IJ618" s="43"/>
      <c r="IK618" s="43"/>
      <c r="IL618" s="43"/>
      <c r="IM618" s="43"/>
      <c r="IN618" s="43"/>
      <c r="IO618" s="43"/>
      <c r="IP618" s="43"/>
      <c r="IQ618" s="43"/>
      <c r="IR618" s="43"/>
      <c r="IS618" s="43"/>
      <c r="IT618" s="43"/>
      <c r="IU618" s="43"/>
      <c r="IV618" s="43"/>
      <c r="IW618" s="43"/>
      <c r="IX618" s="43"/>
      <c r="IY618" s="43"/>
      <c r="IZ618" s="43"/>
      <c r="JA618" s="43"/>
      <c r="JB618" s="43"/>
      <c r="JC618" s="43"/>
      <c r="JD618" s="43"/>
      <c r="JE618" s="43"/>
      <c r="JF618" s="43"/>
      <c r="JG618" s="43"/>
      <c r="JH618" s="43"/>
      <c r="JI618" s="43"/>
      <c r="JJ618" s="43"/>
      <c r="JK618" s="43"/>
      <c r="JL618" s="43"/>
      <c r="JM618" s="43"/>
      <c r="JN618" s="43"/>
      <c r="JO618" s="43"/>
      <c r="JP618" s="43"/>
      <c r="JQ618" s="43"/>
      <c r="JR618" s="43"/>
      <c r="JS618" s="43"/>
      <c r="JT618" s="43"/>
      <c r="JU618" s="43"/>
      <c r="JV618" s="43"/>
      <c r="JW618" s="43"/>
      <c r="JX618" s="43"/>
      <c r="JY618" s="43"/>
      <c r="JZ618" s="43"/>
      <c r="KA618" s="43"/>
      <c r="KB618" s="43"/>
      <c r="KC618" s="43"/>
      <c r="KD618" s="43"/>
      <c r="KE618" s="43"/>
      <c r="KF618" s="43"/>
      <c r="KG618" s="43"/>
      <c r="KH618" s="43"/>
      <c r="KI618" s="43"/>
      <c r="KJ618" s="43"/>
      <c r="KK618" s="43"/>
      <c r="KL618" s="43"/>
      <c r="KM618" s="43"/>
      <c r="KN618" s="43"/>
      <c r="KO618" s="43"/>
      <c r="KP618" s="43"/>
      <c r="KQ618" s="43"/>
      <c r="KR618" s="43"/>
      <c r="KS618" s="43"/>
      <c r="KT618" s="43"/>
      <c r="KU618" s="43"/>
      <c r="KV618" s="43"/>
      <c r="KW618" s="43"/>
      <c r="KX618" s="43"/>
      <c r="KY618" s="43"/>
      <c r="KZ618" s="43"/>
      <c r="LA618" s="43"/>
      <c r="LB618" s="43"/>
      <c r="LC618" s="29" t="s">
        <v>8011</v>
      </c>
      <c r="LD618" s="29"/>
      <c r="LE618" s="29"/>
      <c r="LF618" s="29"/>
      <c r="LG618" s="29"/>
      <c r="LH618" s="29"/>
      <c r="LI618" s="29"/>
      <c r="LJ618" s="29"/>
      <c r="LK618" s="29"/>
      <c r="LL618" s="29"/>
      <c r="LM618" s="29"/>
      <c r="LN618" s="29"/>
      <c r="LO618" s="29"/>
      <c r="LP618" s="29"/>
      <c r="LQ618" s="29"/>
      <c r="LR618" s="29"/>
      <c r="LS618" s="29"/>
      <c r="LT618" s="29"/>
      <c r="LU618" s="29"/>
      <c r="LV618" s="29"/>
      <c r="LW618" s="29"/>
      <c r="LX618" s="29"/>
      <c r="LY618" s="29"/>
      <c r="LZ618" s="29"/>
      <c r="MA618" s="29"/>
      <c r="MB618" s="29"/>
      <c r="MC618" s="29"/>
      <c r="MD618" s="29"/>
      <c r="ME618" s="29"/>
      <c r="MF618" s="29"/>
      <c r="MG618" s="29"/>
      <c r="MH618" s="29"/>
      <c r="MI618" s="29" t="s">
        <v>8011</v>
      </c>
      <c r="MJ618" s="29"/>
      <c r="MK618" s="29"/>
      <c r="ML618" s="29"/>
      <c r="MM618" s="29"/>
      <c r="MN618" s="29"/>
      <c r="MO618" s="29"/>
      <c r="MP618" s="29"/>
      <c r="MQ618" s="29"/>
      <c r="MR618" s="29"/>
      <c r="MS618" s="29"/>
      <c r="MT618" s="29"/>
      <c r="MU618" s="29"/>
      <c r="MV618" s="29"/>
      <c r="MW618" s="29"/>
      <c r="MX618" s="29"/>
    </row>
    <row r="619" spans="1:362" ht="30" hidden="1" x14ac:dyDescent="0.25">
      <c r="A619" s="27" t="s">
        <v>4391</v>
      </c>
      <c r="B619" s="30" t="s">
        <v>2913</v>
      </c>
      <c r="C619" s="26" t="s">
        <v>8860</v>
      </c>
      <c r="D619" s="26"/>
      <c r="E619" s="26"/>
      <c r="F619" s="26"/>
      <c r="G619" s="31"/>
      <c r="H619" s="28" t="s">
        <v>2912</v>
      </c>
      <c r="I619" s="28"/>
      <c r="J619" s="29" t="s">
        <v>1679</v>
      </c>
      <c r="K619" s="29"/>
      <c r="L619" s="40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1"/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  <c r="DL619" s="41"/>
      <c r="DM619" s="41"/>
      <c r="DN619" s="41"/>
      <c r="DO619" s="41"/>
      <c r="DP619" s="41"/>
      <c r="DQ619" s="41"/>
      <c r="DR619" s="41"/>
      <c r="DS619" s="41"/>
      <c r="DT619" s="41"/>
      <c r="DU619" s="41"/>
      <c r="DV619" s="41"/>
      <c r="DW619" s="41"/>
      <c r="DX619" s="41"/>
      <c r="DY619" s="41"/>
      <c r="DZ619" s="41"/>
      <c r="EA619" s="41"/>
      <c r="EB619" s="41"/>
      <c r="EC619" s="41"/>
      <c r="ED619" s="41"/>
      <c r="EE619" s="41"/>
      <c r="EF619" s="41"/>
      <c r="EG619" s="41"/>
      <c r="EH619" s="41"/>
      <c r="EI619" s="41"/>
      <c r="EJ619" s="41"/>
      <c r="EK619" s="41"/>
      <c r="EL619" s="41"/>
      <c r="EM619" s="41"/>
      <c r="EN619" s="41"/>
      <c r="EO619" s="41"/>
      <c r="EP619" s="41"/>
      <c r="EQ619" s="41"/>
      <c r="ER619" s="41"/>
      <c r="ES619" s="41"/>
      <c r="ET619" s="41"/>
      <c r="EU619" s="41"/>
      <c r="EV619" s="41"/>
      <c r="EW619" s="41"/>
      <c r="EX619" s="41"/>
      <c r="EY619" s="42"/>
      <c r="EZ619" s="43"/>
      <c r="FA619" s="43"/>
      <c r="FB619" s="43"/>
      <c r="FC619" s="43"/>
      <c r="FD619" s="43"/>
      <c r="FE619" s="43"/>
      <c r="FF619" s="43"/>
      <c r="FG619" s="43"/>
      <c r="FH619" s="43"/>
      <c r="FI619" s="43"/>
      <c r="FJ619" s="43"/>
      <c r="FK619" s="43"/>
      <c r="FL619" s="43"/>
      <c r="FM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O619" s="43"/>
      <c r="GP619" s="43"/>
      <c r="GQ619" s="43"/>
      <c r="GR619" s="43"/>
      <c r="GS619" s="43"/>
      <c r="GT619" s="43"/>
      <c r="GU619" s="43"/>
      <c r="GV619" s="43"/>
      <c r="GW619" s="43"/>
      <c r="GX619" s="43"/>
      <c r="GY619" s="43"/>
      <c r="GZ619" s="43"/>
      <c r="HA619" s="43"/>
      <c r="HB619" s="43"/>
      <c r="HC619" s="43"/>
      <c r="HD619" s="43"/>
      <c r="HE619" s="43"/>
      <c r="HF619" s="43"/>
      <c r="HG619" s="43"/>
      <c r="HH619" s="43"/>
      <c r="HI619" s="43"/>
      <c r="HJ619" s="43"/>
      <c r="HK619" s="43"/>
      <c r="HL619" s="43"/>
      <c r="HM619" s="43"/>
      <c r="HN619" s="43"/>
      <c r="HO619" s="43"/>
      <c r="HP619" s="43"/>
      <c r="HQ619" s="43"/>
      <c r="HR619" s="43"/>
      <c r="HS619" s="43"/>
      <c r="HT619" s="43"/>
      <c r="HU619" s="43"/>
      <c r="HV619" s="43"/>
      <c r="HW619" s="43"/>
      <c r="HX619" s="43"/>
      <c r="HY619" s="43"/>
      <c r="HZ619" s="43"/>
      <c r="IA619" s="43"/>
      <c r="IB619" s="43"/>
      <c r="IC619" s="43"/>
      <c r="ID619" s="43"/>
      <c r="IE619" s="43"/>
      <c r="IF619" s="43"/>
      <c r="IG619" s="43"/>
      <c r="IH619" s="43"/>
      <c r="II619" s="43"/>
      <c r="IJ619" s="43"/>
      <c r="IK619" s="43"/>
      <c r="IL619" s="43"/>
      <c r="IM619" s="43"/>
      <c r="IN619" s="43"/>
      <c r="IO619" s="43"/>
      <c r="IP619" s="43"/>
      <c r="IQ619" s="43"/>
      <c r="IR619" s="43"/>
      <c r="IS619" s="43"/>
      <c r="IT619" s="43"/>
      <c r="IU619" s="43"/>
      <c r="IV619" s="43"/>
      <c r="IW619" s="43"/>
      <c r="IX619" s="43"/>
      <c r="IY619" s="43"/>
      <c r="IZ619" s="43"/>
      <c r="JA619" s="43"/>
      <c r="JB619" s="43"/>
      <c r="JC619" s="43"/>
      <c r="JD619" s="43"/>
      <c r="JE619" s="43"/>
      <c r="JF619" s="43"/>
      <c r="JG619" s="43"/>
      <c r="JH619" s="43"/>
      <c r="JI619" s="43"/>
      <c r="JJ619" s="43"/>
      <c r="JK619" s="43"/>
      <c r="JL619" s="43"/>
      <c r="JM619" s="43"/>
      <c r="JN619" s="43"/>
      <c r="JO619" s="43"/>
      <c r="JP619" s="43"/>
      <c r="JQ619" s="43"/>
      <c r="JR619" s="43"/>
      <c r="JS619" s="43"/>
      <c r="JT619" s="43"/>
      <c r="JU619" s="43"/>
      <c r="JV619" s="43"/>
      <c r="JW619" s="43"/>
      <c r="JX619" s="43"/>
      <c r="JY619" s="43"/>
      <c r="JZ619" s="43"/>
      <c r="KA619" s="43"/>
      <c r="KB619" s="43"/>
      <c r="KC619" s="43"/>
      <c r="KD619" s="43"/>
      <c r="KE619" s="43"/>
      <c r="KF619" s="43"/>
      <c r="KG619" s="43"/>
      <c r="KH619" s="43"/>
      <c r="KI619" s="43"/>
      <c r="KJ619" s="43"/>
      <c r="KK619" s="43"/>
      <c r="KL619" s="43"/>
      <c r="KM619" s="43"/>
      <c r="KN619" s="43"/>
      <c r="KO619" s="43"/>
      <c r="KP619" s="43"/>
      <c r="KQ619" s="43"/>
      <c r="KR619" s="43"/>
      <c r="KS619" s="43"/>
      <c r="KT619" s="43"/>
      <c r="KU619" s="43"/>
      <c r="KV619" s="43"/>
      <c r="KW619" s="43"/>
      <c r="KX619" s="43"/>
      <c r="KY619" s="43"/>
      <c r="KZ619" s="43"/>
      <c r="LA619" s="43"/>
      <c r="LB619" s="43"/>
      <c r="LC619" s="29"/>
      <c r="LD619" s="29"/>
      <c r="LE619" s="29"/>
      <c r="LF619" s="29"/>
      <c r="LG619" s="29"/>
      <c r="LH619" s="29"/>
      <c r="LI619" s="29"/>
      <c r="LJ619" s="29"/>
      <c r="LK619" s="29"/>
      <c r="LL619" s="29"/>
      <c r="LM619" s="29"/>
      <c r="LN619" s="29"/>
      <c r="LO619" s="29"/>
      <c r="LP619" s="29"/>
      <c r="LQ619" s="29"/>
      <c r="LR619" s="29" t="s">
        <v>8011</v>
      </c>
      <c r="LS619" s="29"/>
      <c r="LT619" s="29"/>
      <c r="LU619" s="29"/>
      <c r="LV619" s="29"/>
      <c r="LW619" s="29"/>
      <c r="LX619" s="29"/>
      <c r="LY619" s="29"/>
      <c r="LZ619" s="29"/>
      <c r="MA619" s="29"/>
      <c r="MB619" s="29"/>
      <c r="MC619" s="29"/>
      <c r="MD619" s="29"/>
      <c r="ME619" s="29"/>
      <c r="MF619" s="29"/>
      <c r="MG619" s="29"/>
      <c r="MH619" s="29"/>
      <c r="MI619" s="29"/>
      <c r="MJ619" s="29" t="s">
        <v>8011</v>
      </c>
      <c r="MK619" s="29"/>
      <c r="ML619" s="29"/>
      <c r="MM619" s="29"/>
      <c r="MN619" s="29"/>
      <c r="MO619" s="29"/>
      <c r="MP619" s="29"/>
      <c r="MQ619" s="29"/>
      <c r="MR619" s="29"/>
      <c r="MS619" s="29"/>
      <c r="MT619" s="29"/>
      <c r="MU619" s="29"/>
      <c r="MV619" s="29"/>
      <c r="MW619" s="29"/>
      <c r="MX619" s="29"/>
    </row>
    <row r="620" spans="1:362" ht="30" hidden="1" x14ac:dyDescent="0.25">
      <c r="A620" s="27" t="s">
        <v>4392</v>
      </c>
      <c r="B620" s="30" t="s">
        <v>1946</v>
      </c>
      <c r="C620" s="26" t="s">
        <v>8861</v>
      </c>
      <c r="D620" s="26"/>
      <c r="E620" s="26"/>
      <c r="F620" s="26"/>
      <c r="G620" s="31"/>
      <c r="H620" s="28" t="s">
        <v>1945</v>
      </c>
      <c r="I620" s="28"/>
      <c r="J620" s="29" t="s">
        <v>1679</v>
      </c>
      <c r="K620" s="29"/>
      <c r="L620" s="40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  <c r="DL620" s="41"/>
      <c r="DM620" s="41"/>
      <c r="DN620" s="41"/>
      <c r="DO620" s="41"/>
      <c r="DP620" s="41"/>
      <c r="DQ620" s="41"/>
      <c r="DR620" s="41"/>
      <c r="DS620" s="41"/>
      <c r="DT620" s="41"/>
      <c r="DU620" s="41"/>
      <c r="DV620" s="41"/>
      <c r="DW620" s="41"/>
      <c r="DX620" s="41"/>
      <c r="DY620" s="41"/>
      <c r="DZ620" s="41"/>
      <c r="EA620" s="41"/>
      <c r="EB620" s="41"/>
      <c r="EC620" s="41"/>
      <c r="ED620" s="41"/>
      <c r="EE620" s="41"/>
      <c r="EF620" s="41"/>
      <c r="EG620" s="41"/>
      <c r="EH620" s="41"/>
      <c r="EI620" s="41"/>
      <c r="EJ620" s="41"/>
      <c r="EK620" s="41"/>
      <c r="EL620" s="41"/>
      <c r="EM620" s="41"/>
      <c r="EN620" s="41"/>
      <c r="EO620" s="41"/>
      <c r="EP620" s="41"/>
      <c r="EQ620" s="41"/>
      <c r="ER620" s="41"/>
      <c r="ES620" s="41"/>
      <c r="ET620" s="41"/>
      <c r="EU620" s="41"/>
      <c r="EV620" s="41"/>
      <c r="EW620" s="41"/>
      <c r="EX620" s="41"/>
      <c r="EY620" s="42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3"/>
      <c r="FM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O620" s="43"/>
      <c r="GP620" s="43"/>
      <c r="GQ620" s="43"/>
      <c r="GR620" s="43"/>
      <c r="GS620" s="43"/>
      <c r="GT620" s="43"/>
      <c r="GU620" s="43"/>
      <c r="GV620" s="43"/>
      <c r="GW620" s="43"/>
      <c r="GX620" s="43"/>
      <c r="GY620" s="43"/>
      <c r="GZ620" s="43"/>
      <c r="HA620" s="43"/>
      <c r="HB620" s="43"/>
      <c r="HC620" s="43"/>
      <c r="HD620" s="43"/>
      <c r="HE620" s="43"/>
      <c r="HF620" s="43"/>
      <c r="HG620" s="43"/>
      <c r="HH620" s="43"/>
      <c r="HI620" s="43"/>
      <c r="HJ620" s="43"/>
      <c r="HK620" s="43"/>
      <c r="HL620" s="43"/>
      <c r="HM620" s="43"/>
      <c r="HN620" s="43"/>
      <c r="HO620" s="43"/>
      <c r="HP620" s="43"/>
      <c r="HQ620" s="43"/>
      <c r="HR620" s="43"/>
      <c r="HS620" s="43"/>
      <c r="HT620" s="43"/>
      <c r="HU620" s="43"/>
      <c r="HV620" s="43"/>
      <c r="HW620" s="43"/>
      <c r="HX620" s="43"/>
      <c r="HY620" s="43"/>
      <c r="HZ620" s="43"/>
      <c r="IA620" s="43"/>
      <c r="IB620" s="43"/>
      <c r="IC620" s="43"/>
      <c r="ID620" s="43"/>
      <c r="IE620" s="43"/>
      <c r="IF620" s="43"/>
      <c r="IG620" s="43"/>
      <c r="IH620" s="43"/>
      <c r="II620" s="43"/>
      <c r="IJ620" s="43"/>
      <c r="IK620" s="43"/>
      <c r="IL620" s="43"/>
      <c r="IM620" s="43"/>
      <c r="IN620" s="43"/>
      <c r="IO620" s="43"/>
      <c r="IP620" s="43"/>
      <c r="IQ620" s="43"/>
      <c r="IR620" s="43"/>
      <c r="IS620" s="43"/>
      <c r="IT620" s="43"/>
      <c r="IU620" s="43"/>
      <c r="IV620" s="43"/>
      <c r="IW620" s="43"/>
      <c r="IX620" s="43"/>
      <c r="IY620" s="43"/>
      <c r="IZ620" s="43"/>
      <c r="JA620" s="43"/>
      <c r="JB620" s="43"/>
      <c r="JC620" s="43"/>
      <c r="JD620" s="43"/>
      <c r="JE620" s="43"/>
      <c r="JF620" s="43"/>
      <c r="JG620" s="43"/>
      <c r="JH620" s="43"/>
      <c r="JI620" s="43"/>
      <c r="JJ620" s="43"/>
      <c r="JK620" s="43"/>
      <c r="JL620" s="43"/>
      <c r="JM620" s="43"/>
      <c r="JN620" s="43"/>
      <c r="JO620" s="43"/>
      <c r="JP620" s="43"/>
      <c r="JQ620" s="43"/>
      <c r="JR620" s="43"/>
      <c r="JS620" s="43"/>
      <c r="JT620" s="43"/>
      <c r="JU620" s="43"/>
      <c r="JV620" s="43"/>
      <c r="JW620" s="43"/>
      <c r="JX620" s="43"/>
      <c r="JY620" s="43"/>
      <c r="JZ620" s="43"/>
      <c r="KA620" s="43"/>
      <c r="KB620" s="43"/>
      <c r="KC620" s="43"/>
      <c r="KD620" s="43"/>
      <c r="KE620" s="43"/>
      <c r="KF620" s="43"/>
      <c r="KG620" s="43"/>
      <c r="KH620" s="43"/>
      <c r="KI620" s="43"/>
      <c r="KJ620" s="43"/>
      <c r="KK620" s="43"/>
      <c r="KL620" s="43"/>
      <c r="KM620" s="43"/>
      <c r="KN620" s="43"/>
      <c r="KO620" s="43"/>
      <c r="KP620" s="43"/>
      <c r="KQ620" s="43"/>
      <c r="KR620" s="43"/>
      <c r="KS620" s="43"/>
      <c r="KT620" s="43"/>
      <c r="KU620" s="43"/>
      <c r="KV620" s="43"/>
      <c r="KW620" s="43"/>
      <c r="KX620" s="43"/>
      <c r="KY620" s="43"/>
      <c r="KZ620" s="43"/>
      <c r="LA620" s="43"/>
      <c r="LB620" s="43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 t="s">
        <v>8011</v>
      </c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 t="s">
        <v>8011</v>
      </c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</row>
    <row r="621" spans="1:362" ht="30" hidden="1" x14ac:dyDescent="0.25">
      <c r="A621" s="27" t="s">
        <v>4394</v>
      </c>
      <c r="B621" s="30" t="s">
        <v>2869</v>
      </c>
      <c r="C621" s="26" t="s">
        <v>8697</v>
      </c>
      <c r="D621" s="26"/>
      <c r="E621" s="26"/>
      <c r="F621" s="26"/>
      <c r="G621" s="31"/>
      <c r="H621" s="28" t="s">
        <v>2868</v>
      </c>
      <c r="I621" s="28"/>
      <c r="J621" s="29" t="s">
        <v>1679</v>
      </c>
      <c r="K621" s="29"/>
      <c r="L621" s="40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  <c r="DL621" s="41"/>
      <c r="DM621" s="41"/>
      <c r="DN621" s="41"/>
      <c r="DO621" s="41"/>
      <c r="DP621" s="41"/>
      <c r="DQ621" s="41"/>
      <c r="DR621" s="41"/>
      <c r="DS621" s="41"/>
      <c r="DT621" s="41"/>
      <c r="DU621" s="41"/>
      <c r="DV621" s="41"/>
      <c r="DW621" s="41"/>
      <c r="DX621" s="41"/>
      <c r="DY621" s="41"/>
      <c r="DZ621" s="41"/>
      <c r="EA621" s="41"/>
      <c r="EB621" s="41"/>
      <c r="EC621" s="41"/>
      <c r="ED621" s="41"/>
      <c r="EE621" s="41"/>
      <c r="EF621" s="41"/>
      <c r="EG621" s="41"/>
      <c r="EH621" s="41"/>
      <c r="EI621" s="41"/>
      <c r="EJ621" s="41"/>
      <c r="EK621" s="41"/>
      <c r="EL621" s="41"/>
      <c r="EM621" s="41"/>
      <c r="EN621" s="41"/>
      <c r="EO621" s="41"/>
      <c r="EP621" s="41"/>
      <c r="EQ621" s="41"/>
      <c r="ER621" s="41"/>
      <c r="ES621" s="41"/>
      <c r="ET621" s="41"/>
      <c r="EU621" s="41"/>
      <c r="EV621" s="41"/>
      <c r="EW621" s="41"/>
      <c r="EX621" s="41"/>
      <c r="EY621" s="42"/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FZ621" s="43"/>
      <c r="GA621" s="43"/>
      <c r="GB621" s="43"/>
      <c r="GC621" s="43"/>
      <c r="GD621" s="43"/>
      <c r="GE621" s="43"/>
      <c r="GF621" s="43"/>
      <c r="GG621" s="43"/>
      <c r="GH621" s="43"/>
      <c r="GI621" s="43"/>
      <c r="GJ621" s="43"/>
      <c r="GK621" s="43"/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 t="s">
        <v>8011</v>
      </c>
      <c r="GZ621" s="43"/>
      <c r="HA621" s="43"/>
      <c r="HB621" s="43"/>
      <c r="HC621" s="43"/>
      <c r="HD621" s="43"/>
      <c r="HE621" s="43"/>
      <c r="HF621" s="43"/>
      <c r="HG621" s="43"/>
      <c r="HH621" s="43"/>
      <c r="HI621" s="43"/>
      <c r="HJ621" s="43"/>
      <c r="HK621" s="43"/>
      <c r="HL621" s="43"/>
      <c r="HM621" s="43"/>
      <c r="HN621" s="43"/>
      <c r="HO621" s="43"/>
      <c r="HP621" s="43"/>
      <c r="HQ621" s="43"/>
      <c r="HR621" s="43"/>
      <c r="HS621" s="43"/>
      <c r="HT621" s="43"/>
      <c r="HU621" s="43"/>
      <c r="HV621" s="43"/>
      <c r="HW621" s="43"/>
      <c r="HX621" s="43"/>
      <c r="HY621" s="43"/>
      <c r="HZ621" s="43"/>
      <c r="IA621" s="43"/>
      <c r="IB621" s="43"/>
      <c r="IC621" s="43"/>
      <c r="ID621" s="43"/>
      <c r="IE621" s="43"/>
      <c r="IF621" s="43"/>
      <c r="IG621" s="43"/>
      <c r="IH621" s="43"/>
      <c r="II621" s="43"/>
      <c r="IJ621" s="43"/>
      <c r="IK621" s="43"/>
      <c r="IL621" s="43"/>
      <c r="IM621" s="43"/>
      <c r="IN621" s="43"/>
      <c r="IO621" s="43"/>
      <c r="IP621" s="43"/>
      <c r="IQ621" s="43"/>
      <c r="IR621" s="43"/>
      <c r="IS621" s="43"/>
      <c r="IT621" s="43"/>
      <c r="IU621" s="43"/>
      <c r="IV621" s="43"/>
      <c r="IW621" s="43"/>
      <c r="IX621" s="43"/>
      <c r="IY621" s="43"/>
      <c r="IZ621" s="43"/>
      <c r="JA621" s="43"/>
      <c r="JB621" s="43"/>
      <c r="JC621" s="43"/>
      <c r="JD621" s="43"/>
      <c r="JE621" s="43"/>
      <c r="JF621" s="43"/>
      <c r="JG621" s="43"/>
      <c r="JH621" s="43"/>
      <c r="JI621" s="43"/>
      <c r="JJ621" s="43"/>
      <c r="JK621" s="43"/>
      <c r="JL621" s="43"/>
      <c r="JM621" s="43"/>
      <c r="JN621" s="43"/>
      <c r="JO621" s="43"/>
      <c r="JP621" s="43"/>
      <c r="JQ621" s="43"/>
      <c r="JR621" s="43"/>
      <c r="JS621" s="43"/>
      <c r="JT621" s="43"/>
      <c r="JU621" s="43"/>
      <c r="JV621" s="43"/>
      <c r="JW621" s="43"/>
      <c r="JX621" s="43"/>
      <c r="JY621" s="43"/>
      <c r="JZ621" s="43"/>
      <c r="KA621" s="43"/>
      <c r="KB621" s="43"/>
      <c r="KC621" s="43"/>
      <c r="KD621" s="43"/>
      <c r="KE621" s="43"/>
      <c r="KF621" s="43"/>
      <c r="KG621" s="43"/>
      <c r="KH621" s="43"/>
      <c r="KI621" s="43"/>
      <c r="KJ621" s="43"/>
      <c r="KK621" s="43"/>
      <c r="KL621" s="43"/>
      <c r="KM621" s="43"/>
      <c r="KN621" s="43"/>
      <c r="KO621" s="43"/>
      <c r="KP621" s="43"/>
      <c r="KQ621" s="43"/>
      <c r="KR621" s="43"/>
      <c r="KS621" s="43"/>
      <c r="KT621" s="43"/>
      <c r="KU621" s="43"/>
      <c r="KV621" s="43"/>
      <c r="KW621" s="43"/>
      <c r="KX621" s="43"/>
      <c r="KY621" s="43"/>
      <c r="KZ621" s="43"/>
      <c r="LA621" s="43"/>
      <c r="LB621" s="43"/>
      <c r="LC621" s="29" t="s">
        <v>8011</v>
      </c>
      <c r="LD621" s="29"/>
      <c r="LE621" s="29"/>
      <c r="LF621" s="29"/>
      <c r="LG621" s="29"/>
      <c r="LH621" s="29"/>
      <c r="LI621" s="29" t="s">
        <v>8011</v>
      </c>
      <c r="LJ621" s="29"/>
      <c r="LK621" s="29"/>
      <c r="LL621" s="29"/>
      <c r="LM621" s="29"/>
      <c r="LN621" s="29"/>
      <c r="LO621" s="29" t="s">
        <v>8011</v>
      </c>
      <c r="LP621" s="29"/>
      <c r="LQ621" s="29"/>
      <c r="LR621" s="29"/>
      <c r="LS621" s="29"/>
      <c r="LT621" s="29"/>
      <c r="LU621" s="29"/>
      <c r="LV621" s="29"/>
      <c r="LW621" s="29"/>
      <c r="LX621" s="29"/>
      <c r="LY621" s="29"/>
      <c r="LZ621" s="29"/>
      <c r="MA621" s="29"/>
      <c r="MB621" s="29"/>
      <c r="MC621" s="29"/>
      <c r="MD621" s="29"/>
      <c r="ME621" s="29"/>
      <c r="MF621" s="29"/>
      <c r="MG621" s="29"/>
      <c r="MH621" s="29"/>
      <c r="MI621" s="29"/>
      <c r="MJ621" s="29"/>
      <c r="MK621" s="29"/>
      <c r="ML621" s="29"/>
      <c r="MM621" s="29"/>
      <c r="MN621" s="29"/>
      <c r="MO621" s="29"/>
      <c r="MP621" s="29"/>
      <c r="MQ621" s="29"/>
      <c r="MR621" s="29"/>
      <c r="MS621" s="29"/>
      <c r="MT621" s="29"/>
      <c r="MU621" s="29"/>
      <c r="MV621" s="29" t="s">
        <v>8011</v>
      </c>
      <c r="MW621" s="29"/>
      <c r="MX621" s="29"/>
    </row>
    <row r="622" spans="1:362" ht="30" hidden="1" x14ac:dyDescent="0.25">
      <c r="A622" s="27" t="s">
        <v>4395</v>
      </c>
      <c r="B622" s="30" t="s">
        <v>3419</v>
      </c>
      <c r="C622" s="26" t="s">
        <v>8862</v>
      </c>
      <c r="D622" s="26"/>
      <c r="E622" s="26"/>
      <c r="F622" s="26"/>
      <c r="G622" s="31"/>
      <c r="H622" s="28" t="s">
        <v>3418</v>
      </c>
      <c r="I622" s="28"/>
      <c r="J622" s="29" t="s">
        <v>1679</v>
      </c>
      <c r="K622" s="29"/>
      <c r="L622" s="40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  <c r="DL622" s="41"/>
      <c r="DM622" s="41"/>
      <c r="DN622" s="41"/>
      <c r="DO622" s="41"/>
      <c r="DP622" s="41"/>
      <c r="DQ622" s="41"/>
      <c r="DR622" s="41"/>
      <c r="DS622" s="41"/>
      <c r="DT622" s="41"/>
      <c r="DU622" s="41"/>
      <c r="DV622" s="41"/>
      <c r="DW622" s="41"/>
      <c r="DX622" s="41"/>
      <c r="DY622" s="41"/>
      <c r="DZ622" s="41"/>
      <c r="EA622" s="41"/>
      <c r="EB622" s="41"/>
      <c r="EC622" s="41"/>
      <c r="ED622" s="41"/>
      <c r="EE622" s="41"/>
      <c r="EF622" s="41"/>
      <c r="EG622" s="41"/>
      <c r="EH622" s="41"/>
      <c r="EI622" s="41"/>
      <c r="EJ622" s="41"/>
      <c r="EK622" s="41"/>
      <c r="EL622" s="41"/>
      <c r="EM622" s="41"/>
      <c r="EN622" s="41"/>
      <c r="EO622" s="41"/>
      <c r="EP622" s="41"/>
      <c r="EQ622" s="41"/>
      <c r="ER622" s="41"/>
      <c r="ES622" s="41"/>
      <c r="ET622" s="41"/>
      <c r="EU622" s="41"/>
      <c r="EV622" s="41"/>
      <c r="EW622" s="41"/>
      <c r="EX622" s="41"/>
      <c r="EY622" s="42"/>
      <c r="EZ622" s="43"/>
      <c r="FA622" s="43"/>
      <c r="FB622" s="43"/>
      <c r="FC622" s="43" t="s">
        <v>8011</v>
      </c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FZ622" s="43"/>
      <c r="GA622" s="43"/>
      <c r="GB622" s="43"/>
      <c r="GC622" s="43"/>
      <c r="GD622" s="43"/>
      <c r="GE622" s="43"/>
      <c r="GF622" s="43"/>
      <c r="GG622" s="43"/>
      <c r="GH622" s="43"/>
      <c r="GI622" s="43"/>
      <c r="GJ622" s="43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  <c r="HC622" s="43"/>
      <c r="HD622" s="43"/>
      <c r="HE622" s="43"/>
      <c r="HF622" s="43"/>
      <c r="HG622" s="43"/>
      <c r="HH622" s="43"/>
      <c r="HI622" s="43"/>
      <c r="HJ622" s="43"/>
      <c r="HK622" s="43"/>
      <c r="HL622" s="43"/>
      <c r="HM622" s="43"/>
      <c r="HN622" s="43"/>
      <c r="HO622" s="43"/>
      <c r="HP622" s="43"/>
      <c r="HQ622" s="43"/>
      <c r="HR622" s="43"/>
      <c r="HS622" s="43"/>
      <c r="HT622" s="43"/>
      <c r="HU622" s="43"/>
      <c r="HV622" s="43"/>
      <c r="HW622" s="43"/>
      <c r="HX622" s="43"/>
      <c r="HY622" s="43"/>
      <c r="HZ622" s="43"/>
      <c r="IA622" s="43"/>
      <c r="IB622" s="43"/>
      <c r="IC622" s="43"/>
      <c r="ID622" s="43"/>
      <c r="IE622" s="43"/>
      <c r="IF622" s="43"/>
      <c r="IG622" s="43"/>
      <c r="IH622" s="43"/>
      <c r="II622" s="43"/>
      <c r="IJ622" s="43"/>
      <c r="IK622" s="43"/>
      <c r="IL622" s="43"/>
      <c r="IM622" s="43"/>
      <c r="IN622" s="43"/>
      <c r="IO622" s="43"/>
      <c r="IP622" s="43"/>
      <c r="IQ622" s="43"/>
      <c r="IR622" s="43"/>
      <c r="IS622" s="43"/>
      <c r="IT622" s="43"/>
      <c r="IU622" s="43"/>
      <c r="IV622" s="43"/>
      <c r="IW622" s="43"/>
      <c r="IX622" s="43"/>
      <c r="IY622" s="43"/>
      <c r="IZ622" s="43"/>
      <c r="JA622" s="43"/>
      <c r="JB622" s="43"/>
      <c r="JC622" s="43"/>
      <c r="JD622" s="43"/>
      <c r="JE622" s="43"/>
      <c r="JF622" s="43"/>
      <c r="JG622" s="43"/>
      <c r="JH622" s="43"/>
      <c r="JI622" s="43"/>
      <c r="JJ622" s="43"/>
      <c r="JK622" s="43"/>
      <c r="JL622" s="43"/>
      <c r="JM622" s="43"/>
      <c r="JN622" s="43"/>
      <c r="JO622" s="43"/>
      <c r="JP622" s="43"/>
      <c r="JQ622" s="43"/>
      <c r="JR622" s="43"/>
      <c r="JS622" s="43"/>
      <c r="JT622" s="43"/>
      <c r="JU622" s="43"/>
      <c r="JV622" s="43"/>
      <c r="JW622" s="43"/>
      <c r="JX622" s="43"/>
      <c r="JY622" s="43"/>
      <c r="JZ622" s="43"/>
      <c r="KA622" s="43"/>
      <c r="KB622" s="43"/>
      <c r="KC622" s="43"/>
      <c r="KD622" s="43"/>
      <c r="KE622" s="43"/>
      <c r="KF622" s="43"/>
      <c r="KG622" s="43"/>
      <c r="KH622" s="43"/>
      <c r="KI622" s="43"/>
      <c r="KJ622" s="43"/>
      <c r="KK622" s="43"/>
      <c r="KL622" s="43"/>
      <c r="KM622" s="43"/>
      <c r="KN622" s="43"/>
      <c r="KO622" s="43"/>
      <c r="KP622" s="43"/>
      <c r="KQ622" s="43"/>
      <c r="KR622" s="43"/>
      <c r="KS622" s="43"/>
      <c r="KT622" s="43"/>
      <c r="KU622" s="43"/>
      <c r="KV622" s="43"/>
      <c r="KW622" s="43"/>
      <c r="KX622" s="43"/>
      <c r="KY622" s="43"/>
      <c r="KZ622" s="43"/>
      <c r="LA622" s="43"/>
      <c r="LB622" s="43"/>
      <c r="LC622" s="29"/>
      <c r="LD622" s="29"/>
      <c r="LE622" s="29"/>
      <c r="LF622" s="29"/>
      <c r="LG622" s="29"/>
      <c r="LH622" s="29"/>
      <c r="LI622" s="29"/>
      <c r="LJ622" s="29"/>
      <c r="LK622" s="29"/>
      <c r="LL622" s="29"/>
      <c r="LM622" s="29"/>
      <c r="LN622" s="29"/>
      <c r="LO622" s="29"/>
      <c r="LP622" s="29"/>
      <c r="LQ622" s="29"/>
      <c r="LR622" s="29"/>
      <c r="LS622" s="29"/>
      <c r="LT622" s="29"/>
      <c r="LU622" s="29"/>
      <c r="LV622" s="29"/>
      <c r="LW622" s="29"/>
      <c r="LX622" s="29"/>
      <c r="LY622" s="29"/>
      <c r="LZ622" s="29"/>
      <c r="MA622" s="29"/>
      <c r="MB622" s="29"/>
      <c r="MC622" s="29"/>
      <c r="MD622" s="29"/>
      <c r="ME622" s="29"/>
      <c r="MF622" s="29"/>
      <c r="MG622" s="29"/>
      <c r="MH622" s="29" t="s">
        <v>8011</v>
      </c>
      <c r="MI622" s="29"/>
      <c r="MJ622" s="29"/>
      <c r="MK622" s="29"/>
      <c r="ML622" s="29"/>
      <c r="MM622" s="29"/>
      <c r="MN622" s="29"/>
      <c r="MO622" s="29"/>
      <c r="MP622" s="29"/>
      <c r="MQ622" s="29"/>
      <c r="MR622" s="29"/>
      <c r="MS622" s="29"/>
      <c r="MT622" s="29"/>
      <c r="MU622" s="29"/>
      <c r="MV622" s="29"/>
      <c r="MW622" s="29"/>
      <c r="MX622" s="29"/>
    </row>
    <row r="623" spans="1:362" ht="30" hidden="1" x14ac:dyDescent="0.25">
      <c r="A623" s="27" t="s">
        <v>4396</v>
      </c>
      <c r="B623" s="30" t="s">
        <v>3060</v>
      </c>
      <c r="C623" s="26" t="s">
        <v>8863</v>
      </c>
      <c r="D623" s="26"/>
      <c r="E623" s="26"/>
      <c r="F623" s="26"/>
      <c r="G623" s="31"/>
      <c r="H623" s="28" t="s">
        <v>3059</v>
      </c>
      <c r="I623" s="28"/>
      <c r="J623" s="29" t="s">
        <v>1679</v>
      </c>
      <c r="K623" s="29"/>
      <c r="L623" s="40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  <c r="DL623" s="41"/>
      <c r="DM623" s="41"/>
      <c r="DN623" s="41"/>
      <c r="DO623" s="41"/>
      <c r="DP623" s="41"/>
      <c r="DQ623" s="41"/>
      <c r="DR623" s="41"/>
      <c r="DS623" s="41"/>
      <c r="DT623" s="41"/>
      <c r="DU623" s="41"/>
      <c r="DV623" s="41"/>
      <c r="DW623" s="41"/>
      <c r="DX623" s="41"/>
      <c r="DY623" s="41"/>
      <c r="DZ623" s="41"/>
      <c r="EA623" s="41"/>
      <c r="EB623" s="41"/>
      <c r="EC623" s="41"/>
      <c r="ED623" s="41"/>
      <c r="EE623" s="41"/>
      <c r="EF623" s="41"/>
      <c r="EG623" s="41"/>
      <c r="EH623" s="41"/>
      <c r="EI623" s="41"/>
      <c r="EJ623" s="41"/>
      <c r="EK623" s="41"/>
      <c r="EL623" s="41"/>
      <c r="EM623" s="41"/>
      <c r="EN623" s="41"/>
      <c r="EO623" s="41"/>
      <c r="EP623" s="41"/>
      <c r="EQ623" s="41"/>
      <c r="ER623" s="41"/>
      <c r="ES623" s="41"/>
      <c r="ET623" s="41"/>
      <c r="EU623" s="41"/>
      <c r="EV623" s="41"/>
      <c r="EW623" s="41"/>
      <c r="EX623" s="41"/>
      <c r="EY623" s="42"/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FZ623" s="43"/>
      <c r="GA623" s="43"/>
      <c r="GB623" s="43"/>
      <c r="GC623" s="43"/>
      <c r="GD623" s="43"/>
      <c r="GE623" s="43"/>
      <c r="GF623" s="43"/>
      <c r="GG623" s="43"/>
      <c r="GH623" s="43"/>
      <c r="GI623" s="43"/>
      <c r="GJ623" s="43"/>
      <c r="GK623" s="43"/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  <c r="HC623" s="43"/>
      <c r="HD623" s="43"/>
      <c r="HE623" s="43"/>
      <c r="HF623" s="43"/>
      <c r="HG623" s="43"/>
      <c r="HH623" s="43"/>
      <c r="HI623" s="43"/>
      <c r="HJ623" s="43"/>
      <c r="HK623" s="43"/>
      <c r="HL623" s="43"/>
      <c r="HM623" s="43"/>
      <c r="HN623" s="43"/>
      <c r="HO623" s="43"/>
      <c r="HP623" s="43"/>
      <c r="HQ623" s="43"/>
      <c r="HR623" s="43"/>
      <c r="HS623" s="43"/>
      <c r="HT623" s="43"/>
      <c r="HU623" s="43"/>
      <c r="HV623" s="43"/>
      <c r="HW623" s="43"/>
      <c r="HX623" s="43"/>
      <c r="HY623" s="43"/>
      <c r="HZ623" s="43"/>
      <c r="IA623" s="43"/>
      <c r="IB623" s="43"/>
      <c r="IC623" s="43"/>
      <c r="ID623" s="43"/>
      <c r="IE623" s="43"/>
      <c r="IF623" s="43"/>
      <c r="IG623" s="43"/>
      <c r="IH623" s="43"/>
      <c r="II623" s="43"/>
      <c r="IJ623" s="43"/>
      <c r="IK623" s="43"/>
      <c r="IL623" s="43"/>
      <c r="IM623" s="43"/>
      <c r="IN623" s="43"/>
      <c r="IO623" s="43"/>
      <c r="IP623" s="43"/>
      <c r="IQ623" s="43"/>
      <c r="IR623" s="43"/>
      <c r="IS623" s="43"/>
      <c r="IT623" s="43"/>
      <c r="IU623" s="43"/>
      <c r="IV623" s="43"/>
      <c r="IW623" s="43"/>
      <c r="IX623" s="43"/>
      <c r="IY623" s="43"/>
      <c r="IZ623" s="43"/>
      <c r="JA623" s="43"/>
      <c r="JB623" s="43"/>
      <c r="JC623" s="43"/>
      <c r="JD623" s="43"/>
      <c r="JE623" s="43"/>
      <c r="JF623" s="43"/>
      <c r="JG623" s="43"/>
      <c r="JH623" s="43"/>
      <c r="JI623" s="43"/>
      <c r="JJ623" s="43"/>
      <c r="JK623" s="43"/>
      <c r="JL623" s="43"/>
      <c r="JM623" s="43"/>
      <c r="JN623" s="43"/>
      <c r="JO623" s="43"/>
      <c r="JP623" s="43"/>
      <c r="JQ623" s="43"/>
      <c r="JR623" s="43"/>
      <c r="JS623" s="43"/>
      <c r="JT623" s="43"/>
      <c r="JU623" s="43"/>
      <c r="JV623" s="43"/>
      <c r="JW623" s="43"/>
      <c r="JX623" s="43"/>
      <c r="JY623" s="43"/>
      <c r="JZ623" s="43"/>
      <c r="KA623" s="43"/>
      <c r="KB623" s="43"/>
      <c r="KC623" s="43"/>
      <c r="KD623" s="43"/>
      <c r="KE623" s="43"/>
      <c r="KF623" s="43"/>
      <c r="KG623" s="43"/>
      <c r="KH623" s="43"/>
      <c r="KI623" s="43"/>
      <c r="KJ623" s="43"/>
      <c r="KK623" s="43"/>
      <c r="KL623" s="43"/>
      <c r="KM623" s="43"/>
      <c r="KN623" s="43"/>
      <c r="KO623" s="43"/>
      <c r="KP623" s="43"/>
      <c r="KQ623" s="43"/>
      <c r="KR623" s="43"/>
      <c r="KS623" s="43"/>
      <c r="KT623" s="43"/>
      <c r="KU623" s="43"/>
      <c r="KV623" s="43"/>
      <c r="KW623" s="43"/>
      <c r="KX623" s="43"/>
      <c r="KY623" s="43"/>
      <c r="KZ623" s="43"/>
      <c r="LA623" s="43"/>
      <c r="LB623" s="43"/>
      <c r="LC623" s="29"/>
      <c r="LD623" s="29"/>
      <c r="LE623" s="29"/>
      <c r="LF623" s="29"/>
      <c r="LG623" s="29"/>
      <c r="LH623" s="29"/>
      <c r="LI623" s="29"/>
      <c r="LJ623" s="29"/>
      <c r="LK623" s="29"/>
      <c r="LL623" s="29"/>
      <c r="LM623" s="29"/>
      <c r="LN623" s="29"/>
      <c r="LO623" s="29"/>
      <c r="LP623" s="29"/>
      <c r="LQ623" s="29"/>
      <c r="LR623" s="29"/>
      <c r="LS623" s="29"/>
      <c r="LT623" s="29"/>
      <c r="LU623" s="29"/>
      <c r="LV623" s="29"/>
      <c r="LW623" s="29"/>
      <c r="LX623" s="29"/>
      <c r="LY623" s="29"/>
      <c r="LZ623" s="29"/>
      <c r="MA623" s="29" t="s">
        <v>8011</v>
      </c>
      <c r="MB623" s="29"/>
      <c r="MC623" s="29"/>
      <c r="MD623" s="29"/>
      <c r="ME623" s="29"/>
      <c r="MF623" s="29"/>
      <c r="MG623" s="29"/>
      <c r="MH623" s="29"/>
      <c r="MI623" s="29"/>
      <c r="MJ623" s="29"/>
      <c r="MK623" s="29" t="s">
        <v>8011</v>
      </c>
      <c r="ML623" s="29"/>
      <c r="MM623" s="29"/>
      <c r="MN623" s="29"/>
      <c r="MO623" s="29"/>
      <c r="MP623" s="29"/>
      <c r="MQ623" s="29"/>
      <c r="MR623" s="29"/>
      <c r="MS623" s="29"/>
      <c r="MT623" s="29"/>
      <c r="MU623" s="29"/>
      <c r="MV623" s="29"/>
      <c r="MW623" s="29"/>
      <c r="MX623" s="29"/>
    </row>
    <row r="624" spans="1:362" hidden="1" x14ac:dyDescent="0.25">
      <c r="A624" s="27" t="s">
        <v>4397</v>
      </c>
      <c r="B624" s="30" t="s">
        <v>1725</v>
      </c>
      <c r="C624" s="26" t="s">
        <v>8863</v>
      </c>
      <c r="D624" s="26"/>
      <c r="E624" s="26"/>
      <c r="F624" s="26"/>
      <c r="G624" s="31"/>
      <c r="H624" s="28" t="s">
        <v>2659</v>
      </c>
      <c r="I624" s="28"/>
      <c r="J624" s="29" t="s">
        <v>1679</v>
      </c>
      <c r="K624" s="29"/>
      <c r="L624" s="40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  <c r="DL624" s="41"/>
      <c r="DM624" s="41"/>
      <c r="DN624" s="41"/>
      <c r="DO624" s="41"/>
      <c r="DP624" s="41"/>
      <c r="DQ624" s="41"/>
      <c r="DR624" s="41"/>
      <c r="DS624" s="41"/>
      <c r="DT624" s="41"/>
      <c r="DU624" s="41"/>
      <c r="DV624" s="41"/>
      <c r="DW624" s="41"/>
      <c r="DX624" s="41"/>
      <c r="DY624" s="41"/>
      <c r="DZ624" s="41"/>
      <c r="EA624" s="41"/>
      <c r="EB624" s="41"/>
      <c r="EC624" s="41"/>
      <c r="ED624" s="41"/>
      <c r="EE624" s="41"/>
      <c r="EF624" s="41"/>
      <c r="EG624" s="41"/>
      <c r="EH624" s="41"/>
      <c r="EI624" s="41"/>
      <c r="EJ624" s="41"/>
      <c r="EK624" s="41"/>
      <c r="EL624" s="41"/>
      <c r="EM624" s="41"/>
      <c r="EN624" s="41"/>
      <c r="EO624" s="41"/>
      <c r="EP624" s="41"/>
      <c r="EQ624" s="41"/>
      <c r="ER624" s="41"/>
      <c r="ES624" s="41"/>
      <c r="ET624" s="41"/>
      <c r="EU624" s="41"/>
      <c r="EV624" s="41"/>
      <c r="EW624" s="41"/>
      <c r="EX624" s="41"/>
      <c r="EY624" s="42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FZ624" s="43"/>
      <c r="GA624" s="43"/>
      <c r="GB624" s="43"/>
      <c r="GC624" s="43"/>
      <c r="GD624" s="43"/>
      <c r="GE624" s="43"/>
      <c r="GF624" s="43"/>
      <c r="GG624" s="43"/>
      <c r="GH624" s="43"/>
      <c r="GI624" s="43"/>
      <c r="GJ624" s="43"/>
      <c r="GK624" s="43"/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  <c r="HC624" s="43"/>
      <c r="HD624" s="43"/>
      <c r="HE624" s="43"/>
      <c r="HF624" s="43"/>
      <c r="HG624" s="43"/>
      <c r="HH624" s="43"/>
      <c r="HI624" s="43"/>
      <c r="HJ624" s="43"/>
      <c r="HK624" s="43"/>
      <c r="HL624" s="43"/>
      <c r="HM624" s="43"/>
      <c r="HN624" s="43"/>
      <c r="HO624" s="43"/>
      <c r="HP624" s="43"/>
      <c r="HQ624" s="43"/>
      <c r="HR624" s="43"/>
      <c r="HS624" s="43"/>
      <c r="HT624" s="43"/>
      <c r="HU624" s="43"/>
      <c r="HV624" s="43"/>
      <c r="HW624" s="43"/>
      <c r="HX624" s="43"/>
      <c r="HY624" s="43"/>
      <c r="HZ624" s="43"/>
      <c r="IA624" s="43"/>
      <c r="IB624" s="43"/>
      <c r="IC624" s="43"/>
      <c r="ID624" s="43"/>
      <c r="IE624" s="43"/>
      <c r="IF624" s="43"/>
      <c r="IG624" s="43"/>
      <c r="IH624" s="43"/>
      <c r="II624" s="43"/>
      <c r="IJ624" s="43"/>
      <c r="IK624" s="43"/>
      <c r="IL624" s="43"/>
      <c r="IM624" s="43"/>
      <c r="IN624" s="43"/>
      <c r="IO624" s="43"/>
      <c r="IP624" s="43"/>
      <c r="IQ624" s="43"/>
      <c r="IR624" s="43"/>
      <c r="IS624" s="43"/>
      <c r="IT624" s="43"/>
      <c r="IU624" s="43"/>
      <c r="IV624" s="43"/>
      <c r="IW624" s="43"/>
      <c r="IX624" s="43"/>
      <c r="IY624" s="43"/>
      <c r="IZ624" s="43"/>
      <c r="JA624" s="43"/>
      <c r="JB624" s="43"/>
      <c r="JC624" s="43"/>
      <c r="JD624" s="43"/>
      <c r="JE624" s="43"/>
      <c r="JF624" s="43"/>
      <c r="JG624" s="43"/>
      <c r="JH624" s="43"/>
      <c r="JI624" s="43"/>
      <c r="JJ624" s="43"/>
      <c r="JK624" s="43"/>
      <c r="JL624" s="43"/>
      <c r="JM624" s="43"/>
      <c r="JN624" s="43"/>
      <c r="JO624" s="43"/>
      <c r="JP624" s="43"/>
      <c r="JQ624" s="43"/>
      <c r="JR624" s="43"/>
      <c r="JS624" s="43"/>
      <c r="JT624" s="43"/>
      <c r="JU624" s="43"/>
      <c r="JV624" s="43"/>
      <c r="JW624" s="43"/>
      <c r="JX624" s="43"/>
      <c r="JY624" s="43"/>
      <c r="JZ624" s="43"/>
      <c r="KA624" s="43"/>
      <c r="KB624" s="43"/>
      <c r="KC624" s="43"/>
      <c r="KD624" s="43"/>
      <c r="KE624" s="43"/>
      <c r="KF624" s="43"/>
      <c r="KG624" s="43"/>
      <c r="KH624" s="43"/>
      <c r="KI624" s="43"/>
      <c r="KJ624" s="43"/>
      <c r="KK624" s="43"/>
      <c r="KL624" s="43"/>
      <c r="KM624" s="43"/>
      <c r="KN624" s="43"/>
      <c r="KO624" s="43"/>
      <c r="KP624" s="43"/>
      <c r="KQ624" s="43"/>
      <c r="KR624" s="43"/>
      <c r="KS624" s="43"/>
      <c r="KT624" s="43"/>
      <c r="KU624" s="43"/>
      <c r="KV624" s="43"/>
      <c r="KW624" s="43"/>
      <c r="KX624" s="43"/>
      <c r="KY624" s="43"/>
      <c r="KZ624" s="43"/>
      <c r="LA624" s="43"/>
      <c r="LB624" s="43"/>
      <c r="LC624" s="29"/>
      <c r="LD624" s="29"/>
      <c r="LE624" s="29"/>
      <c r="LF624" s="29"/>
      <c r="LG624" s="29"/>
      <c r="LH624" s="29"/>
      <c r="LI624" s="29"/>
      <c r="LJ624" s="29"/>
      <c r="LK624" s="29"/>
      <c r="LL624" s="29"/>
      <c r="LM624" s="29"/>
      <c r="LN624" s="29"/>
      <c r="LO624" s="29"/>
      <c r="LP624" s="29"/>
      <c r="LQ624" s="29"/>
      <c r="LR624" s="29"/>
      <c r="LS624" s="29"/>
      <c r="LT624" s="29"/>
      <c r="LU624" s="29"/>
      <c r="LV624" s="29"/>
      <c r="LW624" s="29"/>
      <c r="LX624" s="29"/>
      <c r="LY624" s="29"/>
      <c r="LZ624" s="29"/>
      <c r="MA624" s="29"/>
      <c r="MB624" s="29"/>
      <c r="MC624" s="29"/>
      <c r="MD624" s="29"/>
      <c r="ME624" s="29"/>
      <c r="MF624" s="29"/>
      <c r="MG624" s="29"/>
      <c r="MH624" s="29"/>
      <c r="MI624" s="29"/>
      <c r="MJ624" s="29"/>
      <c r="MK624" s="29"/>
      <c r="ML624" s="29"/>
      <c r="MM624" s="29"/>
      <c r="MN624" s="29"/>
      <c r="MO624" s="29"/>
      <c r="MP624" s="29"/>
      <c r="MQ624" s="29"/>
      <c r="MR624" s="29"/>
      <c r="MS624" s="29"/>
      <c r="MT624" s="29"/>
      <c r="MU624" s="29"/>
      <c r="MV624" s="29"/>
      <c r="MW624" s="29"/>
      <c r="MX624" s="29"/>
    </row>
    <row r="625" spans="1:362" hidden="1" x14ac:dyDescent="0.25">
      <c r="A625" s="27" t="s">
        <v>4147</v>
      </c>
      <c r="B625" s="30" t="s">
        <v>1966</v>
      </c>
      <c r="C625" s="26" t="s">
        <v>8178</v>
      </c>
      <c r="D625" s="26"/>
      <c r="E625" s="26"/>
      <c r="F625" s="26"/>
      <c r="G625" s="31"/>
      <c r="H625" s="28" t="s">
        <v>1965</v>
      </c>
      <c r="I625" s="28"/>
      <c r="J625" s="29" t="s">
        <v>1679</v>
      </c>
      <c r="K625" s="29"/>
      <c r="L625" s="40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1"/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  <c r="DL625" s="41"/>
      <c r="DM625" s="41"/>
      <c r="DN625" s="41"/>
      <c r="DO625" s="41"/>
      <c r="DP625" s="41"/>
      <c r="DQ625" s="41"/>
      <c r="DR625" s="41"/>
      <c r="DS625" s="41"/>
      <c r="DT625" s="41"/>
      <c r="DU625" s="41"/>
      <c r="DV625" s="41"/>
      <c r="DW625" s="41"/>
      <c r="DX625" s="41"/>
      <c r="DY625" s="41"/>
      <c r="DZ625" s="41"/>
      <c r="EA625" s="41"/>
      <c r="EB625" s="41"/>
      <c r="EC625" s="41"/>
      <c r="ED625" s="41"/>
      <c r="EE625" s="41"/>
      <c r="EF625" s="41"/>
      <c r="EG625" s="41"/>
      <c r="EH625" s="41"/>
      <c r="EI625" s="41"/>
      <c r="EJ625" s="41"/>
      <c r="EK625" s="41"/>
      <c r="EL625" s="41"/>
      <c r="EM625" s="41"/>
      <c r="EN625" s="41"/>
      <c r="EO625" s="41"/>
      <c r="EP625" s="41"/>
      <c r="EQ625" s="41"/>
      <c r="ER625" s="41"/>
      <c r="ES625" s="41"/>
      <c r="ET625" s="41"/>
      <c r="EU625" s="41"/>
      <c r="EV625" s="41"/>
      <c r="EW625" s="41"/>
      <c r="EX625" s="41"/>
      <c r="EY625" s="42"/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FZ625" s="43"/>
      <c r="GA625" s="43"/>
      <c r="GB625" s="43"/>
      <c r="GC625" s="43"/>
      <c r="GD625" s="43"/>
      <c r="GE625" s="43"/>
      <c r="GF625" s="43"/>
      <c r="GG625" s="43"/>
      <c r="GH625" s="43"/>
      <c r="GI625" s="43"/>
      <c r="GJ625" s="43"/>
      <c r="GK625" s="43"/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  <c r="HC625" s="43"/>
      <c r="HD625" s="43"/>
      <c r="HE625" s="43"/>
      <c r="HF625" s="43"/>
      <c r="HG625" s="43"/>
      <c r="HH625" s="43"/>
      <c r="HI625" s="43"/>
      <c r="HJ625" s="43"/>
      <c r="HK625" s="43"/>
      <c r="HL625" s="43"/>
      <c r="HM625" s="43"/>
      <c r="HN625" s="43"/>
      <c r="HO625" s="43"/>
      <c r="HP625" s="43"/>
      <c r="HQ625" s="43"/>
      <c r="HR625" s="43"/>
      <c r="HS625" s="43"/>
      <c r="HT625" s="43"/>
      <c r="HU625" s="43"/>
      <c r="HV625" s="43"/>
      <c r="HW625" s="43"/>
      <c r="HX625" s="43"/>
      <c r="HY625" s="43"/>
      <c r="HZ625" s="43"/>
      <c r="IA625" s="43"/>
      <c r="IB625" s="43"/>
      <c r="IC625" s="43"/>
      <c r="ID625" s="43"/>
      <c r="IE625" s="43"/>
      <c r="IF625" s="43"/>
      <c r="IG625" s="43"/>
      <c r="IH625" s="43"/>
      <c r="II625" s="43"/>
      <c r="IJ625" s="43"/>
      <c r="IK625" s="43"/>
      <c r="IL625" s="43"/>
      <c r="IM625" s="43"/>
      <c r="IN625" s="43"/>
      <c r="IO625" s="43"/>
      <c r="IP625" s="43"/>
      <c r="IQ625" s="43"/>
      <c r="IR625" s="43"/>
      <c r="IS625" s="43"/>
      <c r="IT625" s="43"/>
      <c r="IU625" s="43"/>
      <c r="IV625" s="43"/>
      <c r="IW625" s="43"/>
      <c r="IX625" s="43"/>
      <c r="IY625" s="43"/>
      <c r="IZ625" s="43"/>
      <c r="JA625" s="43"/>
      <c r="JB625" s="43"/>
      <c r="JC625" s="43"/>
      <c r="JD625" s="43"/>
      <c r="JE625" s="43"/>
      <c r="JF625" s="43"/>
      <c r="JG625" s="43"/>
      <c r="JH625" s="43"/>
      <c r="JI625" s="43"/>
      <c r="JJ625" s="43"/>
      <c r="JK625" s="43"/>
      <c r="JL625" s="43"/>
      <c r="JM625" s="43"/>
      <c r="JN625" s="43"/>
      <c r="JO625" s="43"/>
      <c r="JP625" s="43"/>
      <c r="JQ625" s="43"/>
      <c r="JR625" s="43"/>
      <c r="JS625" s="43"/>
      <c r="JT625" s="43"/>
      <c r="JU625" s="43"/>
      <c r="JV625" s="43"/>
      <c r="JW625" s="43"/>
      <c r="JX625" s="43"/>
      <c r="JY625" s="43"/>
      <c r="JZ625" s="43"/>
      <c r="KA625" s="43"/>
      <c r="KB625" s="43"/>
      <c r="KC625" s="43"/>
      <c r="KD625" s="43"/>
      <c r="KE625" s="43"/>
      <c r="KF625" s="43"/>
      <c r="KG625" s="43"/>
      <c r="KH625" s="43"/>
      <c r="KI625" s="43"/>
      <c r="KJ625" s="43"/>
      <c r="KK625" s="43"/>
      <c r="KL625" s="43"/>
      <c r="KM625" s="43"/>
      <c r="KN625" s="43"/>
      <c r="KO625" s="43"/>
      <c r="KP625" s="43"/>
      <c r="KQ625" s="43"/>
      <c r="KR625" s="43"/>
      <c r="KS625" s="43"/>
      <c r="KT625" s="43"/>
      <c r="KU625" s="43"/>
      <c r="KV625" s="43"/>
      <c r="KW625" s="43"/>
      <c r="KX625" s="43"/>
      <c r="KY625" s="43"/>
      <c r="KZ625" s="43"/>
      <c r="LA625" s="43"/>
      <c r="LB625" s="43"/>
      <c r="LC625" s="29"/>
      <c r="LD625" s="29"/>
      <c r="LE625" s="29"/>
      <c r="LF625" s="29"/>
      <c r="LG625" s="29"/>
      <c r="LH625" s="29"/>
      <c r="LI625" s="29"/>
      <c r="LJ625" s="29"/>
      <c r="LK625" s="29"/>
      <c r="LL625" s="29"/>
      <c r="LM625" s="29"/>
      <c r="LN625" s="29"/>
      <c r="LO625" s="29"/>
      <c r="LP625" s="29"/>
      <c r="LQ625" s="29"/>
      <c r="LR625" s="29"/>
      <c r="LS625" s="29"/>
      <c r="LT625" s="29"/>
      <c r="LU625" s="29"/>
      <c r="LV625" s="29"/>
      <c r="LW625" s="29"/>
      <c r="LX625" s="29"/>
      <c r="LY625" s="29"/>
      <c r="LZ625" s="29"/>
      <c r="MA625" s="29"/>
      <c r="MB625" s="29"/>
      <c r="MC625" s="29"/>
      <c r="MD625" s="29"/>
      <c r="ME625" s="29"/>
      <c r="MF625" s="29"/>
      <c r="MG625" s="29"/>
      <c r="MH625" s="29"/>
      <c r="MI625" s="29"/>
      <c r="MJ625" s="29"/>
      <c r="MK625" s="29"/>
      <c r="ML625" s="29"/>
      <c r="MM625" s="29"/>
      <c r="MN625" s="29"/>
      <c r="MO625" s="29"/>
      <c r="MP625" s="29"/>
      <c r="MQ625" s="29"/>
      <c r="MR625" s="29"/>
      <c r="MS625" s="29"/>
      <c r="MT625" s="29"/>
      <c r="MU625" s="29"/>
      <c r="MV625" s="29"/>
      <c r="MW625" s="29"/>
      <c r="MX625" s="29"/>
    </row>
    <row r="626" spans="1:362" ht="30" hidden="1" x14ac:dyDescent="0.25">
      <c r="A626" s="27" t="s">
        <v>4338</v>
      </c>
      <c r="B626" s="30" t="s">
        <v>1692</v>
      </c>
      <c r="C626" s="26" t="s">
        <v>8865</v>
      </c>
      <c r="D626" s="26"/>
      <c r="E626" s="26"/>
      <c r="F626" s="26" t="s">
        <v>683</v>
      </c>
      <c r="G626" s="31"/>
      <c r="H626" s="28" t="s">
        <v>1691</v>
      </c>
      <c r="I626" s="28"/>
      <c r="J626" s="29" t="s">
        <v>1679</v>
      </c>
      <c r="K626" s="29"/>
      <c r="L626" s="40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  <c r="DL626" s="41"/>
      <c r="DM626" s="41"/>
      <c r="DN626" s="41"/>
      <c r="DO626" s="41"/>
      <c r="DP626" s="41"/>
      <c r="DQ626" s="41"/>
      <c r="DR626" s="41"/>
      <c r="DS626" s="41"/>
      <c r="DT626" s="41"/>
      <c r="DU626" s="41"/>
      <c r="DV626" s="41"/>
      <c r="DW626" s="41"/>
      <c r="DX626" s="41"/>
      <c r="DY626" s="41"/>
      <c r="DZ626" s="41"/>
      <c r="EA626" s="41"/>
      <c r="EB626" s="41"/>
      <c r="EC626" s="41"/>
      <c r="ED626" s="41"/>
      <c r="EE626" s="41"/>
      <c r="EF626" s="41"/>
      <c r="EG626" s="41"/>
      <c r="EH626" s="41"/>
      <c r="EI626" s="41"/>
      <c r="EJ626" s="41"/>
      <c r="EK626" s="41"/>
      <c r="EL626" s="41"/>
      <c r="EM626" s="41"/>
      <c r="EN626" s="41"/>
      <c r="EO626" s="41"/>
      <c r="EP626" s="41"/>
      <c r="EQ626" s="41"/>
      <c r="ER626" s="41"/>
      <c r="ES626" s="41"/>
      <c r="ET626" s="41"/>
      <c r="EU626" s="41"/>
      <c r="EV626" s="41"/>
      <c r="EW626" s="41"/>
      <c r="EX626" s="41"/>
      <c r="EY626" s="42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FZ626" s="43"/>
      <c r="GA626" s="43"/>
      <c r="GB626" s="43"/>
      <c r="GC626" s="43"/>
      <c r="GD626" s="43"/>
      <c r="GE626" s="43"/>
      <c r="GF626" s="43"/>
      <c r="GG626" s="43"/>
      <c r="GH626" s="43"/>
      <c r="GI626" s="43"/>
      <c r="GJ626" s="43"/>
      <c r="GK626" s="43"/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  <c r="HC626" s="43"/>
      <c r="HD626" s="43"/>
      <c r="HE626" s="43"/>
      <c r="HF626" s="43"/>
      <c r="HG626" s="43"/>
      <c r="HH626" s="43"/>
      <c r="HI626" s="43"/>
      <c r="HJ626" s="43"/>
      <c r="HK626" s="43"/>
      <c r="HL626" s="43"/>
      <c r="HM626" s="43"/>
      <c r="HN626" s="43"/>
      <c r="HO626" s="43"/>
      <c r="HP626" s="43"/>
      <c r="HQ626" s="43"/>
      <c r="HR626" s="43"/>
      <c r="HS626" s="43"/>
      <c r="HT626" s="43"/>
      <c r="HU626" s="43"/>
      <c r="HV626" s="43"/>
      <c r="HW626" s="43"/>
      <c r="HX626" s="43"/>
      <c r="HY626" s="43"/>
      <c r="HZ626" s="43"/>
      <c r="IA626" s="43"/>
      <c r="IB626" s="43"/>
      <c r="IC626" s="43"/>
      <c r="ID626" s="43"/>
      <c r="IE626" s="43"/>
      <c r="IF626" s="43"/>
      <c r="IG626" s="43"/>
      <c r="IH626" s="43"/>
      <c r="II626" s="43"/>
      <c r="IJ626" s="43"/>
      <c r="IK626" s="43"/>
      <c r="IL626" s="43"/>
      <c r="IM626" s="43"/>
      <c r="IN626" s="43"/>
      <c r="IO626" s="43"/>
      <c r="IP626" s="43"/>
      <c r="IQ626" s="43"/>
      <c r="IR626" s="43"/>
      <c r="IS626" s="43"/>
      <c r="IT626" s="43"/>
      <c r="IU626" s="43"/>
      <c r="IV626" s="43"/>
      <c r="IW626" s="43"/>
      <c r="IX626" s="43"/>
      <c r="IY626" s="43"/>
      <c r="IZ626" s="43"/>
      <c r="JA626" s="43"/>
      <c r="JB626" s="43"/>
      <c r="JC626" s="43"/>
      <c r="JD626" s="43"/>
      <c r="JE626" s="43"/>
      <c r="JF626" s="43"/>
      <c r="JG626" s="43"/>
      <c r="JH626" s="43"/>
      <c r="JI626" s="43"/>
      <c r="JJ626" s="43"/>
      <c r="JK626" s="43"/>
      <c r="JL626" s="43"/>
      <c r="JM626" s="43"/>
      <c r="JN626" s="43"/>
      <c r="JO626" s="43"/>
      <c r="JP626" s="43"/>
      <c r="JQ626" s="43"/>
      <c r="JR626" s="43"/>
      <c r="JS626" s="43"/>
      <c r="JT626" s="43"/>
      <c r="JU626" s="43"/>
      <c r="JV626" s="43"/>
      <c r="JW626" s="43"/>
      <c r="JX626" s="43"/>
      <c r="JY626" s="43"/>
      <c r="JZ626" s="43"/>
      <c r="KA626" s="43"/>
      <c r="KB626" s="43"/>
      <c r="KC626" s="43"/>
      <c r="KD626" s="43"/>
      <c r="KE626" s="43"/>
      <c r="KF626" s="43"/>
      <c r="KG626" s="43"/>
      <c r="KH626" s="43"/>
      <c r="KI626" s="43"/>
      <c r="KJ626" s="43"/>
      <c r="KK626" s="43"/>
      <c r="KL626" s="43"/>
      <c r="KM626" s="43"/>
      <c r="KN626" s="43"/>
      <c r="KO626" s="43"/>
      <c r="KP626" s="43"/>
      <c r="KQ626" s="43"/>
      <c r="KR626" s="43"/>
      <c r="KS626" s="43"/>
      <c r="KT626" s="43"/>
      <c r="KU626" s="43"/>
      <c r="KV626" s="43"/>
      <c r="KW626" s="43"/>
      <c r="KX626" s="43"/>
      <c r="KY626" s="43"/>
      <c r="KZ626" s="43"/>
      <c r="LA626" s="43"/>
      <c r="LB626" s="43"/>
      <c r="LC626" s="29"/>
      <c r="LD626" s="29"/>
      <c r="LE626" s="29"/>
      <c r="LF626" s="29"/>
      <c r="LG626" s="29"/>
      <c r="LH626" s="29"/>
      <c r="LI626" s="29" t="s">
        <v>8011</v>
      </c>
      <c r="LJ626" s="29"/>
      <c r="LK626" s="29"/>
      <c r="LL626" s="29"/>
      <c r="LM626" s="29"/>
      <c r="LN626" s="29"/>
      <c r="LO626" s="29"/>
      <c r="LP626" s="29"/>
      <c r="LQ626" s="29"/>
      <c r="LR626" s="29"/>
      <c r="LS626" s="29"/>
      <c r="LT626" s="29"/>
      <c r="LU626" s="29"/>
      <c r="LV626" s="29"/>
      <c r="LW626" s="29"/>
      <c r="LX626" s="29"/>
      <c r="LY626" s="29"/>
      <c r="LZ626" s="29"/>
      <c r="MA626" s="29"/>
      <c r="MB626" s="29"/>
      <c r="MC626" s="29"/>
      <c r="MD626" s="29"/>
      <c r="ME626" s="29"/>
      <c r="MF626" s="29"/>
      <c r="MG626" s="29"/>
      <c r="MH626" s="29"/>
      <c r="MI626" s="29"/>
      <c r="MJ626" s="29"/>
      <c r="MK626" s="29"/>
      <c r="ML626" s="29"/>
      <c r="MM626" s="29"/>
      <c r="MN626" s="29"/>
      <c r="MO626" s="29"/>
      <c r="MP626" s="29"/>
      <c r="MQ626" s="29"/>
      <c r="MR626" s="29"/>
      <c r="MS626" s="29"/>
      <c r="MT626" s="29"/>
      <c r="MU626" s="29"/>
      <c r="MV626" s="29"/>
      <c r="MW626" s="29"/>
      <c r="MX626" s="29"/>
    </row>
    <row r="627" spans="1:362" ht="30" hidden="1" x14ac:dyDescent="0.25">
      <c r="A627" s="50" t="s">
        <v>4290</v>
      </c>
      <c r="B627" s="51" t="s">
        <v>1892</v>
      </c>
      <c r="C627" s="52" t="s">
        <v>8891</v>
      </c>
      <c r="D627" s="52"/>
      <c r="E627" s="52"/>
      <c r="F627" s="52"/>
      <c r="G627" s="54"/>
      <c r="H627" s="53" t="s">
        <v>1891</v>
      </c>
      <c r="I627" s="53"/>
      <c r="J627" s="55" t="s">
        <v>1679</v>
      </c>
      <c r="K627" s="55"/>
      <c r="L627" s="40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  <c r="DL627" s="41"/>
      <c r="DM627" s="41"/>
      <c r="DN627" s="41"/>
      <c r="DO627" s="41"/>
      <c r="DP627" s="41"/>
      <c r="DQ627" s="41"/>
      <c r="DR627" s="41"/>
      <c r="DS627" s="41"/>
      <c r="DT627" s="41"/>
      <c r="DU627" s="41"/>
      <c r="DV627" s="41"/>
      <c r="DW627" s="41"/>
      <c r="DX627" s="41"/>
      <c r="DY627" s="41"/>
      <c r="DZ627" s="41"/>
      <c r="EA627" s="41"/>
      <c r="EB627" s="41"/>
      <c r="EC627" s="41"/>
      <c r="ED627" s="41"/>
      <c r="EE627" s="41"/>
      <c r="EF627" s="41"/>
      <c r="EG627" s="41"/>
      <c r="EH627" s="41"/>
      <c r="EI627" s="41"/>
      <c r="EJ627" s="41"/>
      <c r="EK627" s="41"/>
      <c r="EL627" s="41"/>
      <c r="EM627" s="41"/>
      <c r="EN627" s="41"/>
      <c r="EO627" s="41"/>
      <c r="EP627" s="41"/>
      <c r="EQ627" s="41"/>
      <c r="ER627" s="41"/>
      <c r="ES627" s="41"/>
      <c r="ET627" s="41"/>
      <c r="EU627" s="41"/>
      <c r="EV627" s="41"/>
      <c r="EW627" s="41"/>
      <c r="EX627" s="41"/>
      <c r="EY627" s="42"/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FZ627" s="43"/>
      <c r="GA627" s="43"/>
      <c r="GB627" s="43"/>
      <c r="GC627" s="43"/>
      <c r="GD627" s="43"/>
      <c r="GE627" s="43"/>
      <c r="GF627" s="43"/>
      <c r="GG627" s="43"/>
      <c r="GH627" s="43"/>
      <c r="GI627" s="43"/>
      <c r="GJ627" s="43"/>
      <c r="GK627" s="43"/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  <c r="HC627" s="43"/>
      <c r="HD627" s="43"/>
      <c r="HE627" s="43"/>
      <c r="HF627" s="43"/>
      <c r="HG627" s="43"/>
      <c r="HH627" s="43"/>
      <c r="HI627" s="43"/>
      <c r="HJ627" s="43"/>
      <c r="HK627" s="43"/>
      <c r="HL627" s="43"/>
      <c r="HM627" s="43"/>
      <c r="HN627" s="43"/>
      <c r="HO627" s="43"/>
      <c r="HP627" s="43"/>
      <c r="HQ627" s="43"/>
      <c r="HR627" s="43"/>
      <c r="HS627" s="43"/>
      <c r="HT627" s="43"/>
      <c r="HU627" s="43"/>
      <c r="HV627" s="43"/>
      <c r="HW627" s="43"/>
      <c r="HX627" s="43"/>
      <c r="HY627" s="43"/>
      <c r="HZ627" s="43"/>
      <c r="IA627" s="43"/>
      <c r="IB627" s="43"/>
      <c r="IC627" s="43"/>
      <c r="ID627" s="43"/>
      <c r="IE627" s="43"/>
      <c r="IF627" s="43"/>
      <c r="IG627" s="43"/>
      <c r="IH627" s="43"/>
      <c r="II627" s="43"/>
      <c r="IJ627" s="43"/>
      <c r="IK627" s="43"/>
      <c r="IL627" s="43"/>
      <c r="IM627" s="43"/>
      <c r="IN627" s="43"/>
      <c r="IO627" s="43"/>
      <c r="IP627" s="43"/>
      <c r="IQ627" s="43"/>
      <c r="IR627" s="43"/>
      <c r="IS627" s="43"/>
      <c r="IT627" s="43"/>
      <c r="IU627" s="43"/>
      <c r="IV627" s="43"/>
      <c r="IW627" s="43"/>
      <c r="IX627" s="43"/>
      <c r="IY627" s="43"/>
      <c r="IZ627" s="43"/>
      <c r="JA627" s="43"/>
      <c r="JB627" s="43"/>
      <c r="JC627" s="43"/>
      <c r="JD627" s="43"/>
      <c r="JE627" s="43"/>
      <c r="JF627" s="43"/>
      <c r="JG627" s="43"/>
      <c r="JH627" s="43"/>
      <c r="JI627" s="43"/>
      <c r="JJ627" s="43"/>
      <c r="JK627" s="43"/>
      <c r="JL627" s="43"/>
      <c r="JM627" s="43"/>
      <c r="JN627" s="43"/>
      <c r="JO627" s="43"/>
      <c r="JP627" s="43"/>
      <c r="JQ627" s="43"/>
      <c r="JR627" s="43"/>
      <c r="JS627" s="43"/>
      <c r="JT627" s="43"/>
      <c r="JU627" s="43"/>
      <c r="JV627" s="43"/>
      <c r="JW627" s="43"/>
      <c r="JX627" s="43"/>
      <c r="JY627" s="43"/>
      <c r="JZ627" s="43"/>
      <c r="KA627" s="43"/>
      <c r="KB627" s="43"/>
      <c r="KC627" s="43"/>
      <c r="KD627" s="43"/>
      <c r="KE627" s="43"/>
      <c r="KF627" s="43"/>
      <c r="KG627" s="43"/>
      <c r="KH627" s="43"/>
      <c r="KI627" s="43"/>
      <c r="KJ627" s="43"/>
      <c r="KK627" s="43"/>
      <c r="KL627" s="43"/>
      <c r="KM627" s="43"/>
      <c r="KN627" s="43"/>
      <c r="KO627" s="43"/>
      <c r="KP627" s="43"/>
      <c r="KQ627" s="43"/>
      <c r="KR627" s="43"/>
      <c r="KS627" s="43"/>
      <c r="KT627" s="43"/>
      <c r="KU627" s="43"/>
      <c r="KV627" s="43"/>
      <c r="KW627" s="43"/>
      <c r="KX627" s="43"/>
      <c r="KY627" s="43"/>
      <c r="KZ627" s="43"/>
      <c r="LA627" s="43"/>
      <c r="LB627" s="43"/>
      <c r="LC627" s="29"/>
      <c r="LD627" s="29"/>
      <c r="LE627" s="29"/>
      <c r="LF627" s="29"/>
      <c r="LG627" s="29"/>
      <c r="LH627" s="29"/>
      <c r="LI627" s="29"/>
      <c r="LJ627" s="29"/>
      <c r="LK627" s="29"/>
      <c r="LL627" s="29"/>
      <c r="LM627" s="29"/>
      <c r="LN627" s="29"/>
      <c r="LO627" s="29"/>
      <c r="LP627" s="29"/>
      <c r="LQ627" s="29"/>
      <c r="LR627" s="29"/>
      <c r="LS627" s="29"/>
      <c r="LT627" s="29"/>
      <c r="LU627" s="29"/>
      <c r="LV627" s="29"/>
      <c r="LW627" s="29"/>
      <c r="LX627" s="29"/>
      <c r="LY627" s="29"/>
      <c r="LZ627" s="29"/>
      <c r="MA627" s="29"/>
      <c r="MB627" s="29"/>
      <c r="MC627" s="29"/>
      <c r="MD627" s="29"/>
      <c r="ME627" s="29"/>
      <c r="MF627" s="29"/>
      <c r="MG627" s="29"/>
      <c r="MH627" s="29"/>
      <c r="MI627" s="29"/>
      <c r="MJ627" s="29"/>
      <c r="MK627" s="29"/>
      <c r="ML627" s="29"/>
      <c r="MM627" s="29"/>
      <c r="MN627" s="29"/>
      <c r="MO627" s="29"/>
      <c r="MP627" s="29"/>
      <c r="MQ627" s="29"/>
      <c r="MR627" s="29"/>
      <c r="MS627" s="29"/>
      <c r="MT627" s="29"/>
      <c r="MU627" s="29"/>
      <c r="MV627" s="29"/>
      <c r="MW627" s="29"/>
      <c r="MX627" s="29"/>
    </row>
    <row r="628" spans="1:362" hidden="1" x14ac:dyDescent="0.25">
      <c r="A628" s="27" t="s">
        <v>4515</v>
      </c>
      <c r="B628" s="30" t="s">
        <v>3394</v>
      </c>
      <c r="C628" s="26" t="s">
        <v>8891</v>
      </c>
      <c r="D628" s="26"/>
      <c r="E628" s="26"/>
      <c r="F628" s="26"/>
      <c r="G628" s="31"/>
      <c r="H628" s="28" t="s">
        <v>3393</v>
      </c>
      <c r="I628" s="28"/>
      <c r="J628" s="29" t="s">
        <v>1679</v>
      </c>
      <c r="K628" s="29"/>
      <c r="L628" s="40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  <c r="DL628" s="41"/>
      <c r="DM628" s="41"/>
      <c r="DN628" s="41"/>
      <c r="DO628" s="41"/>
      <c r="DP628" s="41"/>
      <c r="DQ628" s="41"/>
      <c r="DR628" s="41"/>
      <c r="DS628" s="41"/>
      <c r="DT628" s="41"/>
      <c r="DU628" s="41"/>
      <c r="DV628" s="41"/>
      <c r="DW628" s="41"/>
      <c r="DX628" s="41"/>
      <c r="DY628" s="41"/>
      <c r="DZ628" s="41"/>
      <c r="EA628" s="41"/>
      <c r="EB628" s="41"/>
      <c r="EC628" s="41"/>
      <c r="ED628" s="41"/>
      <c r="EE628" s="41"/>
      <c r="EF628" s="41"/>
      <c r="EG628" s="41"/>
      <c r="EH628" s="41"/>
      <c r="EI628" s="41"/>
      <c r="EJ628" s="41"/>
      <c r="EK628" s="41"/>
      <c r="EL628" s="41"/>
      <c r="EM628" s="41"/>
      <c r="EN628" s="41"/>
      <c r="EO628" s="41"/>
      <c r="EP628" s="41"/>
      <c r="EQ628" s="41"/>
      <c r="ER628" s="41"/>
      <c r="ES628" s="41"/>
      <c r="ET628" s="41"/>
      <c r="EU628" s="41"/>
      <c r="EV628" s="41"/>
      <c r="EW628" s="41"/>
      <c r="EX628" s="41"/>
      <c r="EY628" s="42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FZ628" s="43"/>
      <c r="GA628" s="43"/>
      <c r="GB628" s="43"/>
      <c r="GC628" s="43"/>
      <c r="GD628" s="43"/>
      <c r="GE628" s="43"/>
      <c r="GF628" s="43"/>
      <c r="GG628" s="43"/>
      <c r="GH628" s="43"/>
      <c r="GI628" s="43"/>
      <c r="GJ628" s="43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  <c r="HC628" s="43"/>
      <c r="HD628" s="43"/>
      <c r="HE628" s="43"/>
      <c r="HF628" s="43"/>
      <c r="HG628" s="43"/>
      <c r="HH628" s="43"/>
      <c r="HI628" s="43"/>
      <c r="HJ628" s="43"/>
      <c r="HK628" s="43"/>
      <c r="HL628" s="43"/>
      <c r="HM628" s="43"/>
      <c r="HN628" s="43"/>
      <c r="HO628" s="43"/>
      <c r="HP628" s="43"/>
      <c r="HQ628" s="43"/>
      <c r="HR628" s="43"/>
      <c r="HS628" s="43"/>
      <c r="HT628" s="43"/>
      <c r="HU628" s="43"/>
      <c r="HV628" s="43"/>
      <c r="HW628" s="43"/>
      <c r="HX628" s="43"/>
      <c r="HY628" s="43"/>
      <c r="HZ628" s="43"/>
      <c r="IA628" s="43"/>
      <c r="IB628" s="43"/>
      <c r="IC628" s="43"/>
      <c r="ID628" s="43"/>
      <c r="IE628" s="43"/>
      <c r="IF628" s="43"/>
      <c r="IG628" s="43"/>
      <c r="IH628" s="43"/>
      <c r="II628" s="43"/>
      <c r="IJ628" s="43"/>
      <c r="IK628" s="43"/>
      <c r="IL628" s="43"/>
      <c r="IM628" s="43"/>
      <c r="IN628" s="43"/>
      <c r="IO628" s="43"/>
      <c r="IP628" s="43"/>
      <c r="IQ628" s="43"/>
      <c r="IR628" s="43"/>
      <c r="IS628" s="43"/>
      <c r="IT628" s="43"/>
      <c r="IU628" s="43"/>
      <c r="IV628" s="43"/>
      <c r="IW628" s="43"/>
      <c r="IX628" s="43"/>
      <c r="IY628" s="43"/>
      <c r="IZ628" s="43"/>
      <c r="JA628" s="43"/>
      <c r="JB628" s="43"/>
      <c r="JC628" s="43"/>
      <c r="JD628" s="43"/>
      <c r="JE628" s="43"/>
      <c r="JF628" s="43"/>
      <c r="JG628" s="43"/>
      <c r="JH628" s="43"/>
      <c r="JI628" s="43"/>
      <c r="JJ628" s="43"/>
      <c r="JK628" s="43"/>
      <c r="JL628" s="43"/>
      <c r="JM628" s="43"/>
      <c r="JN628" s="43"/>
      <c r="JO628" s="43"/>
      <c r="JP628" s="43"/>
      <c r="JQ628" s="43"/>
      <c r="JR628" s="43"/>
      <c r="JS628" s="43"/>
      <c r="JT628" s="43"/>
      <c r="JU628" s="43"/>
      <c r="JV628" s="43"/>
      <c r="JW628" s="43"/>
      <c r="JX628" s="43"/>
      <c r="JY628" s="43"/>
      <c r="JZ628" s="43"/>
      <c r="KA628" s="43"/>
      <c r="KB628" s="43"/>
      <c r="KC628" s="43"/>
      <c r="KD628" s="43"/>
      <c r="KE628" s="43"/>
      <c r="KF628" s="43"/>
      <c r="KG628" s="43"/>
      <c r="KH628" s="43"/>
      <c r="KI628" s="43"/>
      <c r="KJ628" s="43"/>
      <c r="KK628" s="43"/>
      <c r="KL628" s="43"/>
      <c r="KM628" s="43"/>
      <c r="KN628" s="43"/>
      <c r="KO628" s="43"/>
      <c r="KP628" s="43"/>
      <c r="KQ628" s="43"/>
      <c r="KR628" s="43"/>
      <c r="KS628" s="43"/>
      <c r="KT628" s="43"/>
      <c r="KU628" s="43"/>
      <c r="KV628" s="43"/>
      <c r="KW628" s="43"/>
      <c r="KX628" s="43"/>
      <c r="KY628" s="43"/>
      <c r="KZ628" s="43"/>
      <c r="LA628" s="43"/>
      <c r="LB628" s="43"/>
      <c r="LC628" s="29"/>
      <c r="LD628" s="29"/>
      <c r="LE628" s="29"/>
      <c r="LF628" s="29"/>
      <c r="LG628" s="29"/>
      <c r="LH628" s="29"/>
      <c r="LI628" s="29"/>
      <c r="LJ628" s="29"/>
      <c r="LK628" s="29"/>
      <c r="LL628" s="29"/>
      <c r="LM628" s="29"/>
      <c r="LN628" s="29"/>
      <c r="LO628" s="29"/>
      <c r="LP628" s="29"/>
      <c r="LQ628" s="29"/>
      <c r="LR628" s="29"/>
      <c r="LS628" s="29"/>
      <c r="LT628" s="29"/>
      <c r="LU628" s="29"/>
      <c r="LV628" s="29"/>
      <c r="LW628" s="29"/>
      <c r="LX628" s="29"/>
      <c r="LY628" s="29"/>
      <c r="LZ628" s="29"/>
      <c r="MA628" s="29"/>
      <c r="MB628" s="29"/>
      <c r="MC628" s="29"/>
      <c r="MD628" s="29"/>
      <c r="ME628" s="29"/>
      <c r="MF628" s="29"/>
      <c r="MG628" s="29"/>
      <c r="MH628" s="29"/>
      <c r="MI628" s="29"/>
      <c r="MJ628" s="29"/>
      <c r="MK628" s="29"/>
      <c r="ML628" s="29"/>
      <c r="MM628" s="29"/>
      <c r="MN628" s="29"/>
      <c r="MO628" s="29"/>
      <c r="MP628" s="29"/>
      <c r="MQ628" s="29"/>
      <c r="MR628" s="29"/>
      <c r="MS628" s="29"/>
      <c r="MT628" s="29"/>
      <c r="MU628" s="29"/>
      <c r="MV628" s="29"/>
      <c r="MW628" s="29"/>
      <c r="MX628" s="29"/>
    </row>
    <row r="629" spans="1:362" ht="30" hidden="1" x14ac:dyDescent="0.25">
      <c r="A629" s="27" t="s">
        <v>4390</v>
      </c>
      <c r="B629" s="30" t="s">
        <v>3209</v>
      </c>
      <c r="C629" s="26" t="s">
        <v>8891</v>
      </c>
      <c r="D629" s="26"/>
      <c r="E629" s="26"/>
      <c r="F629" s="26"/>
      <c r="G629" s="31"/>
      <c r="H629" s="28" t="s">
        <v>3208</v>
      </c>
      <c r="I629" s="28"/>
      <c r="J629" s="29" t="s">
        <v>1679</v>
      </c>
      <c r="K629" s="29"/>
      <c r="L629" s="40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  <c r="DL629" s="41"/>
      <c r="DM629" s="41"/>
      <c r="DN629" s="41"/>
      <c r="DO629" s="41"/>
      <c r="DP629" s="41"/>
      <c r="DQ629" s="41"/>
      <c r="DR629" s="41"/>
      <c r="DS629" s="41"/>
      <c r="DT629" s="41"/>
      <c r="DU629" s="41"/>
      <c r="DV629" s="41"/>
      <c r="DW629" s="41"/>
      <c r="DX629" s="41"/>
      <c r="DY629" s="41"/>
      <c r="DZ629" s="41"/>
      <c r="EA629" s="41"/>
      <c r="EB629" s="41"/>
      <c r="EC629" s="41"/>
      <c r="ED629" s="41"/>
      <c r="EE629" s="41"/>
      <c r="EF629" s="41"/>
      <c r="EG629" s="41"/>
      <c r="EH629" s="41"/>
      <c r="EI629" s="41"/>
      <c r="EJ629" s="41"/>
      <c r="EK629" s="41"/>
      <c r="EL629" s="41"/>
      <c r="EM629" s="41"/>
      <c r="EN629" s="41"/>
      <c r="EO629" s="41"/>
      <c r="EP629" s="41"/>
      <c r="EQ629" s="41"/>
      <c r="ER629" s="41"/>
      <c r="ES629" s="41"/>
      <c r="ET629" s="41"/>
      <c r="EU629" s="41"/>
      <c r="EV629" s="41"/>
      <c r="EW629" s="41"/>
      <c r="EX629" s="41"/>
      <c r="EY629" s="42"/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FZ629" s="43"/>
      <c r="GA629" s="43"/>
      <c r="GB629" s="43"/>
      <c r="GC629" s="43"/>
      <c r="GD629" s="43"/>
      <c r="GE629" s="43"/>
      <c r="GF629" s="43"/>
      <c r="GG629" s="43"/>
      <c r="GH629" s="43"/>
      <c r="GI629" s="43"/>
      <c r="GJ629" s="43"/>
      <c r="GK629" s="43"/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  <c r="HC629" s="43"/>
      <c r="HD629" s="43"/>
      <c r="HE629" s="43"/>
      <c r="HF629" s="43"/>
      <c r="HG629" s="43"/>
      <c r="HH629" s="43"/>
      <c r="HI629" s="43"/>
      <c r="HJ629" s="43"/>
      <c r="HK629" s="43"/>
      <c r="HL629" s="43"/>
      <c r="HM629" s="43"/>
      <c r="HN629" s="43"/>
      <c r="HO629" s="43"/>
      <c r="HP629" s="43"/>
      <c r="HQ629" s="43"/>
      <c r="HR629" s="43"/>
      <c r="HS629" s="43"/>
      <c r="HT629" s="43"/>
      <c r="HU629" s="43"/>
      <c r="HV629" s="43"/>
      <c r="HW629" s="43"/>
      <c r="HX629" s="43"/>
      <c r="HY629" s="43"/>
      <c r="HZ629" s="43"/>
      <c r="IA629" s="43"/>
      <c r="IB629" s="43"/>
      <c r="IC629" s="43"/>
      <c r="ID629" s="43"/>
      <c r="IE629" s="43"/>
      <c r="IF629" s="43"/>
      <c r="IG629" s="43"/>
      <c r="IH629" s="43"/>
      <c r="II629" s="43"/>
      <c r="IJ629" s="43"/>
      <c r="IK629" s="43"/>
      <c r="IL629" s="43"/>
      <c r="IM629" s="43"/>
      <c r="IN629" s="43"/>
      <c r="IO629" s="43"/>
      <c r="IP629" s="43"/>
      <c r="IQ629" s="43"/>
      <c r="IR629" s="43"/>
      <c r="IS629" s="43"/>
      <c r="IT629" s="43"/>
      <c r="IU629" s="43"/>
      <c r="IV629" s="43"/>
      <c r="IW629" s="43"/>
      <c r="IX629" s="43"/>
      <c r="IY629" s="43"/>
      <c r="IZ629" s="43"/>
      <c r="JA629" s="43"/>
      <c r="JB629" s="43"/>
      <c r="JC629" s="43"/>
      <c r="JD629" s="43"/>
      <c r="JE629" s="43"/>
      <c r="JF629" s="43"/>
      <c r="JG629" s="43"/>
      <c r="JH629" s="43"/>
      <c r="JI629" s="43"/>
      <c r="JJ629" s="43"/>
      <c r="JK629" s="43"/>
      <c r="JL629" s="43"/>
      <c r="JM629" s="43"/>
      <c r="JN629" s="43"/>
      <c r="JO629" s="43"/>
      <c r="JP629" s="43"/>
      <c r="JQ629" s="43"/>
      <c r="JR629" s="43"/>
      <c r="JS629" s="43"/>
      <c r="JT629" s="43"/>
      <c r="JU629" s="43"/>
      <c r="JV629" s="43"/>
      <c r="JW629" s="43"/>
      <c r="JX629" s="43"/>
      <c r="JY629" s="43"/>
      <c r="JZ629" s="43"/>
      <c r="KA629" s="43"/>
      <c r="KB629" s="43"/>
      <c r="KC629" s="43"/>
      <c r="KD629" s="43"/>
      <c r="KE629" s="43"/>
      <c r="KF629" s="43"/>
      <c r="KG629" s="43"/>
      <c r="KH629" s="43"/>
      <c r="KI629" s="43"/>
      <c r="KJ629" s="43"/>
      <c r="KK629" s="43"/>
      <c r="KL629" s="43"/>
      <c r="KM629" s="43"/>
      <c r="KN629" s="43"/>
      <c r="KO629" s="43"/>
      <c r="KP629" s="43"/>
      <c r="KQ629" s="43"/>
      <c r="KR629" s="43"/>
      <c r="KS629" s="43"/>
      <c r="KT629" s="43"/>
      <c r="KU629" s="43"/>
      <c r="KV629" s="43"/>
      <c r="KW629" s="43"/>
      <c r="KX629" s="43"/>
      <c r="KY629" s="43"/>
      <c r="KZ629" s="43"/>
      <c r="LA629" s="43"/>
      <c r="LB629" s="43"/>
      <c r="LC629" s="29"/>
      <c r="LD629" s="29"/>
      <c r="LE629" s="29"/>
      <c r="LF629" s="29"/>
      <c r="LG629" s="29"/>
      <c r="LH629" s="29"/>
      <c r="LI629" s="29"/>
      <c r="LJ629" s="29"/>
      <c r="LK629" s="29"/>
      <c r="LL629" s="29"/>
      <c r="LM629" s="29"/>
      <c r="LN629" s="29"/>
      <c r="LO629" s="29"/>
      <c r="LP629" s="29"/>
      <c r="LQ629" s="29"/>
      <c r="LR629" s="29"/>
      <c r="LS629" s="29"/>
      <c r="LT629" s="29"/>
      <c r="LU629" s="29"/>
      <c r="LV629" s="29"/>
      <c r="LW629" s="29"/>
      <c r="LX629" s="29"/>
      <c r="LY629" s="29"/>
      <c r="LZ629" s="29"/>
      <c r="MA629" s="29"/>
      <c r="MB629" s="29"/>
      <c r="MC629" s="29"/>
      <c r="MD629" s="29"/>
      <c r="ME629" s="29"/>
      <c r="MF629" s="29"/>
      <c r="MG629" s="29"/>
      <c r="MH629" s="29"/>
      <c r="MI629" s="29"/>
      <c r="MJ629" s="29"/>
      <c r="MK629" s="29"/>
      <c r="ML629" s="29"/>
      <c r="MM629" s="29"/>
      <c r="MN629" s="29"/>
      <c r="MO629" s="29"/>
      <c r="MP629" s="29"/>
      <c r="MQ629" s="29"/>
      <c r="MR629" s="29"/>
      <c r="MS629" s="29"/>
      <c r="MT629" s="29"/>
      <c r="MU629" s="29"/>
      <c r="MV629" s="29"/>
      <c r="MW629" s="29"/>
      <c r="MX629" s="29"/>
    </row>
    <row r="630" spans="1:362" hidden="1" x14ac:dyDescent="0.25">
      <c r="A630" s="27" t="s">
        <v>4276</v>
      </c>
      <c r="B630" s="30" t="s">
        <v>3082</v>
      </c>
      <c r="C630" s="26" t="s">
        <v>8891</v>
      </c>
      <c r="D630" s="26"/>
      <c r="E630" s="26"/>
      <c r="F630" s="26"/>
      <c r="G630" s="31"/>
      <c r="H630" s="28" t="s">
        <v>3081</v>
      </c>
      <c r="I630" s="28"/>
      <c r="J630" s="29" t="s">
        <v>1679</v>
      </c>
      <c r="K630" s="29"/>
      <c r="L630" s="40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  <c r="DL630" s="41"/>
      <c r="DM630" s="41"/>
      <c r="DN630" s="41"/>
      <c r="DO630" s="41"/>
      <c r="DP630" s="41"/>
      <c r="DQ630" s="41"/>
      <c r="DR630" s="41"/>
      <c r="DS630" s="41"/>
      <c r="DT630" s="41"/>
      <c r="DU630" s="41"/>
      <c r="DV630" s="41"/>
      <c r="DW630" s="41"/>
      <c r="DX630" s="41"/>
      <c r="DY630" s="41"/>
      <c r="DZ630" s="41"/>
      <c r="EA630" s="41"/>
      <c r="EB630" s="41"/>
      <c r="EC630" s="41"/>
      <c r="ED630" s="41"/>
      <c r="EE630" s="41"/>
      <c r="EF630" s="41"/>
      <c r="EG630" s="41"/>
      <c r="EH630" s="41"/>
      <c r="EI630" s="41"/>
      <c r="EJ630" s="41"/>
      <c r="EK630" s="41"/>
      <c r="EL630" s="41"/>
      <c r="EM630" s="41"/>
      <c r="EN630" s="41"/>
      <c r="EO630" s="41"/>
      <c r="EP630" s="41"/>
      <c r="EQ630" s="41"/>
      <c r="ER630" s="41"/>
      <c r="ES630" s="41"/>
      <c r="ET630" s="41"/>
      <c r="EU630" s="41"/>
      <c r="EV630" s="41"/>
      <c r="EW630" s="41"/>
      <c r="EX630" s="41"/>
      <c r="EY630" s="42"/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FZ630" s="43"/>
      <c r="GA630" s="43"/>
      <c r="GB630" s="43"/>
      <c r="GC630" s="43"/>
      <c r="GD630" s="43"/>
      <c r="GE630" s="43"/>
      <c r="GF630" s="43"/>
      <c r="GG630" s="43"/>
      <c r="GH630" s="43"/>
      <c r="GI630" s="43"/>
      <c r="GJ630" s="43"/>
      <c r="GK630" s="43"/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  <c r="HC630" s="43"/>
      <c r="HD630" s="43"/>
      <c r="HE630" s="43"/>
      <c r="HF630" s="43"/>
      <c r="HG630" s="43"/>
      <c r="HH630" s="43"/>
      <c r="HI630" s="43"/>
      <c r="HJ630" s="43"/>
      <c r="HK630" s="43"/>
      <c r="HL630" s="43"/>
      <c r="HM630" s="43"/>
      <c r="HN630" s="43"/>
      <c r="HO630" s="43"/>
      <c r="HP630" s="43"/>
      <c r="HQ630" s="43"/>
      <c r="HR630" s="43"/>
      <c r="HS630" s="43"/>
      <c r="HT630" s="43"/>
      <c r="HU630" s="43"/>
      <c r="HV630" s="43"/>
      <c r="HW630" s="43"/>
      <c r="HX630" s="43"/>
      <c r="HY630" s="43"/>
      <c r="HZ630" s="43"/>
      <c r="IA630" s="43"/>
      <c r="IB630" s="43"/>
      <c r="IC630" s="43"/>
      <c r="ID630" s="43"/>
      <c r="IE630" s="43"/>
      <c r="IF630" s="43"/>
      <c r="IG630" s="43"/>
      <c r="IH630" s="43"/>
      <c r="II630" s="43"/>
      <c r="IJ630" s="43"/>
      <c r="IK630" s="43"/>
      <c r="IL630" s="43"/>
      <c r="IM630" s="43"/>
      <c r="IN630" s="43"/>
      <c r="IO630" s="43"/>
      <c r="IP630" s="43"/>
      <c r="IQ630" s="43"/>
      <c r="IR630" s="43"/>
      <c r="IS630" s="43"/>
      <c r="IT630" s="43"/>
      <c r="IU630" s="43"/>
      <c r="IV630" s="43"/>
      <c r="IW630" s="43"/>
      <c r="IX630" s="43"/>
      <c r="IY630" s="43"/>
      <c r="IZ630" s="43"/>
      <c r="JA630" s="43"/>
      <c r="JB630" s="43"/>
      <c r="JC630" s="43"/>
      <c r="JD630" s="43"/>
      <c r="JE630" s="43"/>
      <c r="JF630" s="43"/>
      <c r="JG630" s="43"/>
      <c r="JH630" s="43"/>
      <c r="JI630" s="43"/>
      <c r="JJ630" s="43"/>
      <c r="JK630" s="43"/>
      <c r="JL630" s="43"/>
      <c r="JM630" s="43"/>
      <c r="JN630" s="43"/>
      <c r="JO630" s="43"/>
      <c r="JP630" s="43"/>
      <c r="JQ630" s="43"/>
      <c r="JR630" s="43"/>
      <c r="JS630" s="43"/>
      <c r="JT630" s="43"/>
      <c r="JU630" s="43"/>
      <c r="JV630" s="43"/>
      <c r="JW630" s="43"/>
      <c r="JX630" s="43"/>
      <c r="JY630" s="43"/>
      <c r="JZ630" s="43"/>
      <c r="KA630" s="43"/>
      <c r="KB630" s="43"/>
      <c r="KC630" s="43"/>
      <c r="KD630" s="43"/>
      <c r="KE630" s="43"/>
      <c r="KF630" s="43"/>
      <c r="KG630" s="43"/>
      <c r="KH630" s="43"/>
      <c r="KI630" s="43"/>
      <c r="KJ630" s="43"/>
      <c r="KK630" s="43"/>
      <c r="KL630" s="43"/>
      <c r="KM630" s="43"/>
      <c r="KN630" s="43"/>
      <c r="KO630" s="43"/>
      <c r="KP630" s="43"/>
      <c r="KQ630" s="43"/>
      <c r="KR630" s="43"/>
      <c r="KS630" s="43"/>
      <c r="KT630" s="43"/>
      <c r="KU630" s="43"/>
      <c r="KV630" s="43"/>
      <c r="KW630" s="43"/>
      <c r="KX630" s="43"/>
      <c r="KY630" s="43"/>
      <c r="KZ630" s="43"/>
      <c r="LA630" s="43"/>
      <c r="LB630" s="43"/>
      <c r="LC630" s="29"/>
      <c r="LD630" s="29"/>
      <c r="LE630" s="29"/>
      <c r="LF630" s="29"/>
      <c r="LG630" s="29"/>
      <c r="LH630" s="29"/>
      <c r="LI630" s="29"/>
      <c r="LJ630" s="29"/>
      <c r="LK630" s="29"/>
      <c r="LL630" s="29"/>
      <c r="LM630" s="29"/>
      <c r="LN630" s="29"/>
      <c r="LO630" s="29"/>
      <c r="LP630" s="29"/>
      <c r="LQ630" s="29"/>
      <c r="LR630" s="29"/>
      <c r="LS630" s="29"/>
      <c r="LT630" s="29"/>
      <c r="LU630" s="29"/>
      <c r="LV630" s="29"/>
      <c r="LW630" s="29"/>
      <c r="LX630" s="29"/>
      <c r="LY630" s="29"/>
      <c r="LZ630" s="29"/>
      <c r="MA630" s="29"/>
      <c r="MB630" s="29"/>
      <c r="MC630" s="29"/>
      <c r="MD630" s="29"/>
      <c r="ME630" s="29"/>
      <c r="MF630" s="29"/>
      <c r="MG630" s="29"/>
      <c r="MH630" s="29"/>
      <c r="MI630" s="29"/>
      <c r="MJ630" s="29"/>
      <c r="MK630" s="29"/>
      <c r="ML630" s="29"/>
      <c r="MM630" s="29"/>
      <c r="MN630" s="29"/>
      <c r="MO630" s="29"/>
      <c r="MP630" s="29"/>
      <c r="MQ630" s="29"/>
      <c r="MR630" s="29"/>
      <c r="MS630" s="29"/>
      <c r="MT630" s="29"/>
      <c r="MU630" s="29"/>
      <c r="MV630" s="29"/>
      <c r="MW630" s="29"/>
      <c r="MX630" s="29"/>
    </row>
    <row r="631" spans="1:362" ht="30" hidden="1" x14ac:dyDescent="0.25">
      <c r="A631" s="27" t="s">
        <v>4519</v>
      </c>
      <c r="B631" s="30" t="s">
        <v>2207</v>
      </c>
      <c r="C631" s="26" t="s">
        <v>8891</v>
      </c>
      <c r="D631" s="26"/>
      <c r="E631" s="26"/>
      <c r="F631" s="26"/>
      <c r="G631" s="31"/>
      <c r="H631" s="28" t="s">
        <v>2206</v>
      </c>
      <c r="I631" s="28"/>
      <c r="J631" s="29" t="s">
        <v>1679</v>
      </c>
      <c r="K631" s="29"/>
      <c r="L631" s="40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1"/>
      <c r="CU631" s="41"/>
      <c r="CV631" s="41"/>
      <c r="CW631" s="41"/>
      <c r="CX631" s="41"/>
      <c r="CY631" s="41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  <c r="DL631" s="41"/>
      <c r="DM631" s="41"/>
      <c r="DN631" s="41"/>
      <c r="DO631" s="41"/>
      <c r="DP631" s="41"/>
      <c r="DQ631" s="41"/>
      <c r="DR631" s="41"/>
      <c r="DS631" s="41"/>
      <c r="DT631" s="41"/>
      <c r="DU631" s="41"/>
      <c r="DV631" s="41"/>
      <c r="DW631" s="41"/>
      <c r="DX631" s="41"/>
      <c r="DY631" s="41"/>
      <c r="DZ631" s="41"/>
      <c r="EA631" s="41"/>
      <c r="EB631" s="41"/>
      <c r="EC631" s="41"/>
      <c r="ED631" s="41"/>
      <c r="EE631" s="41"/>
      <c r="EF631" s="41"/>
      <c r="EG631" s="41"/>
      <c r="EH631" s="41"/>
      <c r="EI631" s="41"/>
      <c r="EJ631" s="41"/>
      <c r="EK631" s="41"/>
      <c r="EL631" s="41"/>
      <c r="EM631" s="41"/>
      <c r="EN631" s="41"/>
      <c r="EO631" s="41"/>
      <c r="EP631" s="41"/>
      <c r="EQ631" s="41"/>
      <c r="ER631" s="41"/>
      <c r="ES631" s="41"/>
      <c r="ET631" s="41"/>
      <c r="EU631" s="41"/>
      <c r="EV631" s="41"/>
      <c r="EW631" s="41"/>
      <c r="EX631" s="41"/>
      <c r="EY631" s="42"/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FZ631" s="43"/>
      <c r="GA631" s="43"/>
      <c r="GB631" s="43"/>
      <c r="GC631" s="43"/>
      <c r="GD631" s="43"/>
      <c r="GE631" s="43"/>
      <c r="GF631" s="43"/>
      <c r="GG631" s="43"/>
      <c r="GH631" s="43"/>
      <c r="GI631" s="43"/>
      <c r="GJ631" s="43"/>
      <c r="GK631" s="43"/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  <c r="HC631" s="43"/>
      <c r="HD631" s="43"/>
      <c r="HE631" s="43"/>
      <c r="HF631" s="43"/>
      <c r="HG631" s="43"/>
      <c r="HH631" s="43"/>
      <c r="HI631" s="43"/>
      <c r="HJ631" s="43"/>
      <c r="HK631" s="43"/>
      <c r="HL631" s="43"/>
      <c r="HM631" s="43"/>
      <c r="HN631" s="43"/>
      <c r="HO631" s="43"/>
      <c r="HP631" s="43"/>
      <c r="HQ631" s="43"/>
      <c r="HR631" s="43"/>
      <c r="HS631" s="43"/>
      <c r="HT631" s="43"/>
      <c r="HU631" s="43"/>
      <c r="HV631" s="43"/>
      <c r="HW631" s="43"/>
      <c r="HX631" s="43"/>
      <c r="HY631" s="43"/>
      <c r="HZ631" s="43"/>
      <c r="IA631" s="43"/>
      <c r="IB631" s="43"/>
      <c r="IC631" s="43"/>
      <c r="ID631" s="43"/>
      <c r="IE631" s="43"/>
      <c r="IF631" s="43"/>
      <c r="IG631" s="43"/>
      <c r="IH631" s="43"/>
      <c r="II631" s="43"/>
      <c r="IJ631" s="43"/>
      <c r="IK631" s="43"/>
      <c r="IL631" s="43"/>
      <c r="IM631" s="43"/>
      <c r="IN631" s="43"/>
      <c r="IO631" s="43"/>
      <c r="IP631" s="43"/>
      <c r="IQ631" s="43"/>
      <c r="IR631" s="43"/>
      <c r="IS631" s="43"/>
      <c r="IT631" s="43"/>
      <c r="IU631" s="43"/>
      <c r="IV631" s="43"/>
      <c r="IW631" s="43"/>
      <c r="IX631" s="43"/>
      <c r="IY631" s="43"/>
      <c r="IZ631" s="43"/>
      <c r="JA631" s="43"/>
      <c r="JB631" s="43"/>
      <c r="JC631" s="43"/>
      <c r="JD631" s="43"/>
      <c r="JE631" s="43"/>
      <c r="JF631" s="43"/>
      <c r="JG631" s="43"/>
      <c r="JH631" s="43"/>
      <c r="JI631" s="43"/>
      <c r="JJ631" s="43"/>
      <c r="JK631" s="43"/>
      <c r="JL631" s="43"/>
      <c r="JM631" s="43"/>
      <c r="JN631" s="43"/>
      <c r="JO631" s="43"/>
      <c r="JP631" s="43"/>
      <c r="JQ631" s="43"/>
      <c r="JR631" s="43"/>
      <c r="JS631" s="43"/>
      <c r="JT631" s="43"/>
      <c r="JU631" s="43"/>
      <c r="JV631" s="43"/>
      <c r="JW631" s="43"/>
      <c r="JX631" s="43"/>
      <c r="JY631" s="43"/>
      <c r="JZ631" s="43"/>
      <c r="KA631" s="43"/>
      <c r="KB631" s="43"/>
      <c r="KC631" s="43"/>
      <c r="KD631" s="43"/>
      <c r="KE631" s="43"/>
      <c r="KF631" s="43"/>
      <c r="KG631" s="43"/>
      <c r="KH631" s="43"/>
      <c r="KI631" s="43"/>
      <c r="KJ631" s="43"/>
      <c r="KK631" s="43"/>
      <c r="KL631" s="43"/>
      <c r="KM631" s="43"/>
      <c r="KN631" s="43"/>
      <c r="KO631" s="43"/>
      <c r="KP631" s="43"/>
      <c r="KQ631" s="43"/>
      <c r="KR631" s="43"/>
      <c r="KS631" s="43"/>
      <c r="KT631" s="43"/>
      <c r="KU631" s="43"/>
      <c r="KV631" s="43"/>
      <c r="KW631" s="43"/>
      <c r="KX631" s="43"/>
      <c r="KY631" s="43"/>
      <c r="KZ631" s="43"/>
      <c r="LA631" s="43"/>
      <c r="LB631" s="43"/>
      <c r="LC631" s="29"/>
      <c r="LD631" s="29"/>
      <c r="LE631" s="29"/>
      <c r="LF631" s="29"/>
      <c r="LG631" s="29"/>
      <c r="LH631" s="29"/>
      <c r="LI631" s="29"/>
      <c r="LJ631" s="29"/>
      <c r="LK631" s="29"/>
      <c r="LL631" s="29"/>
      <c r="LM631" s="29"/>
      <c r="LN631" s="29"/>
      <c r="LO631" s="29"/>
      <c r="LP631" s="29"/>
      <c r="LQ631" s="29"/>
      <c r="LR631" s="29"/>
      <c r="LS631" s="29"/>
      <c r="LT631" s="29"/>
      <c r="LU631" s="29"/>
      <c r="LV631" s="29"/>
      <c r="LW631" s="29"/>
      <c r="LX631" s="29"/>
      <c r="LY631" s="29"/>
      <c r="LZ631" s="29"/>
      <c r="MA631" s="29"/>
      <c r="MB631" s="29"/>
      <c r="MC631" s="29"/>
      <c r="MD631" s="29"/>
      <c r="ME631" s="29"/>
      <c r="MF631" s="29"/>
      <c r="MG631" s="29"/>
      <c r="MH631" s="29"/>
      <c r="MI631" s="29"/>
      <c r="MJ631" s="29"/>
      <c r="MK631" s="29"/>
      <c r="ML631" s="29"/>
      <c r="MM631" s="29"/>
      <c r="MN631" s="29"/>
      <c r="MO631" s="29"/>
      <c r="MP631" s="29"/>
      <c r="MQ631" s="29"/>
      <c r="MR631" s="29"/>
      <c r="MS631" s="29"/>
      <c r="MT631" s="29"/>
      <c r="MU631" s="29"/>
      <c r="MV631" s="29"/>
      <c r="MW631" s="29"/>
      <c r="MX631" s="29"/>
    </row>
    <row r="632" spans="1:362" ht="30" hidden="1" x14ac:dyDescent="0.25">
      <c r="A632" s="27" t="s">
        <v>4511</v>
      </c>
      <c r="B632" s="30" t="s">
        <v>2511</v>
      </c>
      <c r="C632" s="26" t="s">
        <v>8792</v>
      </c>
      <c r="D632" s="26"/>
      <c r="E632" s="26"/>
      <c r="F632" s="26"/>
      <c r="G632" s="31"/>
      <c r="H632" s="28" t="s">
        <v>2510</v>
      </c>
      <c r="I632" s="28"/>
      <c r="J632" s="29" t="s">
        <v>1679</v>
      </c>
      <c r="K632" s="29"/>
      <c r="L632" s="40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  <c r="DL632" s="41"/>
      <c r="DM632" s="41"/>
      <c r="DN632" s="41"/>
      <c r="DO632" s="41"/>
      <c r="DP632" s="41"/>
      <c r="DQ632" s="41"/>
      <c r="DR632" s="41"/>
      <c r="DS632" s="41"/>
      <c r="DT632" s="41"/>
      <c r="DU632" s="41"/>
      <c r="DV632" s="41"/>
      <c r="DW632" s="41"/>
      <c r="DX632" s="41"/>
      <c r="DY632" s="41"/>
      <c r="DZ632" s="41"/>
      <c r="EA632" s="41"/>
      <c r="EB632" s="41"/>
      <c r="EC632" s="41"/>
      <c r="ED632" s="41"/>
      <c r="EE632" s="41"/>
      <c r="EF632" s="41"/>
      <c r="EG632" s="41"/>
      <c r="EH632" s="41"/>
      <c r="EI632" s="41"/>
      <c r="EJ632" s="41"/>
      <c r="EK632" s="41"/>
      <c r="EL632" s="41"/>
      <c r="EM632" s="41"/>
      <c r="EN632" s="41"/>
      <c r="EO632" s="41"/>
      <c r="EP632" s="41"/>
      <c r="EQ632" s="41"/>
      <c r="ER632" s="41"/>
      <c r="ES632" s="41"/>
      <c r="ET632" s="41"/>
      <c r="EU632" s="41"/>
      <c r="EV632" s="41"/>
      <c r="EW632" s="41"/>
      <c r="EX632" s="41"/>
      <c r="EY632" s="42"/>
      <c r="EZ632" s="43"/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FZ632" s="43"/>
      <c r="GA632" s="43"/>
      <c r="GB632" s="43"/>
      <c r="GC632" s="43"/>
      <c r="GD632" s="43"/>
      <c r="GE632" s="43"/>
      <c r="GF632" s="43"/>
      <c r="GG632" s="43"/>
      <c r="GH632" s="43"/>
      <c r="GI632" s="43"/>
      <c r="GJ632" s="43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  <c r="HC632" s="43"/>
      <c r="HD632" s="43"/>
      <c r="HE632" s="43"/>
      <c r="HF632" s="43"/>
      <c r="HG632" s="43"/>
      <c r="HH632" s="43"/>
      <c r="HI632" s="43"/>
      <c r="HJ632" s="43"/>
      <c r="HK632" s="43"/>
      <c r="HL632" s="43"/>
      <c r="HM632" s="43"/>
      <c r="HN632" s="43"/>
      <c r="HO632" s="43"/>
      <c r="HP632" s="43"/>
      <c r="HQ632" s="43"/>
      <c r="HR632" s="43"/>
      <c r="HS632" s="43"/>
      <c r="HT632" s="43"/>
      <c r="HU632" s="43"/>
      <c r="HV632" s="43"/>
      <c r="HW632" s="43"/>
      <c r="HX632" s="43"/>
      <c r="HY632" s="43"/>
      <c r="HZ632" s="43"/>
      <c r="IA632" s="43"/>
      <c r="IB632" s="43"/>
      <c r="IC632" s="43"/>
      <c r="ID632" s="43"/>
      <c r="IE632" s="43"/>
      <c r="IF632" s="43"/>
      <c r="IG632" s="43"/>
      <c r="IH632" s="43"/>
      <c r="II632" s="43"/>
      <c r="IJ632" s="43"/>
      <c r="IK632" s="43"/>
      <c r="IL632" s="43"/>
      <c r="IM632" s="43"/>
      <c r="IN632" s="43"/>
      <c r="IO632" s="43"/>
      <c r="IP632" s="43"/>
      <c r="IQ632" s="43"/>
      <c r="IR632" s="43"/>
      <c r="IS632" s="43"/>
      <c r="IT632" s="43"/>
      <c r="IU632" s="43"/>
      <c r="IV632" s="43"/>
      <c r="IW632" s="43"/>
      <c r="IX632" s="43"/>
      <c r="IY632" s="43"/>
      <c r="IZ632" s="43"/>
      <c r="JA632" s="43"/>
      <c r="JB632" s="43"/>
      <c r="JC632" s="43"/>
      <c r="JD632" s="43"/>
      <c r="JE632" s="43"/>
      <c r="JF632" s="43"/>
      <c r="JG632" s="43"/>
      <c r="JH632" s="43"/>
      <c r="JI632" s="43"/>
      <c r="JJ632" s="43"/>
      <c r="JK632" s="43"/>
      <c r="JL632" s="43"/>
      <c r="JM632" s="43"/>
      <c r="JN632" s="43"/>
      <c r="JO632" s="43"/>
      <c r="JP632" s="43"/>
      <c r="JQ632" s="43"/>
      <c r="JR632" s="43"/>
      <c r="JS632" s="43"/>
      <c r="JT632" s="43"/>
      <c r="JU632" s="43"/>
      <c r="JV632" s="43"/>
      <c r="JW632" s="43"/>
      <c r="JX632" s="43"/>
      <c r="JY632" s="43"/>
      <c r="JZ632" s="43"/>
      <c r="KA632" s="43"/>
      <c r="KB632" s="43"/>
      <c r="KC632" s="43"/>
      <c r="KD632" s="43"/>
      <c r="KE632" s="43"/>
      <c r="KF632" s="43"/>
      <c r="KG632" s="43"/>
      <c r="KH632" s="43"/>
      <c r="KI632" s="43"/>
      <c r="KJ632" s="43"/>
      <c r="KK632" s="43"/>
      <c r="KL632" s="43"/>
      <c r="KM632" s="43"/>
      <c r="KN632" s="43"/>
      <c r="KO632" s="43"/>
      <c r="KP632" s="43"/>
      <c r="KQ632" s="43"/>
      <c r="KR632" s="43"/>
      <c r="KS632" s="43"/>
      <c r="KT632" s="43"/>
      <c r="KU632" s="43"/>
      <c r="KV632" s="43"/>
      <c r="KW632" s="43"/>
      <c r="KX632" s="43"/>
      <c r="KY632" s="43"/>
      <c r="KZ632" s="43"/>
      <c r="LA632" s="43"/>
      <c r="LB632" s="43"/>
      <c r="LC632" s="29"/>
      <c r="LD632" s="29"/>
      <c r="LE632" s="29"/>
      <c r="LF632" s="29"/>
      <c r="LG632" s="29"/>
      <c r="LH632" s="29"/>
      <c r="LI632" s="29"/>
      <c r="LJ632" s="29"/>
      <c r="LK632" s="29"/>
      <c r="LL632" s="29"/>
      <c r="LM632" s="29"/>
      <c r="LN632" s="29"/>
      <c r="LO632" s="29"/>
      <c r="LP632" s="29"/>
      <c r="LQ632" s="29"/>
      <c r="LR632" s="29"/>
      <c r="LS632" s="29"/>
      <c r="LT632" s="29"/>
      <c r="LU632" s="29"/>
      <c r="LV632" s="29"/>
      <c r="LW632" s="29"/>
      <c r="LX632" s="29"/>
      <c r="LY632" s="29"/>
      <c r="LZ632" s="29"/>
      <c r="MA632" s="29"/>
      <c r="MB632" s="29"/>
      <c r="MC632" s="29"/>
      <c r="MD632" s="29"/>
      <c r="ME632" s="29"/>
      <c r="MF632" s="29"/>
      <c r="MG632" s="29"/>
      <c r="MH632" s="29"/>
      <c r="MI632" s="29"/>
      <c r="MJ632" s="29"/>
      <c r="MK632" s="29"/>
      <c r="ML632" s="29"/>
      <c r="MM632" s="29"/>
      <c r="MN632" s="29"/>
      <c r="MO632" s="29"/>
      <c r="MP632" s="29"/>
      <c r="MQ632" s="29"/>
      <c r="MR632" s="29"/>
      <c r="MS632" s="29"/>
      <c r="MT632" s="29"/>
      <c r="MU632" s="29"/>
      <c r="MV632" s="29"/>
      <c r="MW632" s="29"/>
      <c r="MX632" s="29"/>
    </row>
    <row r="633" spans="1:362" hidden="1" x14ac:dyDescent="0.25">
      <c r="A633" s="27" t="s">
        <v>4401</v>
      </c>
      <c r="B633" s="30" t="s">
        <v>3383</v>
      </c>
      <c r="C633" s="26" t="s">
        <v>8792</v>
      </c>
      <c r="D633" s="26"/>
      <c r="E633" s="26"/>
      <c r="F633" s="26"/>
      <c r="G633" s="31"/>
      <c r="H633" s="28" t="s">
        <v>3382</v>
      </c>
      <c r="I633" s="28"/>
      <c r="J633" s="29" t="s">
        <v>1679</v>
      </c>
      <c r="K633" s="29"/>
      <c r="L633" s="40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  <c r="DL633" s="41"/>
      <c r="DM633" s="41"/>
      <c r="DN633" s="41"/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1"/>
      <c r="DZ633" s="41"/>
      <c r="EA633" s="41"/>
      <c r="EB633" s="41"/>
      <c r="EC633" s="41"/>
      <c r="ED633" s="41"/>
      <c r="EE633" s="41"/>
      <c r="EF633" s="41"/>
      <c r="EG633" s="41"/>
      <c r="EH633" s="41"/>
      <c r="EI633" s="41"/>
      <c r="EJ633" s="41"/>
      <c r="EK633" s="41"/>
      <c r="EL633" s="41"/>
      <c r="EM633" s="41"/>
      <c r="EN633" s="41"/>
      <c r="EO633" s="41"/>
      <c r="EP633" s="41"/>
      <c r="EQ633" s="41"/>
      <c r="ER633" s="41"/>
      <c r="ES633" s="41"/>
      <c r="ET633" s="41"/>
      <c r="EU633" s="41"/>
      <c r="EV633" s="41"/>
      <c r="EW633" s="41"/>
      <c r="EX633" s="41"/>
      <c r="EY633" s="42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FZ633" s="43"/>
      <c r="GA633" s="43"/>
      <c r="GB633" s="43"/>
      <c r="GC633" s="43"/>
      <c r="GD633" s="43"/>
      <c r="GE633" s="43"/>
      <c r="GF633" s="43"/>
      <c r="GG633" s="43"/>
      <c r="GH633" s="43"/>
      <c r="GI633" s="43"/>
      <c r="GJ633" s="43"/>
      <c r="GK633" s="43"/>
      <c r="GL633" s="43"/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  <c r="HC633" s="43"/>
      <c r="HD633" s="43"/>
      <c r="HE633" s="43"/>
      <c r="HF633" s="43"/>
      <c r="HG633" s="43"/>
      <c r="HH633" s="43"/>
      <c r="HI633" s="43"/>
      <c r="HJ633" s="43"/>
      <c r="HK633" s="43"/>
      <c r="HL633" s="43"/>
      <c r="HM633" s="43"/>
      <c r="HN633" s="43"/>
      <c r="HO633" s="43"/>
      <c r="HP633" s="43"/>
      <c r="HQ633" s="43"/>
      <c r="HR633" s="43"/>
      <c r="HS633" s="43"/>
      <c r="HT633" s="43"/>
      <c r="HU633" s="43"/>
      <c r="HV633" s="43"/>
      <c r="HW633" s="43"/>
      <c r="HX633" s="43"/>
      <c r="HY633" s="43"/>
      <c r="HZ633" s="43"/>
      <c r="IA633" s="43"/>
      <c r="IB633" s="43"/>
      <c r="IC633" s="43"/>
      <c r="ID633" s="43"/>
      <c r="IE633" s="43"/>
      <c r="IF633" s="43"/>
      <c r="IG633" s="43"/>
      <c r="IH633" s="43"/>
      <c r="II633" s="43"/>
      <c r="IJ633" s="43"/>
      <c r="IK633" s="43"/>
      <c r="IL633" s="43"/>
      <c r="IM633" s="43"/>
      <c r="IN633" s="43"/>
      <c r="IO633" s="43"/>
      <c r="IP633" s="43"/>
      <c r="IQ633" s="43"/>
      <c r="IR633" s="43"/>
      <c r="IS633" s="43"/>
      <c r="IT633" s="43"/>
      <c r="IU633" s="43"/>
      <c r="IV633" s="43"/>
      <c r="IW633" s="43"/>
      <c r="IX633" s="43"/>
      <c r="IY633" s="43"/>
      <c r="IZ633" s="43"/>
      <c r="JA633" s="43"/>
      <c r="JB633" s="43"/>
      <c r="JC633" s="43"/>
      <c r="JD633" s="43"/>
      <c r="JE633" s="43"/>
      <c r="JF633" s="43"/>
      <c r="JG633" s="43"/>
      <c r="JH633" s="43"/>
      <c r="JI633" s="43"/>
      <c r="JJ633" s="43"/>
      <c r="JK633" s="43"/>
      <c r="JL633" s="43"/>
      <c r="JM633" s="43"/>
      <c r="JN633" s="43"/>
      <c r="JO633" s="43"/>
      <c r="JP633" s="43"/>
      <c r="JQ633" s="43"/>
      <c r="JR633" s="43"/>
      <c r="JS633" s="43"/>
      <c r="JT633" s="43"/>
      <c r="JU633" s="43"/>
      <c r="JV633" s="43"/>
      <c r="JW633" s="43"/>
      <c r="JX633" s="43"/>
      <c r="JY633" s="43"/>
      <c r="JZ633" s="43"/>
      <c r="KA633" s="43"/>
      <c r="KB633" s="43"/>
      <c r="KC633" s="43"/>
      <c r="KD633" s="43"/>
      <c r="KE633" s="43"/>
      <c r="KF633" s="43"/>
      <c r="KG633" s="43"/>
      <c r="KH633" s="43"/>
      <c r="KI633" s="43"/>
      <c r="KJ633" s="43"/>
      <c r="KK633" s="43"/>
      <c r="KL633" s="43"/>
      <c r="KM633" s="43"/>
      <c r="KN633" s="43"/>
      <c r="KO633" s="43"/>
      <c r="KP633" s="43"/>
      <c r="KQ633" s="43"/>
      <c r="KR633" s="43"/>
      <c r="KS633" s="43"/>
      <c r="KT633" s="43"/>
      <c r="KU633" s="43"/>
      <c r="KV633" s="43"/>
      <c r="KW633" s="43"/>
      <c r="KX633" s="43"/>
      <c r="KY633" s="43"/>
      <c r="KZ633" s="43"/>
      <c r="LA633" s="43"/>
      <c r="LB633" s="43"/>
      <c r="LC633" s="29"/>
      <c r="LD633" s="29"/>
      <c r="LE633" s="29"/>
      <c r="LF633" s="29"/>
      <c r="LG633" s="29"/>
      <c r="LH633" s="29"/>
      <c r="LI633" s="29"/>
      <c r="LJ633" s="29"/>
      <c r="LK633" s="29"/>
      <c r="LL633" s="29"/>
      <c r="LM633" s="29"/>
      <c r="LN633" s="29"/>
      <c r="LO633" s="29"/>
      <c r="LP633" s="29"/>
      <c r="LQ633" s="29"/>
      <c r="LR633" s="29"/>
      <c r="LS633" s="29"/>
      <c r="LT633" s="29"/>
      <c r="LU633" s="29"/>
      <c r="LV633" s="29"/>
      <c r="LW633" s="29"/>
      <c r="LX633" s="29"/>
      <c r="LY633" s="29"/>
      <c r="LZ633" s="29"/>
      <c r="MA633" s="29"/>
      <c r="MB633" s="29"/>
      <c r="MC633" s="29"/>
      <c r="MD633" s="29"/>
      <c r="ME633" s="29"/>
      <c r="MF633" s="29"/>
      <c r="MG633" s="29"/>
      <c r="MH633" s="29"/>
      <c r="MI633" s="29"/>
      <c r="MJ633" s="29"/>
      <c r="MK633" s="29"/>
      <c r="ML633" s="29"/>
      <c r="MM633" s="29"/>
      <c r="MN633" s="29"/>
      <c r="MO633" s="29" t="s">
        <v>8011</v>
      </c>
      <c r="MP633" s="29"/>
      <c r="MQ633" s="29"/>
      <c r="MR633" s="29"/>
      <c r="MS633" s="29"/>
      <c r="MT633" s="29"/>
      <c r="MU633" s="29"/>
      <c r="MV633" s="29"/>
      <c r="MW633" s="29"/>
      <c r="MX633" s="29"/>
    </row>
    <row r="634" spans="1:362" ht="30" hidden="1" x14ac:dyDescent="0.25">
      <c r="A634" s="50" t="s">
        <v>4109</v>
      </c>
      <c r="B634" s="51" t="s">
        <v>2333</v>
      </c>
      <c r="C634" s="52" t="s">
        <v>8158</v>
      </c>
      <c r="D634" s="52"/>
      <c r="E634" s="52"/>
      <c r="F634" s="52"/>
      <c r="G634" s="54"/>
      <c r="H634" s="53" t="s">
        <v>2332</v>
      </c>
      <c r="I634" s="53"/>
      <c r="J634" s="55" t="s">
        <v>1679</v>
      </c>
      <c r="K634" s="55"/>
      <c r="L634" s="40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  <c r="DL634" s="41"/>
      <c r="DM634" s="41"/>
      <c r="DN634" s="41"/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1"/>
      <c r="DZ634" s="41"/>
      <c r="EA634" s="41"/>
      <c r="EB634" s="41"/>
      <c r="EC634" s="41"/>
      <c r="ED634" s="41"/>
      <c r="EE634" s="41"/>
      <c r="EF634" s="41"/>
      <c r="EG634" s="41"/>
      <c r="EH634" s="41"/>
      <c r="EI634" s="41"/>
      <c r="EJ634" s="41"/>
      <c r="EK634" s="41"/>
      <c r="EL634" s="41"/>
      <c r="EM634" s="41"/>
      <c r="EN634" s="41"/>
      <c r="EO634" s="41"/>
      <c r="EP634" s="41"/>
      <c r="EQ634" s="41"/>
      <c r="ER634" s="41"/>
      <c r="ES634" s="41"/>
      <c r="ET634" s="41"/>
      <c r="EU634" s="41"/>
      <c r="EV634" s="41"/>
      <c r="EW634" s="41"/>
      <c r="EX634" s="41"/>
      <c r="EY634" s="42"/>
      <c r="EZ634" s="43"/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43"/>
      <c r="GA634" s="43"/>
      <c r="GB634" s="43"/>
      <c r="GC634" s="43"/>
      <c r="GD634" s="43"/>
      <c r="GE634" s="43"/>
      <c r="GF634" s="43"/>
      <c r="GG634" s="43"/>
      <c r="GH634" s="43"/>
      <c r="GI634" s="43"/>
      <c r="GJ634" s="43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  <c r="HC634" s="43"/>
      <c r="HD634" s="43"/>
      <c r="HE634" s="43"/>
      <c r="HF634" s="43"/>
      <c r="HG634" s="43"/>
      <c r="HH634" s="43"/>
      <c r="HI634" s="43"/>
      <c r="HJ634" s="43"/>
      <c r="HK634" s="43"/>
      <c r="HL634" s="43"/>
      <c r="HM634" s="43"/>
      <c r="HN634" s="43"/>
      <c r="HO634" s="43"/>
      <c r="HP634" s="43"/>
      <c r="HQ634" s="43"/>
      <c r="HR634" s="43"/>
      <c r="HS634" s="43"/>
      <c r="HT634" s="43"/>
      <c r="HU634" s="43"/>
      <c r="HV634" s="43"/>
      <c r="HW634" s="43"/>
      <c r="HX634" s="43"/>
      <c r="HY634" s="43"/>
      <c r="HZ634" s="43"/>
      <c r="IA634" s="43"/>
      <c r="IB634" s="43"/>
      <c r="IC634" s="43"/>
      <c r="ID634" s="43"/>
      <c r="IE634" s="43"/>
      <c r="IF634" s="43"/>
      <c r="IG634" s="43"/>
      <c r="IH634" s="43"/>
      <c r="II634" s="43"/>
      <c r="IJ634" s="43"/>
      <c r="IK634" s="43"/>
      <c r="IL634" s="43"/>
      <c r="IM634" s="43"/>
      <c r="IN634" s="43"/>
      <c r="IO634" s="43"/>
      <c r="IP634" s="43"/>
      <c r="IQ634" s="43"/>
      <c r="IR634" s="43"/>
      <c r="IS634" s="43"/>
      <c r="IT634" s="43"/>
      <c r="IU634" s="43"/>
      <c r="IV634" s="43"/>
      <c r="IW634" s="43"/>
      <c r="IX634" s="43"/>
      <c r="IY634" s="43"/>
      <c r="IZ634" s="43"/>
      <c r="JA634" s="43"/>
      <c r="JB634" s="43"/>
      <c r="JC634" s="43"/>
      <c r="JD634" s="43"/>
      <c r="JE634" s="43"/>
      <c r="JF634" s="43"/>
      <c r="JG634" s="43"/>
      <c r="JH634" s="43"/>
      <c r="JI634" s="43"/>
      <c r="JJ634" s="43"/>
      <c r="JK634" s="43"/>
      <c r="JL634" s="43"/>
      <c r="JM634" s="43"/>
      <c r="JN634" s="43"/>
      <c r="JO634" s="43"/>
      <c r="JP634" s="43"/>
      <c r="JQ634" s="43"/>
      <c r="JR634" s="43"/>
      <c r="JS634" s="43"/>
      <c r="JT634" s="43"/>
      <c r="JU634" s="43"/>
      <c r="JV634" s="43"/>
      <c r="JW634" s="43"/>
      <c r="JX634" s="43"/>
      <c r="JY634" s="43"/>
      <c r="JZ634" s="43"/>
      <c r="KA634" s="43"/>
      <c r="KB634" s="43"/>
      <c r="KC634" s="43"/>
      <c r="KD634" s="43"/>
      <c r="KE634" s="43"/>
      <c r="KF634" s="43"/>
      <c r="KG634" s="43"/>
      <c r="KH634" s="43"/>
      <c r="KI634" s="43"/>
      <c r="KJ634" s="43"/>
      <c r="KK634" s="43"/>
      <c r="KL634" s="43"/>
      <c r="KM634" s="43"/>
      <c r="KN634" s="43"/>
      <c r="KO634" s="43"/>
      <c r="KP634" s="43"/>
      <c r="KQ634" s="43"/>
      <c r="KR634" s="43"/>
      <c r="KS634" s="43"/>
      <c r="KT634" s="43"/>
      <c r="KU634" s="43"/>
      <c r="KV634" s="43"/>
      <c r="KW634" s="43"/>
      <c r="KX634" s="43"/>
      <c r="KY634" s="43"/>
      <c r="KZ634" s="43"/>
      <c r="LA634" s="43"/>
      <c r="LB634" s="43"/>
      <c r="LC634" s="29"/>
      <c r="LD634" s="29"/>
      <c r="LE634" s="29" t="s">
        <v>8011</v>
      </c>
      <c r="LF634" s="29"/>
      <c r="LG634" s="29"/>
      <c r="LH634" s="29"/>
      <c r="LI634" s="29"/>
      <c r="LJ634" s="29"/>
      <c r="LK634" s="29"/>
      <c r="LL634" s="29"/>
      <c r="LM634" s="29"/>
      <c r="LN634" s="29"/>
      <c r="LO634" s="29"/>
      <c r="LP634" s="29" t="s">
        <v>8011</v>
      </c>
      <c r="LQ634" s="29"/>
      <c r="LR634" s="29" t="s">
        <v>8011</v>
      </c>
      <c r="LS634" s="29" t="s">
        <v>8011</v>
      </c>
      <c r="LT634" s="29"/>
      <c r="LU634" s="29"/>
      <c r="LV634" s="29"/>
      <c r="LW634" s="29"/>
      <c r="LX634" s="29"/>
      <c r="LY634" s="29"/>
      <c r="LZ634" s="29"/>
      <c r="MA634" s="29"/>
      <c r="MB634" s="29"/>
      <c r="MC634" s="29"/>
      <c r="MD634" s="29"/>
      <c r="ME634" s="29"/>
      <c r="MF634" s="29"/>
      <c r="MG634" s="29"/>
      <c r="MH634" s="29"/>
      <c r="MI634" s="29"/>
      <c r="MJ634" s="29"/>
      <c r="MK634" s="29"/>
      <c r="ML634" s="29"/>
      <c r="MM634" s="29"/>
      <c r="MN634" s="29" t="s">
        <v>8011</v>
      </c>
      <c r="MO634" s="29"/>
      <c r="MP634" s="29"/>
      <c r="MQ634" s="29"/>
      <c r="MR634" s="29"/>
      <c r="MS634" s="29"/>
      <c r="MT634" s="29"/>
      <c r="MU634" s="29"/>
      <c r="MV634" s="29"/>
      <c r="MW634" s="29"/>
      <c r="MX634" s="29"/>
    </row>
    <row r="635" spans="1:362" ht="30" hidden="1" x14ac:dyDescent="0.25">
      <c r="A635" s="27" t="s">
        <v>4313</v>
      </c>
      <c r="B635" s="30" t="s">
        <v>2421</v>
      </c>
      <c r="C635" s="26" t="s">
        <v>8894</v>
      </c>
      <c r="D635" s="26"/>
      <c r="E635" s="26"/>
      <c r="F635" s="26"/>
      <c r="G635" s="31"/>
      <c r="H635" s="28" t="s">
        <v>2420</v>
      </c>
      <c r="I635" s="28"/>
      <c r="J635" s="29" t="s">
        <v>1679</v>
      </c>
      <c r="K635" s="29"/>
      <c r="L635" s="40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  <c r="DL635" s="41"/>
      <c r="DM635" s="41"/>
      <c r="DN635" s="41"/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1"/>
      <c r="DZ635" s="41"/>
      <c r="EA635" s="41"/>
      <c r="EB635" s="41"/>
      <c r="EC635" s="41"/>
      <c r="ED635" s="41"/>
      <c r="EE635" s="41"/>
      <c r="EF635" s="41"/>
      <c r="EG635" s="41"/>
      <c r="EH635" s="41"/>
      <c r="EI635" s="41"/>
      <c r="EJ635" s="41"/>
      <c r="EK635" s="41"/>
      <c r="EL635" s="41"/>
      <c r="EM635" s="41"/>
      <c r="EN635" s="41"/>
      <c r="EO635" s="41"/>
      <c r="EP635" s="41"/>
      <c r="EQ635" s="41"/>
      <c r="ER635" s="41"/>
      <c r="ES635" s="41"/>
      <c r="ET635" s="41"/>
      <c r="EU635" s="41"/>
      <c r="EV635" s="41"/>
      <c r="EW635" s="41"/>
      <c r="EX635" s="41"/>
      <c r="EY635" s="42"/>
      <c r="EZ635" s="43"/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43"/>
      <c r="GA635" s="43"/>
      <c r="GB635" s="43"/>
      <c r="GC635" s="43"/>
      <c r="GD635" s="43"/>
      <c r="GE635" s="43"/>
      <c r="GF635" s="43"/>
      <c r="GG635" s="43"/>
      <c r="GH635" s="43"/>
      <c r="GI635" s="43"/>
      <c r="GJ635" s="43"/>
      <c r="GK635" s="43"/>
      <c r="GL635" s="43"/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  <c r="HC635" s="43"/>
      <c r="HD635" s="43"/>
      <c r="HE635" s="43"/>
      <c r="HF635" s="43"/>
      <c r="HG635" s="43"/>
      <c r="HH635" s="43"/>
      <c r="HI635" s="43"/>
      <c r="HJ635" s="43"/>
      <c r="HK635" s="43"/>
      <c r="HL635" s="43"/>
      <c r="HM635" s="43"/>
      <c r="HN635" s="43"/>
      <c r="HO635" s="43"/>
      <c r="HP635" s="43"/>
      <c r="HQ635" s="43"/>
      <c r="HR635" s="43"/>
      <c r="HS635" s="43"/>
      <c r="HT635" s="43"/>
      <c r="HU635" s="43"/>
      <c r="HV635" s="43"/>
      <c r="HW635" s="43"/>
      <c r="HX635" s="43"/>
      <c r="HY635" s="43"/>
      <c r="HZ635" s="43"/>
      <c r="IA635" s="43"/>
      <c r="IB635" s="43"/>
      <c r="IC635" s="43"/>
      <c r="ID635" s="43"/>
      <c r="IE635" s="43"/>
      <c r="IF635" s="43"/>
      <c r="IG635" s="43"/>
      <c r="IH635" s="43"/>
      <c r="II635" s="43"/>
      <c r="IJ635" s="43"/>
      <c r="IK635" s="43"/>
      <c r="IL635" s="43"/>
      <c r="IM635" s="43"/>
      <c r="IN635" s="43"/>
      <c r="IO635" s="43"/>
      <c r="IP635" s="43"/>
      <c r="IQ635" s="43"/>
      <c r="IR635" s="43"/>
      <c r="IS635" s="43"/>
      <c r="IT635" s="43"/>
      <c r="IU635" s="43"/>
      <c r="IV635" s="43"/>
      <c r="IW635" s="43"/>
      <c r="IX635" s="43"/>
      <c r="IY635" s="43"/>
      <c r="IZ635" s="43"/>
      <c r="JA635" s="43"/>
      <c r="JB635" s="43"/>
      <c r="JC635" s="43"/>
      <c r="JD635" s="43"/>
      <c r="JE635" s="43"/>
      <c r="JF635" s="43"/>
      <c r="JG635" s="43"/>
      <c r="JH635" s="43"/>
      <c r="JI635" s="43"/>
      <c r="JJ635" s="43"/>
      <c r="JK635" s="43"/>
      <c r="JL635" s="43"/>
      <c r="JM635" s="43"/>
      <c r="JN635" s="43"/>
      <c r="JO635" s="43"/>
      <c r="JP635" s="43"/>
      <c r="JQ635" s="43"/>
      <c r="JR635" s="43"/>
      <c r="JS635" s="43"/>
      <c r="JT635" s="43"/>
      <c r="JU635" s="43"/>
      <c r="JV635" s="43"/>
      <c r="JW635" s="43"/>
      <c r="JX635" s="43"/>
      <c r="JY635" s="43"/>
      <c r="JZ635" s="43"/>
      <c r="KA635" s="43"/>
      <c r="KB635" s="43"/>
      <c r="KC635" s="43"/>
      <c r="KD635" s="43"/>
      <c r="KE635" s="43"/>
      <c r="KF635" s="43"/>
      <c r="KG635" s="43"/>
      <c r="KH635" s="43"/>
      <c r="KI635" s="43"/>
      <c r="KJ635" s="43"/>
      <c r="KK635" s="43"/>
      <c r="KL635" s="43"/>
      <c r="KM635" s="43"/>
      <c r="KN635" s="43"/>
      <c r="KO635" s="43"/>
      <c r="KP635" s="43"/>
      <c r="KQ635" s="43"/>
      <c r="KR635" s="43"/>
      <c r="KS635" s="43"/>
      <c r="KT635" s="43"/>
      <c r="KU635" s="43"/>
      <c r="KV635" s="43"/>
      <c r="KW635" s="43"/>
      <c r="KX635" s="43"/>
      <c r="KY635" s="43"/>
      <c r="KZ635" s="43"/>
      <c r="LA635" s="43"/>
      <c r="LB635" s="43"/>
      <c r="LC635" s="29"/>
      <c r="LD635" s="29"/>
      <c r="LE635" s="29"/>
      <c r="LF635" s="29"/>
      <c r="LG635" s="29"/>
      <c r="LH635" s="29"/>
      <c r="LI635" s="29"/>
      <c r="LJ635" s="29"/>
      <c r="LK635" s="29"/>
      <c r="LL635" s="29"/>
      <c r="LM635" s="29"/>
      <c r="LN635" s="29"/>
      <c r="LO635" s="29"/>
      <c r="LP635" s="29"/>
      <c r="LQ635" s="29"/>
      <c r="LR635" s="29"/>
      <c r="LS635" s="29"/>
      <c r="LT635" s="29"/>
      <c r="LU635" s="29"/>
      <c r="LV635" s="29"/>
      <c r="LW635" s="29"/>
      <c r="LX635" s="29" t="s">
        <v>8011</v>
      </c>
      <c r="LY635" s="29"/>
      <c r="LZ635" s="29"/>
      <c r="MA635" s="29"/>
      <c r="MB635" s="29"/>
      <c r="MC635" s="29"/>
      <c r="MD635" s="29"/>
      <c r="ME635" s="29"/>
      <c r="MF635" s="29"/>
      <c r="MG635" s="29"/>
      <c r="MH635" s="29"/>
      <c r="MI635" s="29"/>
      <c r="MJ635" s="29"/>
      <c r="MK635" s="29"/>
      <c r="ML635" s="29"/>
      <c r="MM635" s="29"/>
      <c r="MN635" s="29"/>
      <c r="MO635" s="29"/>
      <c r="MP635" s="29"/>
      <c r="MQ635" s="29"/>
      <c r="MR635" s="29"/>
      <c r="MS635" s="29"/>
      <c r="MT635" s="29"/>
      <c r="MU635" s="29"/>
      <c r="MV635" s="29"/>
      <c r="MW635" s="29"/>
      <c r="MX635" s="29"/>
    </row>
    <row r="636" spans="1:362" hidden="1" x14ac:dyDescent="0.25">
      <c r="A636" s="27" t="s">
        <v>4407</v>
      </c>
      <c r="B636" s="30" t="s">
        <v>2624</v>
      </c>
      <c r="C636" s="26" t="s">
        <v>8677</v>
      </c>
      <c r="D636" s="26"/>
      <c r="E636" s="26"/>
      <c r="F636" s="26"/>
      <c r="G636" s="31"/>
      <c r="H636" s="28" t="s">
        <v>2623</v>
      </c>
      <c r="I636" s="28"/>
      <c r="J636" s="29" t="s">
        <v>1679</v>
      </c>
      <c r="K636" s="29"/>
      <c r="L636" s="40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  <c r="DL636" s="41"/>
      <c r="DM636" s="41"/>
      <c r="DN636" s="41"/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1"/>
      <c r="DZ636" s="41"/>
      <c r="EA636" s="41"/>
      <c r="EB636" s="41"/>
      <c r="EC636" s="41"/>
      <c r="ED636" s="41"/>
      <c r="EE636" s="41"/>
      <c r="EF636" s="41"/>
      <c r="EG636" s="41"/>
      <c r="EH636" s="41"/>
      <c r="EI636" s="41"/>
      <c r="EJ636" s="41"/>
      <c r="EK636" s="41"/>
      <c r="EL636" s="41"/>
      <c r="EM636" s="41"/>
      <c r="EN636" s="41"/>
      <c r="EO636" s="41"/>
      <c r="EP636" s="41"/>
      <c r="EQ636" s="41"/>
      <c r="ER636" s="41"/>
      <c r="ES636" s="41"/>
      <c r="ET636" s="41"/>
      <c r="EU636" s="41"/>
      <c r="EV636" s="41"/>
      <c r="EW636" s="41"/>
      <c r="EX636" s="41"/>
      <c r="EY636" s="42"/>
      <c r="EZ636" s="43"/>
      <c r="FA636" s="43"/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43"/>
      <c r="GA636" s="43"/>
      <c r="GB636" s="43"/>
      <c r="GC636" s="43"/>
      <c r="GD636" s="43"/>
      <c r="GE636" s="43"/>
      <c r="GF636" s="43"/>
      <c r="GG636" s="43"/>
      <c r="GH636" s="43"/>
      <c r="GI636" s="43"/>
      <c r="GJ636" s="43"/>
      <c r="GK636" s="43"/>
      <c r="GL636" s="43"/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  <c r="HC636" s="43"/>
      <c r="HD636" s="43"/>
      <c r="HE636" s="43"/>
      <c r="HF636" s="43"/>
      <c r="HG636" s="43"/>
      <c r="HH636" s="43"/>
      <c r="HI636" s="43"/>
      <c r="HJ636" s="43"/>
      <c r="HK636" s="43"/>
      <c r="HL636" s="43"/>
      <c r="HM636" s="43"/>
      <c r="HN636" s="43"/>
      <c r="HO636" s="43"/>
      <c r="HP636" s="43"/>
      <c r="HQ636" s="43"/>
      <c r="HR636" s="43"/>
      <c r="HS636" s="43"/>
      <c r="HT636" s="43"/>
      <c r="HU636" s="43"/>
      <c r="HV636" s="43"/>
      <c r="HW636" s="43"/>
      <c r="HX636" s="43"/>
      <c r="HY636" s="43"/>
      <c r="HZ636" s="43"/>
      <c r="IA636" s="43"/>
      <c r="IB636" s="43"/>
      <c r="IC636" s="43"/>
      <c r="ID636" s="43"/>
      <c r="IE636" s="43"/>
      <c r="IF636" s="43"/>
      <c r="IG636" s="43"/>
      <c r="IH636" s="43"/>
      <c r="II636" s="43"/>
      <c r="IJ636" s="43"/>
      <c r="IK636" s="43"/>
      <c r="IL636" s="43"/>
      <c r="IM636" s="43"/>
      <c r="IN636" s="43"/>
      <c r="IO636" s="43"/>
      <c r="IP636" s="43"/>
      <c r="IQ636" s="43"/>
      <c r="IR636" s="43"/>
      <c r="IS636" s="43"/>
      <c r="IT636" s="43"/>
      <c r="IU636" s="43"/>
      <c r="IV636" s="43"/>
      <c r="IW636" s="43"/>
      <c r="IX636" s="43"/>
      <c r="IY636" s="43"/>
      <c r="IZ636" s="43"/>
      <c r="JA636" s="43"/>
      <c r="JB636" s="43"/>
      <c r="JC636" s="43"/>
      <c r="JD636" s="43"/>
      <c r="JE636" s="43"/>
      <c r="JF636" s="43"/>
      <c r="JG636" s="43"/>
      <c r="JH636" s="43"/>
      <c r="JI636" s="43"/>
      <c r="JJ636" s="43"/>
      <c r="JK636" s="43"/>
      <c r="JL636" s="43"/>
      <c r="JM636" s="43"/>
      <c r="JN636" s="43"/>
      <c r="JO636" s="43"/>
      <c r="JP636" s="43"/>
      <c r="JQ636" s="43"/>
      <c r="JR636" s="43"/>
      <c r="JS636" s="43"/>
      <c r="JT636" s="43"/>
      <c r="JU636" s="43"/>
      <c r="JV636" s="43"/>
      <c r="JW636" s="43"/>
      <c r="JX636" s="43"/>
      <c r="JY636" s="43"/>
      <c r="JZ636" s="43"/>
      <c r="KA636" s="43"/>
      <c r="KB636" s="43"/>
      <c r="KC636" s="43"/>
      <c r="KD636" s="43"/>
      <c r="KE636" s="43"/>
      <c r="KF636" s="43"/>
      <c r="KG636" s="43"/>
      <c r="KH636" s="43"/>
      <c r="KI636" s="43"/>
      <c r="KJ636" s="43"/>
      <c r="KK636" s="43"/>
      <c r="KL636" s="43"/>
      <c r="KM636" s="43"/>
      <c r="KN636" s="43"/>
      <c r="KO636" s="43"/>
      <c r="KP636" s="43"/>
      <c r="KQ636" s="43"/>
      <c r="KR636" s="43"/>
      <c r="KS636" s="43"/>
      <c r="KT636" s="43"/>
      <c r="KU636" s="43"/>
      <c r="KV636" s="43"/>
      <c r="KW636" s="43"/>
      <c r="KX636" s="43"/>
      <c r="KY636" s="43"/>
      <c r="KZ636" s="43"/>
      <c r="LA636" s="43"/>
      <c r="LB636" s="43"/>
      <c r="LC636" s="29"/>
      <c r="LD636" s="29"/>
      <c r="LE636" s="29"/>
      <c r="LF636" s="29"/>
      <c r="LG636" s="29"/>
      <c r="LH636" s="29"/>
      <c r="LI636" s="29"/>
      <c r="LJ636" s="29"/>
      <c r="LK636" s="29"/>
      <c r="LL636" s="29"/>
      <c r="LM636" s="29"/>
      <c r="LN636" s="29"/>
      <c r="LO636" s="29"/>
      <c r="LP636" s="29"/>
      <c r="LQ636" s="29"/>
      <c r="LR636" s="29"/>
      <c r="LS636" s="29"/>
      <c r="LT636" s="29"/>
      <c r="LU636" s="29"/>
      <c r="LV636" s="29"/>
      <c r="LW636" s="29"/>
      <c r="LX636" s="29"/>
      <c r="LY636" s="29"/>
      <c r="LZ636" s="29"/>
      <c r="MA636" s="29"/>
      <c r="MB636" s="29"/>
      <c r="MC636" s="29"/>
      <c r="MD636" s="29"/>
      <c r="ME636" s="29"/>
      <c r="MF636" s="29"/>
      <c r="MG636" s="29"/>
      <c r="MH636" s="29"/>
      <c r="MI636" s="29"/>
      <c r="MJ636" s="29"/>
      <c r="MK636" s="29"/>
      <c r="ML636" s="29" t="s">
        <v>8011</v>
      </c>
      <c r="MM636" s="29"/>
      <c r="MN636" s="29"/>
      <c r="MO636" s="29"/>
      <c r="MP636" s="29"/>
      <c r="MQ636" s="29"/>
      <c r="MR636" s="29"/>
      <c r="MS636" s="29"/>
      <c r="MT636" s="29"/>
      <c r="MU636" s="29"/>
      <c r="MV636" s="29"/>
      <c r="MW636" s="29"/>
      <c r="MX636" s="29" t="s">
        <v>8011</v>
      </c>
    </row>
    <row r="637" spans="1:362" ht="30" hidden="1" x14ac:dyDescent="0.25">
      <c r="A637" s="27" t="s">
        <v>4110</v>
      </c>
      <c r="B637" s="30" t="s">
        <v>2584</v>
      </c>
      <c r="C637" s="26" t="s">
        <v>8159</v>
      </c>
      <c r="D637" s="26"/>
      <c r="E637" s="26"/>
      <c r="F637" s="26"/>
      <c r="G637" s="31"/>
      <c r="H637" s="28" t="s">
        <v>1846</v>
      </c>
      <c r="I637" s="28"/>
      <c r="J637" s="29" t="s">
        <v>1679</v>
      </c>
      <c r="K637" s="29"/>
      <c r="L637" s="40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1"/>
      <c r="CU637" s="41"/>
      <c r="CV637" s="41"/>
      <c r="CW637" s="41"/>
      <c r="CX637" s="41"/>
      <c r="CY637" s="41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  <c r="DL637" s="41"/>
      <c r="DM637" s="41"/>
      <c r="DN637" s="41"/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1"/>
      <c r="DZ637" s="41"/>
      <c r="EA637" s="41"/>
      <c r="EB637" s="41"/>
      <c r="EC637" s="41"/>
      <c r="ED637" s="41"/>
      <c r="EE637" s="41"/>
      <c r="EF637" s="41"/>
      <c r="EG637" s="41"/>
      <c r="EH637" s="41"/>
      <c r="EI637" s="41"/>
      <c r="EJ637" s="41"/>
      <c r="EK637" s="41"/>
      <c r="EL637" s="41"/>
      <c r="EM637" s="41"/>
      <c r="EN637" s="41"/>
      <c r="EO637" s="41"/>
      <c r="EP637" s="41"/>
      <c r="EQ637" s="41"/>
      <c r="ER637" s="41"/>
      <c r="ES637" s="41"/>
      <c r="ET637" s="41"/>
      <c r="EU637" s="41"/>
      <c r="EV637" s="41"/>
      <c r="EW637" s="41"/>
      <c r="EX637" s="41"/>
      <c r="EY637" s="42"/>
      <c r="EZ637" s="43"/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43"/>
      <c r="GA637" s="43"/>
      <c r="GB637" s="43"/>
      <c r="GC637" s="43"/>
      <c r="GD637" s="43"/>
      <c r="GE637" s="43"/>
      <c r="GF637" s="43"/>
      <c r="GG637" s="43"/>
      <c r="GH637" s="43"/>
      <c r="GI637" s="43"/>
      <c r="GJ637" s="43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  <c r="HC637" s="43"/>
      <c r="HD637" s="43"/>
      <c r="HE637" s="43"/>
      <c r="HF637" s="43"/>
      <c r="HG637" s="43"/>
      <c r="HH637" s="43"/>
      <c r="HI637" s="43"/>
      <c r="HJ637" s="43"/>
      <c r="HK637" s="43"/>
      <c r="HL637" s="43"/>
      <c r="HM637" s="43"/>
      <c r="HN637" s="43"/>
      <c r="HO637" s="43"/>
      <c r="HP637" s="43"/>
      <c r="HQ637" s="43"/>
      <c r="HR637" s="43"/>
      <c r="HS637" s="43"/>
      <c r="HT637" s="43"/>
      <c r="HU637" s="43"/>
      <c r="HV637" s="43"/>
      <c r="HW637" s="43"/>
      <c r="HX637" s="43"/>
      <c r="HY637" s="43"/>
      <c r="HZ637" s="43"/>
      <c r="IA637" s="43"/>
      <c r="IB637" s="43"/>
      <c r="IC637" s="43"/>
      <c r="ID637" s="43"/>
      <c r="IE637" s="43"/>
      <c r="IF637" s="43"/>
      <c r="IG637" s="43"/>
      <c r="IH637" s="43"/>
      <c r="II637" s="43"/>
      <c r="IJ637" s="43"/>
      <c r="IK637" s="43"/>
      <c r="IL637" s="43"/>
      <c r="IM637" s="43"/>
      <c r="IN637" s="43"/>
      <c r="IO637" s="43"/>
      <c r="IP637" s="43"/>
      <c r="IQ637" s="43"/>
      <c r="IR637" s="43"/>
      <c r="IS637" s="43"/>
      <c r="IT637" s="43"/>
      <c r="IU637" s="43"/>
      <c r="IV637" s="43"/>
      <c r="IW637" s="43"/>
      <c r="IX637" s="43"/>
      <c r="IY637" s="43"/>
      <c r="IZ637" s="43"/>
      <c r="JA637" s="43"/>
      <c r="JB637" s="43"/>
      <c r="JC637" s="43"/>
      <c r="JD637" s="43"/>
      <c r="JE637" s="43"/>
      <c r="JF637" s="43"/>
      <c r="JG637" s="43"/>
      <c r="JH637" s="43"/>
      <c r="JI637" s="43"/>
      <c r="JJ637" s="43"/>
      <c r="JK637" s="43"/>
      <c r="JL637" s="43"/>
      <c r="JM637" s="43"/>
      <c r="JN637" s="43"/>
      <c r="JO637" s="43"/>
      <c r="JP637" s="43"/>
      <c r="JQ637" s="43"/>
      <c r="JR637" s="43"/>
      <c r="JS637" s="43"/>
      <c r="JT637" s="43"/>
      <c r="JU637" s="43"/>
      <c r="JV637" s="43"/>
      <c r="JW637" s="43"/>
      <c r="JX637" s="43"/>
      <c r="JY637" s="43"/>
      <c r="JZ637" s="43"/>
      <c r="KA637" s="43"/>
      <c r="KB637" s="43"/>
      <c r="KC637" s="43"/>
      <c r="KD637" s="43"/>
      <c r="KE637" s="43"/>
      <c r="KF637" s="43"/>
      <c r="KG637" s="43"/>
      <c r="KH637" s="43"/>
      <c r="KI637" s="43"/>
      <c r="KJ637" s="43"/>
      <c r="KK637" s="43"/>
      <c r="KL637" s="43"/>
      <c r="KM637" s="43"/>
      <c r="KN637" s="43"/>
      <c r="KO637" s="43"/>
      <c r="KP637" s="43"/>
      <c r="KQ637" s="43"/>
      <c r="KR637" s="43"/>
      <c r="KS637" s="43"/>
      <c r="KT637" s="43"/>
      <c r="KU637" s="43"/>
      <c r="KV637" s="43"/>
      <c r="KW637" s="43"/>
      <c r="KX637" s="43"/>
      <c r="KY637" s="43"/>
      <c r="KZ637" s="43"/>
      <c r="LA637" s="43"/>
      <c r="LB637" s="43"/>
      <c r="LC637" s="29" t="s">
        <v>8011</v>
      </c>
      <c r="LD637" s="29"/>
      <c r="LE637" s="29"/>
      <c r="LF637" s="29"/>
      <c r="LG637" s="29"/>
      <c r="LH637" s="29"/>
      <c r="LI637" s="29"/>
      <c r="LJ637" s="29"/>
      <c r="LK637" s="29"/>
      <c r="LL637" s="29"/>
      <c r="LM637" s="29"/>
      <c r="LN637" s="29"/>
      <c r="LO637" s="29"/>
      <c r="LP637" s="29"/>
      <c r="LQ637" s="29"/>
      <c r="LR637" s="29" t="s">
        <v>8011</v>
      </c>
      <c r="LS637" s="29"/>
      <c r="LT637" s="29"/>
      <c r="LU637" s="29"/>
      <c r="LV637" s="29"/>
      <c r="LW637" s="29"/>
      <c r="LX637" s="29"/>
      <c r="LY637" s="29" t="s">
        <v>8011</v>
      </c>
      <c r="LZ637" s="29"/>
      <c r="MA637" s="29"/>
      <c r="MB637" s="29"/>
      <c r="MC637" s="29"/>
      <c r="MD637" s="29"/>
      <c r="ME637" s="29"/>
      <c r="MF637" s="29"/>
      <c r="MG637" s="29"/>
      <c r="MH637" s="29"/>
      <c r="MI637" s="29" t="s">
        <v>8011</v>
      </c>
      <c r="MJ637" s="29"/>
      <c r="MK637" s="29"/>
      <c r="ML637" s="29"/>
      <c r="MM637" s="29"/>
      <c r="MN637" s="29"/>
      <c r="MO637" s="29"/>
      <c r="MP637" s="29"/>
      <c r="MQ637" s="29"/>
      <c r="MR637" s="29"/>
      <c r="MS637" s="29"/>
      <c r="MT637" s="29"/>
      <c r="MU637" s="29"/>
      <c r="MV637" s="29"/>
      <c r="MW637" s="29"/>
      <c r="MX637" s="29"/>
    </row>
    <row r="638" spans="1:362" ht="30" hidden="1" x14ac:dyDescent="0.25">
      <c r="A638" s="50" t="s">
        <v>4409</v>
      </c>
      <c r="B638" s="51" t="s">
        <v>3515</v>
      </c>
      <c r="C638" s="52" t="s">
        <v>8896</v>
      </c>
      <c r="D638" s="26" t="s">
        <v>4598</v>
      </c>
      <c r="E638" s="26" t="s">
        <v>411</v>
      </c>
      <c r="F638" s="26" t="s">
        <v>9504</v>
      </c>
      <c r="G638" s="54"/>
      <c r="H638" s="53" t="s">
        <v>3514</v>
      </c>
      <c r="I638" s="53"/>
      <c r="J638" s="55" t="s">
        <v>1679</v>
      </c>
      <c r="K638" s="55"/>
      <c r="L638" s="40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  <c r="DL638" s="41"/>
      <c r="DM638" s="41"/>
      <c r="DN638" s="41"/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1"/>
      <c r="DZ638" s="41"/>
      <c r="EA638" s="41"/>
      <c r="EB638" s="41"/>
      <c r="EC638" s="41"/>
      <c r="ED638" s="41"/>
      <c r="EE638" s="41"/>
      <c r="EF638" s="41"/>
      <c r="EG638" s="41"/>
      <c r="EH638" s="41"/>
      <c r="EI638" s="41"/>
      <c r="EJ638" s="41"/>
      <c r="EK638" s="41"/>
      <c r="EL638" s="41"/>
      <c r="EM638" s="41"/>
      <c r="EN638" s="41"/>
      <c r="EO638" s="41"/>
      <c r="EP638" s="41"/>
      <c r="EQ638" s="41"/>
      <c r="ER638" s="41"/>
      <c r="ES638" s="41"/>
      <c r="ET638" s="41"/>
      <c r="EU638" s="41"/>
      <c r="EV638" s="41"/>
      <c r="EW638" s="41"/>
      <c r="EX638" s="41"/>
      <c r="EY638" s="42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43"/>
      <c r="GA638" s="43"/>
      <c r="GB638" s="43"/>
      <c r="GC638" s="43"/>
      <c r="GD638" s="43"/>
      <c r="GE638" s="43"/>
      <c r="GF638" s="43"/>
      <c r="GG638" s="43"/>
      <c r="GH638" s="43"/>
      <c r="GI638" s="43"/>
      <c r="GJ638" s="43"/>
      <c r="GK638" s="43"/>
      <c r="GL638" s="43"/>
      <c r="GM638" s="43"/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  <c r="HC638" s="43"/>
      <c r="HD638" s="43"/>
      <c r="HE638" s="43"/>
      <c r="HF638" s="43"/>
      <c r="HG638" s="43"/>
      <c r="HH638" s="43"/>
      <c r="HI638" s="43"/>
      <c r="HJ638" s="43"/>
      <c r="HK638" s="43"/>
      <c r="HL638" s="43"/>
      <c r="HM638" s="43"/>
      <c r="HN638" s="43"/>
      <c r="HO638" s="43"/>
      <c r="HP638" s="43"/>
      <c r="HQ638" s="43"/>
      <c r="HR638" s="43"/>
      <c r="HS638" s="43"/>
      <c r="HT638" s="43"/>
      <c r="HU638" s="43"/>
      <c r="HV638" s="43"/>
      <c r="HW638" s="43"/>
      <c r="HX638" s="43"/>
      <c r="HY638" s="43"/>
      <c r="HZ638" s="43"/>
      <c r="IA638" s="43"/>
      <c r="IB638" s="43"/>
      <c r="IC638" s="43"/>
      <c r="ID638" s="43"/>
      <c r="IE638" s="43"/>
      <c r="IF638" s="43"/>
      <c r="IG638" s="43"/>
      <c r="IH638" s="43"/>
      <c r="II638" s="43"/>
      <c r="IJ638" s="43"/>
      <c r="IK638" s="43"/>
      <c r="IL638" s="43"/>
      <c r="IM638" s="43"/>
      <c r="IN638" s="43"/>
      <c r="IO638" s="43"/>
      <c r="IP638" s="43"/>
      <c r="IQ638" s="43"/>
      <c r="IR638" s="43"/>
      <c r="IS638" s="43"/>
      <c r="IT638" s="43"/>
      <c r="IU638" s="43"/>
      <c r="IV638" s="43"/>
      <c r="IW638" s="43"/>
      <c r="IX638" s="43"/>
      <c r="IY638" s="43"/>
      <c r="IZ638" s="43"/>
      <c r="JA638" s="43"/>
      <c r="JB638" s="43"/>
      <c r="JC638" s="43"/>
      <c r="JD638" s="43"/>
      <c r="JE638" s="43"/>
      <c r="JF638" s="43"/>
      <c r="JG638" s="43"/>
      <c r="JH638" s="43"/>
      <c r="JI638" s="43"/>
      <c r="JJ638" s="43"/>
      <c r="JK638" s="43"/>
      <c r="JL638" s="43"/>
      <c r="JM638" s="43"/>
      <c r="JN638" s="43"/>
      <c r="JO638" s="43"/>
      <c r="JP638" s="43"/>
      <c r="JQ638" s="43"/>
      <c r="JR638" s="43"/>
      <c r="JS638" s="43"/>
      <c r="JT638" s="43"/>
      <c r="JU638" s="43"/>
      <c r="JV638" s="43"/>
      <c r="JW638" s="43"/>
      <c r="JX638" s="43"/>
      <c r="JY638" s="43"/>
      <c r="JZ638" s="43"/>
      <c r="KA638" s="43"/>
      <c r="KB638" s="43"/>
      <c r="KC638" s="43"/>
      <c r="KD638" s="43"/>
      <c r="KE638" s="43"/>
      <c r="KF638" s="43"/>
      <c r="KG638" s="43"/>
      <c r="KH638" s="43"/>
      <c r="KI638" s="43"/>
      <c r="KJ638" s="43"/>
      <c r="KK638" s="43"/>
      <c r="KL638" s="43"/>
      <c r="KM638" s="43"/>
      <c r="KN638" s="43"/>
      <c r="KO638" s="43"/>
      <c r="KP638" s="43"/>
      <c r="KQ638" s="43"/>
      <c r="KR638" s="43"/>
      <c r="KS638" s="43"/>
      <c r="KT638" s="43"/>
      <c r="KU638" s="43"/>
      <c r="KV638" s="43"/>
      <c r="KW638" s="43"/>
      <c r="KX638" s="43"/>
      <c r="KY638" s="43"/>
      <c r="KZ638" s="43"/>
      <c r="LA638" s="43"/>
      <c r="LB638" s="43"/>
      <c r="LC638" s="29"/>
      <c r="LD638" s="29"/>
      <c r="LE638" s="29"/>
      <c r="LF638" s="29"/>
      <c r="LG638" s="29"/>
      <c r="LH638" s="29"/>
      <c r="LI638" s="29"/>
      <c r="LJ638" s="29"/>
      <c r="LK638" s="29"/>
      <c r="LL638" s="29"/>
      <c r="LM638" s="29"/>
      <c r="LN638" s="29"/>
      <c r="LO638" s="29"/>
      <c r="LP638" s="29"/>
      <c r="LQ638" s="29"/>
      <c r="LR638" s="29"/>
      <c r="LS638" s="29"/>
      <c r="LT638" s="29"/>
      <c r="LU638" s="29"/>
      <c r="LV638" s="29"/>
      <c r="LW638" s="29"/>
      <c r="LX638" s="29"/>
      <c r="LY638" s="29"/>
      <c r="LZ638" s="29"/>
      <c r="MA638" s="29"/>
      <c r="MB638" s="29"/>
      <c r="MC638" s="29"/>
      <c r="MD638" s="29"/>
      <c r="ME638" s="29"/>
      <c r="MF638" s="29"/>
      <c r="MG638" s="29"/>
      <c r="MH638" s="29"/>
      <c r="MI638" s="29"/>
      <c r="MJ638" s="29"/>
      <c r="MK638" s="29"/>
      <c r="ML638" s="29"/>
      <c r="MM638" s="29"/>
      <c r="MN638" s="29"/>
      <c r="MO638" s="29"/>
      <c r="MP638" s="29"/>
      <c r="MQ638" s="29"/>
      <c r="MR638" s="29"/>
      <c r="MS638" s="29" t="s">
        <v>8011</v>
      </c>
      <c r="MT638" s="29"/>
      <c r="MU638" s="29"/>
      <c r="MV638" s="29" t="s">
        <v>8011</v>
      </c>
      <c r="MW638" s="29"/>
      <c r="MX638" s="29"/>
    </row>
    <row r="639" spans="1:362" ht="30" hidden="1" x14ac:dyDescent="0.25">
      <c r="A639" s="27" t="s">
        <v>4410</v>
      </c>
      <c r="B639" s="30" t="s">
        <v>3275</v>
      </c>
      <c r="C639" s="26" t="s">
        <v>8897</v>
      </c>
      <c r="D639" s="26"/>
      <c r="E639" s="26"/>
      <c r="F639" s="26"/>
      <c r="G639" s="31"/>
      <c r="H639" s="28" t="s">
        <v>3274</v>
      </c>
      <c r="I639" s="28"/>
      <c r="J639" s="29" t="s">
        <v>1679</v>
      </c>
      <c r="K639" s="29"/>
      <c r="L639" s="40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  <c r="DL639" s="41"/>
      <c r="DM639" s="41"/>
      <c r="DN639" s="41"/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1"/>
      <c r="DZ639" s="41"/>
      <c r="EA639" s="41"/>
      <c r="EB639" s="41"/>
      <c r="EC639" s="41"/>
      <c r="ED639" s="41"/>
      <c r="EE639" s="41"/>
      <c r="EF639" s="41"/>
      <c r="EG639" s="41"/>
      <c r="EH639" s="41"/>
      <c r="EI639" s="41"/>
      <c r="EJ639" s="41"/>
      <c r="EK639" s="41"/>
      <c r="EL639" s="41"/>
      <c r="EM639" s="41"/>
      <c r="EN639" s="41"/>
      <c r="EO639" s="41"/>
      <c r="EP639" s="41"/>
      <c r="EQ639" s="41"/>
      <c r="ER639" s="41"/>
      <c r="ES639" s="41"/>
      <c r="ET639" s="41"/>
      <c r="EU639" s="41"/>
      <c r="EV639" s="41"/>
      <c r="EW639" s="41"/>
      <c r="EX639" s="41"/>
      <c r="EY639" s="42"/>
      <c r="EZ639" s="43"/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43"/>
      <c r="GA639" s="43"/>
      <c r="GB639" s="43"/>
      <c r="GC639" s="43"/>
      <c r="GD639" s="43"/>
      <c r="GE639" s="43"/>
      <c r="GF639" s="43"/>
      <c r="GG639" s="43"/>
      <c r="GH639" s="43"/>
      <c r="GI639" s="43"/>
      <c r="GJ639" s="43"/>
      <c r="GK639" s="43"/>
      <c r="GL639" s="43"/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  <c r="HC639" s="43"/>
      <c r="HD639" s="43"/>
      <c r="HE639" s="43"/>
      <c r="HF639" s="43"/>
      <c r="HG639" s="43"/>
      <c r="HH639" s="43"/>
      <c r="HI639" s="43"/>
      <c r="HJ639" s="43"/>
      <c r="HK639" s="43"/>
      <c r="HL639" s="43"/>
      <c r="HM639" s="43"/>
      <c r="HN639" s="43"/>
      <c r="HO639" s="43"/>
      <c r="HP639" s="43"/>
      <c r="HQ639" s="43"/>
      <c r="HR639" s="43"/>
      <c r="HS639" s="43"/>
      <c r="HT639" s="43"/>
      <c r="HU639" s="43"/>
      <c r="HV639" s="43"/>
      <c r="HW639" s="43"/>
      <c r="HX639" s="43"/>
      <c r="HY639" s="43"/>
      <c r="HZ639" s="43"/>
      <c r="IA639" s="43"/>
      <c r="IB639" s="43"/>
      <c r="IC639" s="43"/>
      <c r="ID639" s="43"/>
      <c r="IE639" s="43"/>
      <c r="IF639" s="43"/>
      <c r="IG639" s="43"/>
      <c r="IH639" s="43"/>
      <c r="II639" s="43"/>
      <c r="IJ639" s="43"/>
      <c r="IK639" s="43"/>
      <c r="IL639" s="43"/>
      <c r="IM639" s="43"/>
      <c r="IN639" s="43"/>
      <c r="IO639" s="43"/>
      <c r="IP639" s="43"/>
      <c r="IQ639" s="43"/>
      <c r="IR639" s="43"/>
      <c r="IS639" s="43"/>
      <c r="IT639" s="43"/>
      <c r="IU639" s="43"/>
      <c r="IV639" s="43"/>
      <c r="IW639" s="43"/>
      <c r="IX639" s="43"/>
      <c r="IY639" s="43"/>
      <c r="IZ639" s="43"/>
      <c r="JA639" s="43"/>
      <c r="JB639" s="43"/>
      <c r="JC639" s="43"/>
      <c r="JD639" s="43"/>
      <c r="JE639" s="43"/>
      <c r="JF639" s="43"/>
      <c r="JG639" s="43"/>
      <c r="JH639" s="43"/>
      <c r="JI639" s="43"/>
      <c r="JJ639" s="43"/>
      <c r="JK639" s="43"/>
      <c r="JL639" s="43"/>
      <c r="JM639" s="43"/>
      <c r="JN639" s="43"/>
      <c r="JO639" s="43"/>
      <c r="JP639" s="43"/>
      <c r="JQ639" s="43"/>
      <c r="JR639" s="43"/>
      <c r="JS639" s="43"/>
      <c r="JT639" s="43"/>
      <c r="JU639" s="43"/>
      <c r="JV639" s="43"/>
      <c r="JW639" s="43"/>
      <c r="JX639" s="43"/>
      <c r="JY639" s="43"/>
      <c r="JZ639" s="43"/>
      <c r="KA639" s="43"/>
      <c r="KB639" s="43"/>
      <c r="KC639" s="43"/>
      <c r="KD639" s="43"/>
      <c r="KE639" s="43"/>
      <c r="KF639" s="43"/>
      <c r="KG639" s="43"/>
      <c r="KH639" s="43"/>
      <c r="KI639" s="43"/>
      <c r="KJ639" s="43"/>
      <c r="KK639" s="43"/>
      <c r="KL639" s="43"/>
      <c r="KM639" s="43"/>
      <c r="KN639" s="43"/>
      <c r="KO639" s="43"/>
      <c r="KP639" s="43"/>
      <c r="KQ639" s="43"/>
      <c r="KR639" s="43"/>
      <c r="KS639" s="43"/>
      <c r="KT639" s="43"/>
      <c r="KU639" s="43"/>
      <c r="KV639" s="43"/>
      <c r="KW639" s="43"/>
      <c r="KX639" s="43"/>
      <c r="KY639" s="43"/>
      <c r="KZ639" s="43"/>
      <c r="LA639" s="43"/>
      <c r="LB639" s="43"/>
      <c r="LC639" s="29"/>
      <c r="LD639" s="29"/>
      <c r="LE639" s="29"/>
      <c r="LF639" s="29"/>
      <c r="LG639" s="29"/>
      <c r="LH639" s="29"/>
      <c r="LI639" s="29"/>
      <c r="LJ639" s="29"/>
      <c r="LK639" s="29"/>
      <c r="LL639" s="29"/>
      <c r="LM639" s="29"/>
      <c r="LN639" s="29"/>
      <c r="LO639" s="29"/>
      <c r="LP639" s="29"/>
      <c r="LQ639" s="29"/>
      <c r="LR639" s="29" t="s">
        <v>8011</v>
      </c>
      <c r="LS639" s="29" t="s">
        <v>8011</v>
      </c>
      <c r="LT639" s="29"/>
      <c r="LU639" s="29"/>
      <c r="LV639" s="29"/>
      <c r="LW639" s="29"/>
      <c r="LX639" s="29"/>
      <c r="LY639" s="29"/>
      <c r="LZ639" s="29"/>
      <c r="MA639" s="29"/>
      <c r="MB639" s="29"/>
      <c r="MC639" s="29"/>
      <c r="MD639" s="29"/>
      <c r="ME639" s="29"/>
      <c r="MF639" s="29"/>
      <c r="MG639" s="29"/>
      <c r="MH639" s="29"/>
      <c r="MI639" s="29"/>
      <c r="MJ639" s="29"/>
      <c r="MK639" s="29"/>
      <c r="ML639" s="29"/>
      <c r="MM639" s="29"/>
      <c r="MN639" s="29"/>
      <c r="MO639" s="29"/>
      <c r="MP639" s="29"/>
      <c r="MQ639" s="29"/>
      <c r="MR639" s="29"/>
      <c r="MS639" s="29"/>
      <c r="MT639" s="29"/>
      <c r="MU639" s="29"/>
      <c r="MV639" s="29"/>
      <c r="MW639" s="29"/>
      <c r="MX639" s="29"/>
    </row>
    <row r="640" spans="1:362" hidden="1" x14ac:dyDescent="0.25">
      <c r="A640" s="27" t="s">
        <v>4111</v>
      </c>
      <c r="B640" s="30" t="s">
        <v>3007</v>
      </c>
      <c r="C640" s="26" t="s">
        <v>8161</v>
      </c>
      <c r="D640" s="26"/>
      <c r="E640" s="26"/>
      <c r="F640" s="26"/>
      <c r="G640" s="31"/>
      <c r="H640" s="28" t="s">
        <v>3006</v>
      </c>
      <c r="I640" s="28"/>
      <c r="J640" s="29" t="s">
        <v>1679</v>
      </c>
      <c r="K640" s="29"/>
      <c r="L640" s="40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 t="s">
        <v>523</v>
      </c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  <c r="DL640" s="41"/>
      <c r="DM640" s="41"/>
      <c r="DN640" s="41"/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1"/>
      <c r="DZ640" s="41"/>
      <c r="EA640" s="41"/>
      <c r="EB640" s="41"/>
      <c r="EC640" s="41"/>
      <c r="ED640" s="41"/>
      <c r="EE640" s="41"/>
      <c r="EF640" s="41"/>
      <c r="EG640" s="41"/>
      <c r="EH640" s="41"/>
      <c r="EI640" s="41"/>
      <c r="EJ640" s="41"/>
      <c r="EK640" s="41"/>
      <c r="EL640" s="41"/>
      <c r="EM640" s="41"/>
      <c r="EN640" s="41"/>
      <c r="EO640" s="41"/>
      <c r="EP640" s="41"/>
      <c r="EQ640" s="41"/>
      <c r="ER640" s="41"/>
      <c r="ES640" s="41"/>
      <c r="ET640" s="41"/>
      <c r="EU640" s="41"/>
      <c r="EV640" s="41"/>
      <c r="EW640" s="41"/>
      <c r="EX640" s="41"/>
      <c r="EY640" s="42"/>
      <c r="EZ640" s="43"/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FZ640" s="43"/>
      <c r="GA640" s="43"/>
      <c r="GB640" s="43"/>
      <c r="GC640" s="43"/>
      <c r="GD640" s="43"/>
      <c r="GE640" s="43"/>
      <c r="GF640" s="43"/>
      <c r="GG640" s="43"/>
      <c r="GH640" s="43"/>
      <c r="GI640" s="43"/>
      <c r="GJ640" s="43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  <c r="HC640" s="43"/>
      <c r="HD640" s="43"/>
      <c r="HE640" s="43"/>
      <c r="HF640" s="43"/>
      <c r="HG640" s="43"/>
      <c r="HH640" s="43"/>
      <c r="HI640" s="43"/>
      <c r="HJ640" s="43"/>
      <c r="HK640" s="43"/>
      <c r="HL640" s="43"/>
      <c r="HM640" s="43"/>
      <c r="HN640" s="43"/>
      <c r="HO640" s="43"/>
      <c r="HP640" s="43"/>
      <c r="HQ640" s="43"/>
      <c r="HR640" s="43"/>
      <c r="HS640" s="43"/>
      <c r="HT640" s="43"/>
      <c r="HU640" s="43"/>
      <c r="HV640" s="43"/>
      <c r="HW640" s="43"/>
      <c r="HX640" s="43"/>
      <c r="HY640" s="43"/>
      <c r="HZ640" s="43"/>
      <c r="IA640" s="43"/>
      <c r="IB640" s="43"/>
      <c r="IC640" s="43"/>
      <c r="ID640" s="43"/>
      <c r="IE640" s="43"/>
      <c r="IF640" s="43"/>
      <c r="IG640" s="43"/>
      <c r="IH640" s="43"/>
      <c r="II640" s="43"/>
      <c r="IJ640" s="43"/>
      <c r="IK640" s="43"/>
      <c r="IL640" s="43"/>
      <c r="IM640" s="43"/>
      <c r="IN640" s="43"/>
      <c r="IO640" s="43"/>
      <c r="IP640" s="43"/>
      <c r="IQ640" s="43"/>
      <c r="IR640" s="43"/>
      <c r="IS640" s="43"/>
      <c r="IT640" s="43"/>
      <c r="IU640" s="43"/>
      <c r="IV640" s="43"/>
      <c r="IW640" s="43"/>
      <c r="IX640" s="43"/>
      <c r="IY640" s="43"/>
      <c r="IZ640" s="43"/>
      <c r="JA640" s="43"/>
      <c r="JB640" s="43"/>
      <c r="JC640" s="43"/>
      <c r="JD640" s="43"/>
      <c r="JE640" s="43"/>
      <c r="JF640" s="43"/>
      <c r="JG640" s="43"/>
      <c r="JH640" s="43"/>
      <c r="JI640" s="43"/>
      <c r="JJ640" s="43"/>
      <c r="JK640" s="43"/>
      <c r="JL640" s="43"/>
      <c r="JM640" s="43"/>
      <c r="JN640" s="43"/>
      <c r="JO640" s="43"/>
      <c r="JP640" s="43"/>
      <c r="JQ640" s="43"/>
      <c r="JR640" s="43"/>
      <c r="JS640" s="43"/>
      <c r="JT640" s="43"/>
      <c r="JU640" s="43"/>
      <c r="JV640" s="43"/>
      <c r="JW640" s="43"/>
      <c r="JX640" s="43"/>
      <c r="JY640" s="43"/>
      <c r="JZ640" s="43"/>
      <c r="KA640" s="43"/>
      <c r="KB640" s="43"/>
      <c r="KC640" s="43"/>
      <c r="KD640" s="43"/>
      <c r="KE640" s="43"/>
      <c r="KF640" s="43"/>
      <c r="KG640" s="43"/>
      <c r="KH640" s="43"/>
      <c r="KI640" s="43"/>
      <c r="KJ640" s="43"/>
      <c r="KK640" s="43"/>
      <c r="KL640" s="43"/>
      <c r="KM640" s="43"/>
      <c r="KN640" s="43"/>
      <c r="KO640" s="43"/>
      <c r="KP640" s="43"/>
      <c r="KQ640" s="43"/>
      <c r="KR640" s="43"/>
      <c r="KS640" s="43"/>
      <c r="KT640" s="43"/>
      <c r="KU640" s="43"/>
      <c r="KV640" s="43"/>
      <c r="KW640" s="43"/>
      <c r="KX640" s="43"/>
      <c r="KY640" s="43"/>
      <c r="KZ640" s="43"/>
      <c r="LA640" s="43"/>
      <c r="LB640" s="43"/>
      <c r="LC640" s="29"/>
      <c r="LD640" s="29"/>
      <c r="LE640" s="29"/>
      <c r="LF640" s="29"/>
      <c r="LG640" s="29"/>
      <c r="LH640" s="29"/>
      <c r="LI640" s="29"/>
      <c r="LJ640" s="29"/>
      <c r="LK640" s="29"/>
      <c r="LL640" s="29"/>
      <c r="LM640" s="29"/>
      <c r="LN640" s="29"/>
      <c r="LO640" s="29"/>
      <c r="LP640" s="29"/>
      <c r="LQ640" s="29"/>
      <c r="LR640" s="29"/>
      <c r="LS640" s="29"/>
      <c r="LT640" s="29"/>
      <c r="LU640" s="29"/>
      <c r="LV640" s="29"/>
      <c r="LW640" s="29"/>
      <c r="LX640" s="29"/>
      <c r="LY640" s="29"/>
      <c r="LZ640" s="29"/>
      <c r="MA640" s="29"/>
      <c r="MB640" s="29"/>
      <c r="MC640" s="29"/>
      <c r="MD640" s="29"/>
      <c r="ME640" s="29"/>
      <c r="MF640" s="29"/>
      <c r="MG640" s="29"/>
      <c r="MH640" s="29"/>
      <c r="MI640" s="29"/>
      <c r="MJ640" s="29"/>
      <c r="MK640" s="29"/>
      <c r="ML640" s="29"/>
      <c r="MM640" s="29"/>
      <c r="MN640" s="29"/>
      <c r="MO640" s="29"/>
      <c r="MP640" s="29"/>
      <c r="MQ640" s="29"/>
      <c r="MR640" s="29"/>
      <c r="MS640" s="29"/>
      <c r="MT640" s="29"/>
      <c r="MU640" s="29"/>
      <c r="MV640" s="29"/>
      <c r="MW640" s="29"/>
      <c r="MX640" s="29"/>
    </row>
    <row r="641" spans="1:362" hidden="1" x14ac:dyDescent="0.25">
      <c r="A641" s="50" t="s">
        <v>4411</v>
      </c>
      <c r="B641" s="51" t="s">
        <v>3484</v>
      </c>
      <c r="C641" s="52" t="s">
        <v>8922</v>
      </c>
      <c r="D641" s="52"/>
      <c r="E641" s="52"/>
      <c r="F641" s="52"/>
      <c r="G641" s="54"/>
      <c r="H641" s="53" t="s">
        <v>3483</v>
      </c>
      <c r="I641" s="53"/>
      <c r="J641" s="55" t="s">
        <v>1679</v>
      </c>
      <c r="K641" s="55"/>
      <c r="L641" s="40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  <c r="DL641" s="41"/>
      <c r="DM641" s="41"/>
      <c r="DN641" s="41"/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1"/>
      <c r="DZ641" s="41"/>
      <c r="EA641" s="41"/>
      <c r="EB641" s="41"/>
      <c r="EC641" s="41"/>
      <c r="ED641" s="41"/>
      <c r="EE641" s="41"/>
      <c r="EF641" s="41"/>
      <c r="EG641" s="41"/>
      <c r="EH641" s="41"/>
      <c r="EI641" s="41"/>
      <c r="EJ641" s="41"/>
      <c r="EK641" s="41"/>
      <c r="EL641" s="41"/>
      <c r="EM641" s="41"/>
      <c r="EN641" s="41"/>
      <c r="EO641" s="41"/>
      <c r="EP641" s="41"/>
      <c r="EQ641" s="41"/>
      <c r="ER641" s="41"/>
      <c r="ES641" s="41"/>
      <c r="ET641" s="41"/>
      <c r="EU641" s="41"/>
      <c r="EV641" s="41"/>
      <c r="EW641" s="41"/>
      <c r="EX641" s="41"/>
      <c r="EY641" s="42"/>
      <c r="EZ641" s="43"/>
      <c r="FA641" s="43"/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FZ641" s="43"/>
      <c r="GA641" s="43"/>
      <c r="GB641" s="43"/>
      <c r="GC641" s="43"/>
      <c r="GD641" s="43"/>
      <c r="GE641" s="43"/>
      <c r="GF641" s="43"/>
      <c r="GG641" s="43"/>
      <c r="GH641" s="43"/>
      <c r="GI641" s="43"/>
      <c r="GJ641" s="43"/>
      <c r="GK641" s="43"/>
      <c r="GL641" s="43"/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  <c r="HC641" s="43"/>
      <c r="HD641" s="43"/>
      <c r="HE641" s="43"/>
      <c r="HF641" s="43"/>
      <c r="HG641" s="43"/>
      <c r="HH641" s="43"/>
      <c r="HI641" s="43"/>
      <c r="HJ641" s="43"/>
      <c r="HK641" s="43"/>
      <c r="HL641" s="43"/>
      <c r="HM641" s="43"/>
      <c r="HN641" s="43"/>
      <c r="HO641" s="43"/>
      <c r="HP641" s="43"/>
      <c r="HQ641" s="43"/>
      <c r="HR641" s="43"/>
      <c r="HS641" s="43"/>
      <c r="HT641" s="43"/>
      <c r="HU641" s="43"/>
      <c r="HV641" s="43"/>
      <c r="HW641" s="43"/>
      <c r="HX641" s="43"/>
      <c r="HY641" s="43"/>
      <c r="HZ641" s="43"/>
      <c r="IA641" s="43"/>
      <c r="IB641" s="43"/>
      <c r="IC641" s="43"/>
      <c r="ID641" s="43"/>
      <c r="IE641" s="43"/>
      <c r="IF641" s="43"/>
      <c r="IG641" s="43"/>
      <c r="IH641" s="43"/>
      <c r="II641" s="43"/>
      <c r="IJ641" s="43"/>
      <c r="IK641" s="43"/>
      <c r="IL641" s="43"/>
      <c r="IM641" s="43"/>
      <c r="IN641" s="43"/>
      <c r="IO641" s="43"/>
      <c r="IP641" s="43"/>
      <c r="IQ641" s="43"/>
      <c r="IR641" s="43"/>
      <c r="IS641" s="43"/>
      <c r="IT641" s="43"/>
      <c r="IU641" s="43"/>
      <c r="IV641" s="43"/>
      <c r="IW641" s="43"/>
      <c r="IX641" s="43"/>
      <c r="IY641" s="43"/>
      <c r="IZ641" s="43"/>
      <c r="JA641" s="43"/>
      <c r="JB641" s="43"/>
      <c r="JC641" s="43"/>
      <c r="JD641" s="43"/>
      <c r="JE641" s="43"/>
      <c r="JF641" s="43"/>
      <c r="JG641" s="43"/>
      <c r="JH641" s="43"/>
      <c r="JI641" s="43"/>
      <c r="JJ641" s="43"/>
      <c r="JK641" s="43"/>
      <c r="JL641" s="43"/>
      <c r="JM641" s="43"/>
      <c r="JN641" s="43"/>
      <c r="JO641" s="43"/>
      <c r="JP641" s="43"/>
      <c r="JQ641" s="43"/>
      <c r="JR641" s="43"/>
      <c r="JS641" s="43"/>
      <c r="JT641" s="43"/>
      <c r="JU641" s="43"/>
      <c r="JV641" s="43"/>
      <c r="JW641" s="43"/>
      <c r="JX641" s="43"/>
      <c r="JY641" s="43"/>
      <c r="JZ641" s="43"/>
      <c r="KA641" s="43"/>
      <c r="KB641" s="43"/>
      <c r="KC641" s="43"/>
      <c r="KD641" s="43"/>
      <c r="KE641" s="43"/>
      <c r="KF641" s="43"/>
      <c r="KG641" s="43"/>
      <c r="KH641" s="43"/>
      <c r="KI641" s="43"/>
      <c r="KJ641" s="43"/>
      <c r="KK641" s="43"/>
      <c r="KL641" s="43"/>
      <c r="KM641" s="43"/>
      <c r="KN641" s="43"/>
      <c r="KO641" s="43"/>
      <c r="KP641" s="43"/>
      <c r="KQ641" s="43"/>
      <c r="KR641" s="43"/>
      <c r="KS641" s="43"/>
      <c r="KT641" s="43"/>
      <c r="KU641" s="43"/>
      <c r="KV641" s="43"/>
      <c r="KW641" s="43"/>
      <c r="KX641" s="43"/>
      <c r="KY641" s="43"/>
      <c r="KZ641" s="43"/>
      <c r="LA641" s="43"/>
      <c r="LB641" s="43"/>
      <c r="LC641" s="29"/>
      <c r="LD641" s="29"/>
      <c r="LE641" s="29"/>
      <c r="LF641" s="29"/>
      <c r="LG641" s="29"/>
      <c r="LH641" s="29"/>
      <c r="LI641" s="29"/>
      <c r="LJ641" s="29"/>
      <c r="LK641" s="29"/>
      <c r="LL641" s="29"/>
      <c r="LM641" s="29"/>
      <c r="LN641" s="29"/>
      <c r="LO641" s="29"/>
      <c r="LP641" s="29"/>
      <c r="LQ641" s="29"/>
      <c r="LR641" s="29"/>
      <c r="LS641" s="29"/>
      <c r="LT641" s="29"/>
      <c r="LU641" s="29"/>
      <c r="LV641" s="29"/>
      <c r="LW641" s="29"/>
      <c r="LX641" s="29"/>
      <c r="LY641" s="29"/>
      <c r="LZ641" s="29"/>
      <c r="MA641" s="29"/>
      <c r="MB641" s="29"/>
      <c r="MC641" s="29"/>
      <c r="MD641" s="29"/>
      <c r="ME641" s="29"/>
      <c r="MF641" s="29"/>
      <c r="MG641" s="29"/>
      <c r="MH641" s="29"/>
      <c r="MI641" s="29"/>
      <c r="MJ641" s="29"/>
      <c r="MK641" s="29"/>
      <c r="ML641" s="29"/>
      <c r="MM641" s="29"/>
      <c r="MN641" s="29"/>
      <c r="MO641" s="29"/>
      <c r="MP641" s="29"/>
      <c r="MQ641" s="29"/>
      <c r="MR641" s="29"/>
      <c r="MS641" s="29"/>
      <c r="MT641" s="29"/>
      <c r="MU641" s="29"/>
      <c r="MV641" s="29"/>
      <c r="MW641" s="29"/>
      <c r="MX641" s="29"/>
    </row>
    <row r="642" spans="1:362" ht="30" hidden="1" x14ac:dyDescent="0.25">
      <c r="A642" s="27" t="s">
        <v>4314</v>
      </c>
      <c r="B642" s="30" t="s">
        <v>1944</v>
      </c>
      <c r="C642" s="26" t="s">
        <v>8923</v>
      </c>
      <c r="D642" s="26"/>
      <c r="E642" s="26"/>
      <c r="F642" s="26"/>
      <c r="G642" s="31"/>
      <c r="H642" s="28" t="s">
        <v>1943</v>
      </c>
      <c r="I642" s="28"/>
      <c r="J642" s="29" t="s">
        <v>1679</v>
      </c>
      <c r="K642" s="29"/>
      <c r="L642" s="40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 t="s">
        <v>523</v>
      </c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  <c r="DL642" s="41"/>
      <c r="DM642" s="41"/>
      <c r="DN642" s="41"/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1"/>
      <c r="DZ642" s="41"/>
      <c r="EA642" s="41"/>
      <c r="EB642" s="41"/>
      <c r="EC642" s="41"/>
      <c r="ED642" s="41"/>
      <c r="EE642" s="41"/>
      <c r="EF642" s="41"/>
      <c r="EG642" s="41"/>
      <c r="EH642" s="41"/>
      <c r="EI642" s="41"/>
      <c r="EJ642" s="41"/>
      <c r="EK642" s="41"/>
      <c r="EL642" s="41"/>
      <c r="EM642" s="41"/>
      <c r="EN642" s="41"/>
      <c r="EO642" s="41"/>
      <c r="EP642" s="41"/>
      <c r="EQ642" s="41"/>
      <c r="ER642" s="41"/>
      <c r="ES642" s="41"/>
      <c r="ET642" s="41"/>
      <c r="EU642" s="41"/>
      <c r="EV642" s="41"/>
      <c r="EW642" s="41"/>
      <c r="EX642" s="41"/>
      <c r="EY642" s="42"/>
      <c r="EZ642" s="43"/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FZ642" s="43"/>
      <c r="GA642" s="43"/>
      <c r="GB642" s="43"/>
      <c r="GC642" s="43"/>
      <c r="GD642" s="43"/>
      <c r="GE642" s="43"/>
      <c r="GF642" s="43"/>
      <c r="GG642" s="43"/>
      <c r="GH642" s="43"/>
      <c r="GI642" s="43"/>
      <c r="GJ642" s="43"/>
      <c r="GK642" s="43"/>
      <c r="GL642" s="43"/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  <c r="HC642" s="43"/>
      <c r="HD642" s="43"/>
      <c r="HE642" s="43"/>
      <c r="HF642" s="43"/>
      <c r="HG642" s="43"/>
      <c r="HH642" s="43"/>
      <c r="HI642" s="43"/>
      <c r="HJ642" s="43"/>
      <c r="HK642" s="43"/>
      <c r="HL642" s="43"/>
      <c r="HM642" s="43"/>
      <c r="HN642" s="43"/>
      <c r="HO642" s="43"/>
      <c r="HP642" s="43"/>
      <c r="HQ642" s="43"/>
      <c r="HR642" s="43"/>
      <c r="HS642" s="43"/>
      <c r="HT642" s="43"/>
      <c r="HU642" s="43"/>
      <c r="HV642" s="43"/>
      <c r="HW642" s="43"/>
      <c r="HX642" s="43"/>
      <c r="HY642" s="43"/>
      <c r="HZ642" s="43"/>
      <c r="IA642" s="43"/>
      <c r="IB642" s="43"/>
      <c r="IC642" s="43"/>
      <c r="ID642" s="43"/>
      <c r="IE642" s="43"/>
      <c r="IF642" s="43"/>
      <c r="IG642" s="43"/>
      <c r="IH642" s="43"/>
      <c r="II642" s="43"/>
      <c r="IJ642" s="43"/>
      <c r="IK642" s="43"/>
      <c r="IL642" s="43"/>
      <c r="IM642" s="43"/>
      <c r="IN642" s="43"/>
      <c r="IO642" s="43"/>
      <c r="IP642" s="43"/>
      <c r="IQ642" s="43"/>
      <c r="IR642" s="43"/>
      <c r="IS642" s="43"/>
      <c r="IT642" s="43"/>
      <c r="IU642" s="43"/>
      <c r="IV642" s="43"/>
      <c r="IW642" s="43"/>
      <c r="IX642" s="43"/>
      <c r="IY642" s="43"/>
      <c r="IZ642" s="43"/>
      <c r="JA642" s="43"/>
      <c r="JB642" s="43"/>
      <c r="JC642" s="43"/>
      <c r="JD642" s="43"/>
      <c r="JE642" s="43"/>
      <c r="JF642" s="43"/>
      <c r="JG642" s="43"/>
      <c r="JH642" s="43"/>
      <c r="JI642" s="43"/>
      <c r="JJ642" s="43"/>
      <c r="JK642" s="43"/>
      <c r="JL642" s="43"/>
      <c r="JM642" s="43"/>
      <c r="JN642" s="43"/>
      <c r="JO642" s="43"/>
      <c r="JP642" s="43"/>
      <c r="JQ642" s="43"/>
      <c r="JR642" s="43"/>
      <c r="JS642" s="43"/>
      <c r="JT642" s="43"/>
      <c r="JU642" s="43"/>
      <c r="JV642" s="43"/>
      <c r="JW642" s="43"/>
      <c r="JX642" s="43"/>
      <c r="JY642" s="43"/>
      <c r="JZ642" s="43"/>
      <c r="KA642" s="43"/>
      <c r="KB642" s="43"/>
      <c r="KC642" s="43"/>
      <c r="KD642" s="43"/>
      <c r="KE642" s="43"/>
      <c r="KF642" s="43"/>
      <c r="KG642" s="43"/>
      <c r="KH642" s="43"/>
      <c r="KI642" s="43"/>
      <c r="KJ642" s="43"/>
      <c r="KK642" s="43"/>
      <c r="KL642" s="43"/>
      <c r="KM642" s="43"/>
      <c r="KN642" s="43"/>
      <c r="KO642" s="43"/>
      <c r="KP642" s="43"/>
      <c r="KQ642" s="43"/>
      <c r="KR642" s="43"/>
      <c r="KS642" s="43"/>
      <c r="KT642" s="43"/>
      <c r="KU642" s="43"/>
      <c r="KV642" s="43"/>
      <c r="KW642" s="43"/>
      <c r="KX642" s="43"/>
      <c r="KY642" s="43"/>
      <c r="KZ642" s="43"/>
      <c r="LA642" s="43"/>
      <c r="LB642" s="43"/>
      <c r="LC642" s="29"/>
      <c r="LD642" s="29"/>
      <c r="LE642" s="29"/>
      <c r="LF642" s="29"/>
      <c r="LG642" s="29"/>
      <c r="LH642" s="29"/>
      <c r="LI642" s="29"/>
      <c r="LJ642" s="29"/>
      <c r="LK642" s="29"/>
      <c r="LL642" s="29"/>
      <c r="LM642" s="29"/>
      <c r="LN642" s="29"/>
      <c r="LO642" s="29"/>
      <c r="LP642" s="29"/>
      <c r="LQ642" s="29"/>
      <c r="LR642" s="29"/>
      <c r="LS642" s="29"/>
      <c r="LT642" s="29"/>
      <c r="LU642" s="29"/>
      <c r="LV642" s="29"/>
      <c r="LW642" s="29"/>
      <c r="LX642" s="29"/>
      <c r="LY642" s="29"/>
      <c r="LZ642" s="29"/>
      <c r="MA642" s="29"/>
      <c r="MB642" s="29"/>
      <c r="MC642" s="29"/>
      <c r="MD642" s="29"/>
      <c r="ME642" s="29"/>
      <c r="MF642" s="29"/>
      <c r="MG642" s="29"/>
      <c r="MH642" s="29"/>
      <c r="MI642" s="29"/>
      <c r="MJ642" s="29"/>
      <c r="MK642" s="29"/>
      <c r="ML642" s="29"/>
      <c r="MM642" s="29"/>
      <c r="MN642" s="29"/>
      <c r="MO642" s="29"/>
      <c r="MP642" s="29"/>
      <c r="MQ642" s="29"/>
      <c r="MR642" s="29"/>
      <c r="MS642" s="29"/>
      <c r="MT642" s="29"/>
      <c r="MU642" s="29"/>
      <c r="MV642" s="29"/>
      <c r="MW642" s="29"/>
      <c r="MX642" s="29"/>
    </row>
    <row r="643" spans="1:362" ht="30" hidden="1" x14ac:dyDescent="0.25">
      <c r="A643" s="27" t="s">
        <v>4405</v>
      </c>
      <c r="B643" s="30" t="s">
        <v>2558</v>
      </c>
      <c r="C643" s="26" t="s">
        <v>8678</v>
      </c>
      <c r="D643" s="26"/>
      <c r="E643" s="26"/>
      <c r="F643" s="26"/>
      <c r="G643" s="31"/>
      <c r="H643" s="28" t="s">
        <v>2557</v>
      </c>
      <c r="I643" s="28"/>
      <c r="J643" s="29" t="s">
        <v>1679</v>
      </c>
      <c r="K643" s="29"/>
      <c r="L643" s="40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1"/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  <c r="DL643" s="41"/>
      <c r="DM643" s="41"/>
      <c r="DN643" s="41"/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1"/>
      <c r="DZ643" s="41"/>
      <c r="EA643" s="41"/>
      <c r="EB643" s="41"/>
      <c r="EC643" s="41"/>
      <c r="ED643" s="41"/>
      <c r="EE643" s="41"/>
      <c r="EF643" s="41"/>
      <c r="EG643" s="41"/>
      <c r="EH643" s="41"/>
      <c r="EI643" s="41"/>
      <c r="EJ643" s="41"/>
      <c r="EK643" s="41"/>
      <c r="EL643" s="41"/>
      <c r="EM643" s="41"/>
      <c r="EN643" s="41"/>
      <c r="EO643" s="41"/>
      <c r="EP643" s="41"/>
      <c r="EQ643" s="41"/>
      <c r="ER643" s="41"/>
      <c r="ES643" s="41"/>
      <c r="ET643" s="41"/>
      <c r="EU643" s="41"/>
      <c r="EV643" s="41"/>
      <c r="EW643" s="41"/>
      <c r="EX643" s="41"/>
      <c r="EY643" s="42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FZ643" s="43"/>
      <c r="GA643" s="43"/>
      <c r="GB643" s="43"/>
      <c r="GC643" s="43"/>
      <c r="GD643" s="43"/>
      <c r="GE643" s="43"/>
      <c r="GF643" s="43"/>
      <c r="GG643" s="43"/>
      <c r="GH643" s="43"/>
      <c r="GI643" s="43"/>
      <c r="GJ643" s="43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  <c r="HC643" s="43"/>
      <c r="HD643" s="43"/>
      <c r="HE643" s="43"/>
      <c r="HF643" s="43"/>
      <c r="HG643" s="43"/>
      <c r="HH643" s="43"/>
      <c r="HI643" s="43"/>
      <c r="HJ643" s="43"/>
      <c r="HK643" s="43"/>
      <c r="HL643" s="43"/>
      <c r="HM643" s="43"/>
      <c r="HN643" s="43"/>
      <c r="HO643" s="43"/>
      <c r="HP643" s="43"/>
      <c r="HQ643" s="43"/>
      <c r="HR643" s="43"/>
      <c r="HS643" s="43"/>
      <c r="HT643" s="43"/>
      <c r="HU643" s="43"/>
      <c r="HV643" s="43"/>
      <c r="HW643" s="43"/>
      <c r="HX643" s="43"/>
      <c r="HY643" s="43"/>
      <c r="HZ643" s="43"/>
      <c r="IA643" s="43"/>
      <c r="IB643" s="43"/>
      <c r="IC643" s="43"/>
      <c r="ID643" s="43"/>
      <c r="IE643" s="43"/>
      <c r="IF643" s="43"/>
      <c r="IG643" s="43"/>
      <c r="IH643" s="43"/>
      <c r="II643" s="43"/>
      <c r="IJ643" s="43"/>
      <c r="IK643" s="43"/>
      <c r="IL643" s="43"/>
      <c r="IM643" s="43"/>
      <c r="IN643" s="43"/>
      <c r="IO643" s="43"/>
      <c r="IP643" s="43"/>
      <c r="IQ643" s="43"/>
      <c r="IR643" s="43"/>
      <c r="IS643" s="43"/>
      <c r="IT643" s="43"/>
      <c r="IU643" s="43"/>
      <c r="IV643" s="43"/>
      <c r="IW643" s="43"/>
      <c r="IX643" s="43"/>
      <c r="IY643" s="43"/>
      <c r="IZ643" s="43"/>
      <c r="JA643" s="43"/>
      <c r="JB643" s="43"/>
      <c r="JC643" s="43"/>
      <c r="JD643" s="43"/>
      <c r="JE643" s="43"/>
      <c r="JF643" s="43"/>
      <c r="JG643" s="43"/>
      <c r="JH643" s="43"/>
      <c r="JI643" s="43"/>
      <c r="JJ643" s="43"/>
      <c r="JK643" s="43"/>
      <c r="JL643" s="43"/>
      <c r="JM643" s="43"/>
      <c r="JN643" s="43"/>
      <c r="JO643" s="43"/>
      <c r="JP643" s="43"/>
      <c r="JQ643" s="43"/>
      <c r="JR643" s="43"/>
      <c r="JS643" s="43"/>
      <c r="JT643" s="43"/>
      <c r="JU643" s="43"/>
      <c r="JV643" s="43"/>
      <c r="JW643" s="43"/>
      <c r="JX643" s="43"/>
      <c r="JY643" s="43"/>
      <c r="JZ643" s="43"/>
      <c r="KA643" s="43"/>
      <c r="KB643" s="43"/>
      <c r="KC643" s="43"/>
      <c r="KD643" s="43"/>
      <c r="KE643" s="43"/>
      <c r="KF643" s="43"/>
      <c r="KG643" s="43"/>
      <c r="KH643" s="43"/>
      <c r="KI643" s="43"/>
      <c r="KJ643" s="43"/>
      <c r="KK643" s="43"/>
      <c r="KL643" s="43"/>
      <c r="KM643" s="43"/>
      <c r="KN643" s="43"/>
      <c r="KO643" s="43"/>
      <c r="KP643" s="43"/>
      <c r="KQ643" s="43"/>
      <c r="KR643" s="43"/>
      <c r="KS643" s="43"/>
      <c r="KT643" s="43"/>
      <c r="KU643" s="43"/>
      <c r="KV643" s="43"/>
      <c r="KW643" s="43"/>
      <c r="KX643" s="43"/>
      <c r="KY643" s="43"/>
      <c r="KZ643" s="43"/>
      <c r="LA643" s="43"/>
      <c r="LB643" s="43"/>
      <c r="LC643" s="29"/>
      <c r="LD643" s="29"/>
      <c r="LE643" s="29"/>
      <c r="LF643" s="29"/>
      <c r="LG643" s="29"/>
      <c r="LH643" s="29"/>
      <c r="LI643" s="29"/>
      <c r="LJ643" s="29"/>
      <c r="LK643" s="29"/>
      <c r="LL643" s="29"/>
      <c r="LM643" s="29"/>
      <c r="LN643" s="29"/>
      <c r="LO643" s="29"/>
      <c r="LP643" s="29"/>
      <c r="LQ643" s="29"/>
      <c r="LR643" s="29"/>
      <c r="LS643" s="29"/>
      <c r="LT643" s="29"/>
      <c r="LU643" s="29"/>
      <c r="LV643" s="29"/>
      <c r="LW643" s="29"/>
      <c r="LX643" s="29"/>
      <c r="LY643" s="29"/>
      <c r="LZ643" s="29" t="s">
        <v>8011</v>
      </c>
      <c r="MA643" s="29"/>
      <c r="MB643" s="29"/>
      <c r="MC643" s="29"/>
      <c r="MD643" s="29"/>
      <c r="ME643" s="29"/>
      <c r="MF643" s="29"/>
      <c r="MG643" s="29"/>
      <c r="MH643" s="29"/>
      <c r="MI643" s="29"/>
      <c r="MJ643" s="29"/>
      <c r="MK643" s="29"/>
      <c r="ML643" s="29"/>
      <c r="MM643" s="29"/>
      <c r="MN643" s="29"/>
      <c r="MO643" s="29"/>
      <c r="MP643" s="29"/>
      <c r="MQ643" s="29"/>
      <c r="MR643" s="29"/>
      <c r="MS643" s="29"/>
      <c r="MT643" s="29"/>
      <c r="MU643" s="29"/>
      <c r="MV643" s="29"/>
      <c r="MW643" s="29"/>
      <c r="MX643" s="29" t="s">
        <v>8011</v>
      </c>
    </row>
    <row r="644" spans="1:362" hidden="1" x14ac:dyDescent="0.25">
      <c r="A644" s="27" t="s">
        <v>4112</v>
      </c>
      <c r="B644" s="30" t="s">
        <v>2686</v>
      </c>
      <c r="C644" s="26" t="s">
        <v>8162</v>
      </c>
      <c r="D644" s="26"/>
      <c r="E644" s="26"/>
      <c r="F644" s="26"/>
      <c r="G644" s="31"/>
      <c r="H644" s="28" t="s">
        <v>2685</v>
      </c>
      <c r="I644" s="28"/>
      <c r="J644" s="29" t="s">
        <v>1679</v>
      </c>
      <c r="K644" s="29"/>
      <c r="L644" s="40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  <c r="DL644" s="41"/>
      <c r="DM644" s="41"/>
      <c r="DN644" s="41"/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1"/>
      <c r="DZ644" s="41"/>
      <c r="EA644" s="41"/>
      <c r="EB644" s="41"/>
      <c r="EC644" s="41"/>
      <c r="ED644" s="41"/>
      <c r="EE644" s="41"/>
      <c r="EF644" s="41"/>
      <c r="EG644" s="41"/>
      <c r="EH644" s="41"/>
      <c r="EI644" s="41"/>
      <c r="EJ644" s="41"/>
      <c r="EK644" s="41"/>
      <c r="EL644" s="41"/>
      <c r="EM644" s="41"/>
      <c r="EN644" s="41"/>
      <c r="EO644" s="41"/>
      <c r="EP644" s="41"/>
      <c r="EQ644" s="41"/>
      <c r="ER644" s="41"/>
      <c r="ES644" s="41"/>
      <c r="ET644" s="41"/>
      <c r="EU644" s="41"/>
      <c r="EV644" s="41"/>
      <c r="EW644" s="41"/>
      <c r="EX644" s="41"/>
      <c r="EY644" s="42"/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FZ644" s="43"/>
      <c r="GA644" s="43"/>
      <c r="GB644" s="43"/>
      <c r="GC644" s="43"/>
      <c r="GD644" s="43"/>
      <c r="GE644" s="43"/>
      <c r="GF644" s="43"/>
      <c r="GG644" s="43"/>
      <c r="GH644" s="43"/>
      <c r="GI644" s="43"/>
      <c r="GJ644" s="43"/>
      <c r="GK644" s="43"/>
      <c r="GL644" s="43"/>
      <c r="GM644" s="43"/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  <c r="HC644" s="43"/>
      <c r="HD644" s="43"/>
      <c r="HE644" s="43"/>
      <c r="HF644" s="43"/>
      <c r="HG644" s="43"/>
      <c r="HH644" s="43"/>
      <c r="HI644" s="43"/>
      <c r="HJ644" s="43"/>
      <c r="HK644" s="43"/>
      <c r="HL644" s="43"/>
      <c r="HM644" s="43"/>
      <c r="HN644" s="43"/>
      <c r="HO644" s="43"/>
      <c r="HP644" s="43"/>
      <c r="HQ644" s="43"/>
      <c r="HR644" s="43"/>
      <c r="HS644" s="43"/>
      <c r="HT644" s="43"/>
      <c r="HU644" s="43"/>
      <c r="HV644" s="43"/>
      <c r="HW644" s="43"/>
      <c r="HX644" s="43"/>
      <c r="HY644" s="43"/>
      <c r="HZ644" s="43"/>
      <c r="IA644" s="43"/>
      <c r="IB644" s="43"/>
      <c r="IC644" s="43"/>
      <c r="ID644" s="43"/>
      <c r="IE644" s="43"/>
      <c r="IF644" s="43"/>
      <c r="IG644" s="43"/>
      <c r="IH644" s="43"/>
      <c r="II644" s="43"/>
      <c r="IJ644" s="43"/>
      <c r="IK644" s="43"/>
      <c r="IL644" s="43"/>
      <c r="IM644" s="43"/>
      <c r="IN644" s="43"/>
      <c r="IO644" s="43"/>
      <c r="IP644" s="43"/>
      <c r="IQ644" s="43"/>
      <c r="IR644" s="43"/>
      <c r="IS644" s="43"/>
      <c r="IT644" s="43"/>
      <c r="IU644" s="43"/>
      <c r="IV644" s="43"/>
      <c r="IW644" s="43"/>
      <c r="IX644" s="43"/>
      <c r="IY644" s="43"/>
      <c r="IZ644" s="43"/>
      <c r="JA644" s="43"/>
      <c r="JB644" s="43"/>
      <c r="JC644" s="43"/>
      <c r="JD644" s="43"/>
      <c r="JE644" s="43"/>
      <c r="JF644" s="43"/>
      <c r="JG644" s="43"/>
      <c r="JH644" s="43"/>
      <c r="JI644" s="43"/>
      <c r="JJ644" s="43"/>
      <c r="JK644" s="43"/>
      <c r="JL644" s="43"/>
      <c r="JM644" s="43"/>
      <c r="JN644" s="43"/>
      <c r="JO644" s="43"/>
      <c r="JP644" s="43"/>
      <c r="JQ644" s="43"/>
      <c r="JR644" s="43"/>
      <c r="JS644" s="43"/>
      <c r="JT644" s="43"/>
      <c r="JU644" s="43"/>
      <c r="JV644" s="43"/>
      <c r="JW644" s="43"/>
      <c r="JX644" s="43"/>
      <c r="JY644" s="43"/>
      <c r="JZ644" s="43"/>
      <c r="KA644" s="43"/>
      <c r="KB644" s="43"/>
      <c r="KC644" s="43"/>
      <c r="KD644" s="43"/>
      <c r="KE644" s="43"/>
      <c r="KF644" s="43"/>
      <c r="KG644" s="43"/>
      <c r="KH644" s="43"/>
      <c r="KI644" s="43"/>
      <c r="KJ644" s="43"/>
      <c r="KK644" s="43"/>
      <c r="KL644" s="43"/>
      <c r="KM644" s="43"/>
      <c r="KN644" s="43"/>
      <c r="KO644" s="43"/>
      <c r="KP644" s="43"/>
      <c r="KQ644" s="43"/>
      <c r="KR644" s="43"/>
      <c r="KS644" s="43"/>
      <c r="KT644" s="43"/>
      <c r="KU644" s="43"/>
      <c r="KV644" s="43"/>
      <c r="KW644" s="43"/>
      <c r="KX644" s="43"/>
      <c r="KY644" s="43"/>
      <c r="KZ644" s="43"/>
      <c r="LA644" s="43"/>
      <c r="LB644" s="43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 t="s">
        <v>8011</v>
      </c>
      <c r="LS644" s="29"/>
      <c r="LT644" s="29"/>
      <c r="LU644" s="29"/>
      <c r="LV644" s="29"/>
      <c r="LW644" s="29"/>
      <c r="LX644" s="29"/>
      <c r="LY644" s="29"/>
      <c r="LZ644" s="29" t="s">
        <v>8011</v>
      </c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</row>
    <row r="645" spans="1:362" hidden="1" x14ac:dyDescent="0.25">
      <c r="A645" s="27" t="s">
        <v>4419</v>
      </c>
      <c r="B645" s="30" t="s">
        <v>3587</v>
      </c>
      <c r="C645" s="26" t="s">
        <v>8926</v>
      </c>
      <c r="D645" s="26"/>
      <c r="E645" s="26"/>
      <c r="F645" s="26"/>
      <c r="G645" s="31"/>
      <c r="H645" s="28" t="s">
        <v>3586</v>
      </c>
      <c r="I645" s="28"/>
      <c r="J645" s="29" t="s">
        <v>1679</v>
      </c>
      <c r="K645" s="29"/>
      <c r="L645" s="40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  <c r="DL645" s="41"/>
      <c r="DM645" s="41"/>
      <c r="DN645" s="41"/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1"/>
      <c r="DZ645" s="41"/>
      <c r="EA645" s="41"/>
      <c r="EB645" s="41"/>
      <c r="EC645" s="41"/>
      <c r="ED645" s="41"/>
      <c r="EE645" s="41"/>
      <c r="EF645" s="41"/>
      <c r="EG645" s="41"/>
      <c r="EH645" s="41"/>
      <c r="EI645" s="41"/>
      <c r="EJ645" s="41"/>
      <c r="EK645" s="41"/>
      <c r="EL645" s="41"/>
      <c r="EM645" s="41"/>
      <c r="EN645" s="41"/>
      <c r="EO645" s="41"/>
      <c r="EP645" s="41"/>
      <c r="EQ645" s="41"/>
      <c r="ER645" s="41"/>
      <c r="ES645" s="41"/>
      <c r="ET645" s="41"/>
      <c r="EU645" s="41"/>
      <c r="EV645" s="41"/>
      <c r="EW645" s="41"/>
      <c r="EX645" s="41"/>
      <c r="EY645" s="42"/>
      <c r="EZ645" s="43"/>
      <c r="FA645" s="43"/>
      <c r="FB645" s="43"/>
      <c r="FC645" s="43"/>
      <c r="FD645" s="43"/>
      <c r="FE645" s="43"/>
      <c r="FF645" s="43"/>
      <c r="FG645" s="43"/>
      <c r="FH645" s="43"/>
      <c r="FI645" s="43"/>
      <c r="FJ645" s="43"/>
      <c r="FK645" s="43"/>
      <c r="FL645" s="43"/>
      <c r="FM645" s="43"/>
      <c r="FN645" s="43"/>
      <c r="FO645" s="43"/>
      <c r="FP645" s="43"/>
      <c r="FQ645" s="43"/>
      <c r="FR645" s="43"/>
      <c r="FS645" s="43"/>
      <c r="FT645" s="43"/>
      <c r="FU645" s="43"/>
      <c r="FV645" s="43"/>
      <c r="FW645" s="43"/>
      <c r="FX645" s="43"/>
      <c r="FY645" s="43"/>
      <c r="FZ645" s="43"/>
      <c r="GA645" s="43"/>
      <c r="GB645" s="43"/>
      <c r="GC645" s="43"/>
      <c r="GD645" s="43"/>
      <c r="GE645" s="43"/>
      <c r="GF645" s="43"/>
      <c r="GG645" s="43"/>
      <c r="GH645" s="43"/>
      <c r="GI645" s="43"/>
      <c r="GJ645" s="43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  <c r="HC645" s="43"/>
      <c r="HD645" s="43"/>
      <c r="HE645" s="43"/>
      <c r="HF645" s="43"/>
      <c r="HG645" s="43"/>
      <c r="HH645" s="43"/>
      <c r="HI645" s="43"/>
      <c r="HJ645" s="43"/>
      <c r="HK645" s="43"/>
      <c r="HL645" s="43"/>
      <c r="HM645" s="43"/>
      <c r="HN645" s="43"/>
      <c r="HO645" s="43"/>
      <c r="HP645" s="43"/>
      <c r="HQ645" s="43"/>
      <c r="HR645" s="43"/>
      <c r="HS645" s="43"/>
      <c r="HT645" s="43"/>
      <c r="HU645" s="43"/>
      <c r="HV645" s="43"/>
      <c r="HW645" s="43"/>
      <c r="HX645" s="43"/>
      <c r="HY645" s="43"/>
      <c r="HZ645" s="43"/>
      <c r="IA645" s="43"/>
      <c r="IB645" s="43"/>
      <c r="IC645" s="43"/>
      <c r="ID645" s="43"/>
      <c r="IE645" s="43"/>
      <c r="IF645" s="43"/>
      <c r="IG645" s="43"/>
      <c r="IH645" s="43"/>
      <c r="II645" s="43"/>
      <c r="IJ645" s="43"/>
      <c r="IK645" s="43"/>
      <c r="IL645" s="43"/>
      <c r="IM645" s="43"/>
      <c r="IN645" s="43"/>
      <c r="IO645" s="43"/>
      <c r="IP645" s="43"/>
      <c r="IQ645" s="43"/>
      <c r="IR645" s="43"/>
      <c r="IS645" s="43"/>
      <c r="IT645" s="43"/>
      <c r="IU645" s="43"/>
      <c r="IV645" s="43"/>
      <c r="IW645" s="43"/>
      <c r="IX645" s="43"/>
      <c r="IY645" s="43"/>
      <c r="IZ645" s="43"/>
      <c r="JA645" s="43"/>
      <c r="JB645" s="43"/>
      <c r="JC645" s="43"/>
      <c r="JD645" s="43"/>
      <c r="JE645" s="43"/>
      <c r="JF645" s="43"/>
      <c r="JG645" s="43"/>
      <c r="JH645" s="43"/>
      <c r="JI645" s="43"/>
      <c r="JJ645" s="43"/>
      <c r="JK645" s="43"/>
      <c r="JL645" s="43"/>
      <c r="JM645" s="43"/>
      <c r="JN645" s="43"/>
      <c r="JO645" s="43"/>
      <c r="JP645" s="43"/>
      <c r="JQ645" s="43"/>
      <c r="JR645" s="43"/>
      <c r="JS645" s="43"/>
      <c r="JT645" s="43"/>
      <c r="JU645" s="43"/>
      <c r="JV645" s="43"/>
      <c r="JW645" s="43"/>
      <c r="JX645" s="43"/>
      <c r="JY645" s="43"/>
      <c r="JZ645" s="43"/>
      <c r="KA645" s="43"/>
      <c r="KB645" s="43"/>
      <c r="KC645" s="43"/>
      <c r="KD645" s="43"/>
      <c r="KE645" s="43"/>
      <c r="KF645" s="43"/>
      <c r="KG645" s="43"/>
      <c r="KH645" s="43"/>
      <c r="KI645" s="43"/>
      <c r="KJ645" s="43"/>
      <c r="KK645" s="43"/>
      <c r="KL645" s="43"/>
      <c r="KM645" s="43"/>
      <c r="KN645" s="43"/>
      <c r="KO645" s="43"/>
      <c r="KP645" s="43"/>
      <c r="KQ645" s="43"/>
      <c r="KR645" s="43"/>
      <c r="KS645" s="43"/>
      <c r="KT645" s="43"/>
      <c r="KU645" s="43"/>
      <c r="KV645" s="43"/>
      <c r="KW645" s="43"/>
      <c r="KX645" s="43"/>
      <c r="KY645" s="43"/>
      <c r="KZ645" s="43"/>
      <c r="LA645" s="43"/>
      <c r="LB645" s="43"/>
      <c r="LC645" s="29"/>
      <c r="LD645" s="29"/>
      <c r="LE645" s="29"/>
      <c r="LF645" s="29"/>
      <c r="LG645" s="29"/>
      <c r="LH645" s="29"/>
      <c r="LI645" s="29"/>
      <c r="LJ645" s="29"/>
      <c r="LK645" s="29"/>
      <c r="LL645" s="29"/>
      <c r="LM645" s="29"/>
      <c r="LN645" s="29"/>
      <c r="LO645" s="29"/>
      <c r="LP645" s="29"/>
      <c r="LQ645" s="29"/>
      <c r="LR645" s="29"/>
      <c r="LS645" s="29"/>
      <c r="LT645" s="29"/>
      <c r="LU645" s="29"/>
      <c r="LV645" s="29"/>
      <c r="LW645" s="29"/>
      <c r="LX645" s="29"/>
      <c r="LY645" s="29"/>
      <c r="LZ645" s="29"/>
      <c r="MA645" s="29"/>
      <c r="MB645" s="29"/>
      <c r="MC645" s="29"/>
      <c r="MD645" s="29"/>
      <c r="ME645" s="29"/>
      <c r="MF645" s="29"/>
      <c r="MG645" s="29"/>
      <c r="MH645" s="29"/>
      <c r="MI645" s="29"/>
      <c r="MJ645" s="29"/>
      <c r="MK645" s="29"/>
      <c r="ML645" s="29"/>
      <c r="MM645" s="29"/>
      <c r="MN645" s="29"/>
      <c r="MO645" s="29"/>
      <c r="MP645" s="29"/>
      <c r="MQ645" s="29"/>
      <c r="MR645" s="29"/>
      <c r="MS645" s="29"/>
      <c r="MT645" s="29"/>
      <c r="MU645" s="29"/>
      <c r="MV645" s="29"/>
      <c r="MW645" s="29"/>
      <c r="MX645" s="29"/>
    </row>
    <row r="646" spans="1:362" hidden="1" x14ac:dyDescent="0.25">
      <c r="A646" s="27" t="s">
        <v>4113</v>
      </c>
      <c r="B646" s="30" t="s">
        <v>2775</v>
      </c>
      <c r="C646" s="26" t="s">
        <v>8164</v>
      </c>
      <c r="D646" s="26"/>
      <c r="E646" s="26"/>
      <c r="F646" s="26"/>
      <c r="G646" s="31"/>
      <c r="H646" s="28" t="s">
        <v>2774</v>
      </c>
      <c r="I646" s="28"/>
      <c r="J646" s="29" t="s">
        <v>1679</v>
      </c>
      <c r="K646" s="29"/>
      <c r="L646" s="40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  <c r="DL646" s="41"/>
      <c r="DM646" s="41"/>
      <c r="DN646" s="41"/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1"/>
      <c r="DZ646" s="41"/>
      <c r="EA646" s="41"/>
      <c r="EB646" s="41"/>
      <c r="EC646" s="41"/>
      <c r="ED646" s="41"/>
      <c r="EE646" s="41"/>
      <c r="EF646" s="41"/>
      <c r="EG646" s="41"/>
      <c r="EH646" s="41"/>
      <c r="EI646" s="41"/>
      <c r="EJ646" s="41"/>
      <c r="EK646" s="41"/>
      <c r="EL646" s="41"/>
      <c r="EM646" s="41"/>
      <c r="EN646" s="41"/>
      <c r="EO646" s="41"/>
      <c r="EP646" s="41"/>
      <c r="EQ646" s="41"/>
      <c r="ER646" s="41"/>
      <c r="ES646" s="41"/>
      <c r="ET646" s="41"/>
      <c r="EU646" s="41"/>
      <c r="EV646" s="41"/>
      <c r="EW646" s="41"/>
      <c r="EX646" s="41"/>
      <c r="EY646" s="42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3"/>
      <c r="FM646" s="43"/>
      <c r="FN646" s="43"/>
      <c r="FO646" s="43"/>
      <c r="FP646" s="43"/>
      <c r="FQ646" s="43"/>
      <c r="FR646" s="43"/>
      <c r="FS646" s="43"/>
      <c r="FT646" s="43"/>
      <c r="FU646" s="43"/>
      <c r="FV646" s="43"/>
      <c r="FW646" s="43"/>
      <c r="FX646" s="43"/>
      <c r="FY646" s="43"/>
      <c r="FZ646" s="43"/>
      <c r="GA646" s="43"/>
      <c r="GB646" s="43"/>
      <c r="GC646" s="43"/>
      <c r="GD646" s="43"/>
      <c r="GE646" s="43"/>
      <c r="GF646" s="43"/>
      <c r="GG646" s="43"/>
      <c r="GH646" s="43"/>
      <c r="GI646" s="43"/>
      <c r="GJ646" s="43"/>
      <c r="GK646" s="43"/>
      <c r="GL646" s="43"/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  <c r="HC646" s="43"/>
      <c r="HD646" s="43"/>
      <c r="HE646" s="43"/>
      <c r="HF646" s="43"/>
      <c r="HG646" s="43"/>
      <c r="HH646" s="43"/>
      <c r="HI646" s="43"/>
      <c r="HJ646" s="43"/>
      <c r="HK646" s="43"/>
      <c r="HL646" s="43"/>
      <c r="HM646" s="43"/>
      <c r="HN646" s="43"/>
      <c r="HO646" s="43"/>
      <c r="HP646" s="43"/>
      <c r="HQ646" s="43"/>
      <c r="HR646" s="43"/>
      <c r="HS646" s="43"/>
      <c r="HT646" s="43"/>
      <c r="HU646" s="43"/>
      <c r="HV646" s="43"/>
      <c r="HW646" s="43"/>
      <c r="HX646" s="43"/>
      <c r="HY646" s="43"/>
      <c r="HZ646" s="43"/>
      <c r="IA646" s="43"/>
      <c r="IB646" s="43"/>
      <c r="IC646" s="43"/>
      <c r="ID646" s="43"/>
      <c r="IE646" s="43"/>
      <c r="IF646" s="43"/>
      <c r="IG646" s="43"/>
      <c r="IH646" s="43"/>
      <c r="II646" s="43"/>
      <c r="IJ646" s="43"/>
      <c r="IK646" s="43"/>
      <c r="IL646" s="43"/>
      <c r="IM646" s="43"/>
      <c r="IN646" s="43"/>
      <c r="IO646" s="43"/>
      <c r="IP646" s="43"/>
      <c r="IQ646" s="43"/>
      <c r="IR646" s="43"/>
      <c r="IS646" s="43"/>
      <c r="IT646" s="43"/>
      <c r="IU646" s="43"/>
      <c r="IV646" s="43"/>
      <c r="IW646" s="43"/>
      <c r="IX646" s="43"/>
      <c r="IY646" s="43"/>
      <c r="IZ646" s="43"/>
      <c r="JA646" s="43"/>
      <c r="JB646" s="43"/>
      <c r="JC646" s="43"/>
      <c r="JD646" s="43"/>
      <c r="JE646" s="43"/>
      <c r="JF646" s="43"/>
      <c r="JG646" s="43"/>
      <c r="JH646" s="43"/>
      <c r="JI646" s="43"/>
      <c r="JJ646" s="43"/>
      <c r="JK646" s="43"/>
      <c r="JL646" s="43"/>
      <c r="JM646" s="43"/>
      <c r="JN646" s="43"/>
      <c r="JO646" s="43"/>
      <c r="JP646" s="43"/>
      <c r="JQ646" s="43"/>
      <c r="JR646" s="43"/>
      <c r="JS646" s="43"/>
      <c r="JT646" s="43"/>
      <c r="JU646" s="43"/>
      <c r="JV646" s="43"/>
      <c r="JW646" s="43"/>
      <c r="JX646" s="43"/>
      <c r="JY646" s="43"/>
      <c r="JZ646" s="43"/>
      <c r="KA646" s="43"/>
      <c r="KB646" s="43"/>
      <c r="KC646" s="43"/>
      <c r="KD646" s="43"/>
      <c r="KE646" s="43"/>
      <c r="KF646" s="43"/>
      <c r="KG646" s="43"/>
      <c r="KH646" s="43"/>
      <c r="KI646" s="43"/>
      <c r="KJ646" s="43"/>
      <c r="KK646" s="43"/>
      <c r="KL646" s="43"/>
      <c r="KM646" s="43"/>
      <c r="KN646" s="43"/>
      <c r="KO646" s="43"/>
      <c r="KP646" s="43"/>
      <c r="KQ646" s="43"/>
      <c r="KR646" s="43"/>
      <c r="KS646" s="43"/>
      <c r="KT646" s="43"/>
      <c r="KU646" s="43"/>
      <c r="KV646" s="43"/>
      <c r="KW646" s="43"/>
      <c r="KX646" s="43"/>
      <c r="KY646" s="43"/>
      <c r="KZ646" s="43"/>
      <c r="LA646" s="43"/>
      <c r="LB646" s="43"/>
      <c r="LC646" s="29"/>
      <c r="LD646" s="29"/>
      <c r="LE646" s="29"/>
      <c r="LF646" s="29"/>
      <c r="LG646" s="29" t="s">
        <v>8011</v>
      </c>
      <c r="LH646" s="29"/>
      <c r="LI646" s="29"/>
      <c r="LJ646" s="29"/>
      <c r="LK646" s="29"/>
      <c r="LL646" s="29"/>
      <c r="LM646" s="29"/>
      <c r="LN646" s="29"/>
      <c r="LO646" s="29"/>
      <c r="LP646" s="29"/>
      <c r="LQ646" s="29"/>
      <c r="LR646" s="29"/>
      <c r="LS646" s="29"/>
      <c r="LT646" s="29"/>
      <c r="LU646" s="29"/>
      <c r="LV646" s="29"/>
      <c r="LW646" s="29"/>
      <c r="LX646" s="29"/>
      <c r="LY646" s="29"/>
      <c r="LZ646" s="29"/>
      <c r="MA646" s="29"/>
      <c r="MB646" s="29"/>
      <c r="MC646" s="29"/>
      <c r="MD646" s="29"/>
      <c r="ME646" s="29"/>
      <c r="MF646" s="29"/>
      <c r="MG646" s="29"/>
      <c r="MH646" s="29"/>
      <c r="MI646" s="29"/>
      <c r="MJ646" s="29"/>
      <c r="MK646" s="29"/>
      <c r="ML646" s="29"/>
      <c r="MM646" s="29"/>
      <c r="MN646" s="29"/>
      <c r="MO646" s="29"/>
      <c r="MP646" s="29"/>
      <c r="MQ646" s="29"/>
      <c r="MR646" s="29"/>
      <c r="MS646" s="29"/>
      <c r="MT646" s="29"/>
      <c r="MU646" s="29"/>
      <c r="MV646" s="29"/>
      <c r="MW646" s="29"/>
      <c r="MX646" s="29"/>
    </row>
    <row r="647" spans="1:362" ht="30" hidden="1" x14ac:dyDescent="0.25">
      <c r="A647" s="50" t="s">
        <v>4421</v>
      </c>
      <c r="B647" s="51" t="s">
        <v>2227</v>
      </c>
      <c r="C647" s="52" t="s">
        <v>8930</v>
      </c>
      <c r="D647" s="52"/>
      <c r="E647" s="52"/>
      <c r="F647" s="52"/>
      <c r="G647" s="54"/>
      <c r="H647" s="53" t="s">
        <v>2226</v>
      </c>
      <c r="I647" s="53"/>
      <c r="J647" s="55" t="s">
        <v>1679</v>
      </c>
      <c r="K647" s="55"/>
      <c r="L647" s="40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  <c r="DL647" s="41"/>
      <c r="DM647" s="41"/>
      <c r="DN647" s="41"/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1"/>
      <c r="DZ647" s="41"/>
      <c r="EA647" s="41"/>
      <c r="EB647" s="41"/>
      <c r="EC647" s="41"/>
      <c r="ED647" s="41"/>
      <c r="EE647" s="41"/>
      <c r="EF647" s="41"/>
      <c r="EG647" s="41"/>
      <c r="EH647" s="41"/>
      <c r="EI647" s="41"/>
      <c r="EJ647" s="41"/>
      <c r="EK647" s="41"/>
      <c r="EL647" s="41"/>
      <c r="EM647" s="41"/>
      <c r="EN647" s="41"/>
      <c r="EO647" s="41"/>
      <c r="EP647" s="41"/>
      <c r="EQ647" s="41"/>
      <c r="ER647" s="41"/>
      <c r="ES647" s="41"/>
      <c r="ET647" s="41"/>
      <c r="EU647" s="41"/>
      <c r="EV647" s="41"/>
      <c r="EW647" s="41"/>
      <c r="EX647" s="41"/>
      <c r="EY647" s="42"/>
      <c r="EZ647" s="43"/>
      <c r="FA647" s="43"/>
      <c r="FB647" s="43"/>
      <c r="FC647" s="43"/>
      <c r="FD647" s="43"/>
      <c r="FE647" s="43"/>
      <c r="FF647" s="43"/>
      <c r="FG647" s="43"/>
      <c r="FH647" s="43"/>
      <c r="FI647" s="43"/>
      <c r="FJ647" s="43"/>
      <c r="FK647" s="43"/>
      <c r="FL647" s="43"/>
      <c r="FM647" s="43"/>
      <c r="FN647" s="43"/>
      <c r="FO647" s="43"/>
      <c r="FP647" s="43"/>
      <c r="FQ647" s="43"/>
      <c r="FR647" s="43"/>
      <c r="FS647" s="43"/>
      <c r="FT647" s="43"/>
      <c r="FU647" s="43"/>
      <c r="FV647" s="43"/>
      <c r="FW647" s="43"/>
      <c r="FX647" s="43"/>
      <c r="FY647" s="43"/>
      <c r="FZ647" s="43"/>
      <c r="GA647" s="43"/>
      <c r="GB647" s="43"/>
      <c r="GC647" s="43"/>
      <c r="GD647" s="43"/>
      <c r="GE647" s="43"/>
      <c r="GF647" s="43"/>
      <c r="GG647" s="43"/>
      <c r="GH647" s="43"/>
      <c r="GI647" s="43"/>
      <c r="GJ647" s="43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  <c r="HC647" s="43"/>
      <c r="HD647" s="43"/>
      <c r="HE647" s="43"/>
      <c r="HF647" s="43"/>
      <c r="HG647" s="43"/>
      <c r="HH647" s="43"/>
      <c r="HI647" s="43"/>
      <c r="HJ647" s="43"/>
      <c r="HK647" s="43"/>
      <c r="HL647" s="43"/>
      <c r="HM647" s="43"/>
      <c r="HN647" s="43"/>
      <c r="HO647" s="43"/>
      <c r="HP647" s="43"/>
      <c r="HQ647" s="43"/>
      <c r="HR647" s="43"/>
      <c r="HS647" s="43"/>
      <c r="HT647" s="43"/>
      <c r="HU647" s="43"/>
      <c r="HV647" s="43"/>
      <c r="HW647" s="43"/>
      <c r="HX647" s="43"/>
      <c r="HY647" s="43"/>
      <c r="HZ647" s="43"/>
      <c r="IA647" s="43"/>
      <c r="IB647" s="43"/>
      <c r="IC647" s="43"/>
      <c r="ID647" s="43"/>
      <c r="IE647" s="43"/>
      <c r="IF647" s="43"/>
      <c r="IG647" s="43"/>
      <c r="IH647" s="43"/>
      <c r="II647" s="43"/>
      <c r="IJ647" s="43"/>
      <c r="IK647" s="43"/>
      <c r="IL647" s="43"/>
      <c r="IM647" s="43"/>
      <c r="IN647" s="43"/>
      <c r="IO647" s="43"/>
      <c r="IP647" s="43"/>
      <c r="IQ647" s="43"/>
      <c r="IR647" s="43"/>
      <c r="IS647" s="43"/>
      <c r="IT647" s="43"/>
      <c r="IU647" s="43"/>
      <c r="IV647" s="43"/>
      <c r="IW647" s="43"/>
      <c r="IX647" s="43"/>
      <c r="IY647" s="43"/>
      <c r="IZ647" s="43"/>
      <c r="JA647" s="43"/>
      <c r="JB647" s="43"/>
      <c r="JC647" s="43"/>
      <c r="JD647" s="43"/>
      <c r="JE647" s="43"/>
      <c r="JF647" s="43"/>
      <c r="JG647" s="43"/>
      <c r="JH647" s="43"/>
      <c r="JI647" s="43"/>
      <c r="JJ647" s="43"/>
      <c r="JK647" s="43"/>
      <c r="JL647" s="43"/>
      <c r="JM647" s="43"/>
      <c r="JN647" s="43"/>
      <c r="JO647" s="43"/>
      <c r="JP647" s="43"/>
      <c r="JQ647" s="43"/>
      <c r="JR647" s="43"/>
      <c r="JS647" s="43"/>
      <c r="JT647" s="43"/>
      <c r="JU647" s="43"/>
      <c r="JV647" s="43"/>
      <c r="JW647" s="43"/>
      <c r="JX647" s="43"/>
      <c r="JY647" s="43"/>
      <c r="JZ647" s="43"/>
      <c r="KA647" s="43"/>
      <c r="KB647" s="43"/>
      <c r="KC647" s="43"/>
      <c r="KD647" s="43"/>
      <c r="KE647" s="43"/>
      <c r="KF647" s="43"/>
      <c r="KG647" s="43"/>
      <c r="KH647" s="43"/>
      <c r="KI647" s="43"/>
      <c r="KJ647" s="43"/>
      <c r="KK647" s="43"/>
      <c r="KL647" s="43"/>
      <c r="KM647" s="43"/>
      <c r="KN647" s="43"/>
      <c r="KO647" s="43"/>
      <c r="KP647" s="43"/>
      <c r="KQ647" s="43"/>
      <c r="KR647" s="43"/>
      <c r="KS647" s="43"/>
      <c r="KT647" s="43"/>
      <c r="KU647" s="43"/>
      <c r="KV647" s="43"/>
      <c r="KW647" s="43"/>
      <c r="KX647" s="43"/>
      <c r="KY647" s="43"/>
      <c r="KZ647" s="43"/>
      <c r="LA647" s="43"/>
      <c r="LB647" s="43"/>
      <c r="LC647" s="29"/>
      <c r="LD647" s="29"/>
      <c r="LE647" s="29" t="s">
        <v>8011</v>
      </c>
      <c r="LF647" s="29"/>
      <c r="LG647" s="29"/>
      <c r="LH647" s="29"/>
      <c r="LI647" s="29"/>
      <c r="LJ647" s="29"/>
      <c r="LK647" s="29"/>
      <c r="LL647" s="29"/>
      <c r="LM647" s="29"/>
      <c r="LN647" s="29"/>
      <c r="LO647" s="29"/>
      <c r="LP647" s="29"/>
      <c r="LQ647" s="29"/>
      <c r="LR647" s="29" t="s">
        <v>8011</v>
      </c>
      <c r="LS647" s="29"/>
      <c r="LT647" s="29"/>
      <c r="LU647" s="29"/>
      <c r="LV647" s="29"/>
      <c r="LW647" s="29"/>
      <c r="LX647" s="29"/>
      <c r="LY647" s="29"/>
      <c r="LZ647" s="29"/>
      <c r="MA647" s="29"/>
      <c r="MB647" s="29"/>
      <c r="MC647" s="29"/>
      <c r="MD647" s="29"/>
      <c r="ME647" s="29"/>
      <c r="MF647" s="29"/>
      <c r="MG647" s="29"/>
      <c r="MH647" s="29"/>
      <c r="MI647" s="29"/>
      <c r="MJ647" s="29"/>
      <c r="MK647" s="29"/>
      <c r="ML647" s="29"/>
      <c r="MM647" s="29"/>
      <c r="MN647" s="29"/>
      <c r="MO647" s="29"/>
      <c r="MP647" s="29"/>
      <c r="MQ647" s="29"/>
      <c r="MR647" s="29"/>
      <c r="MS647" s="29"/>
      <c r="MT647" s="29"/>
      <c r="MU647" s="29"/>
      <c r="MV647" s="29"/>
      <c r="MW647" s="29"/>
      <c r="MX647" s="29"/>
    </row>
    <row r="648" spans="1:362" ht="30" hidden="1" x14ac:dyDescent="0.25">
      <c r="A648" s="27" t="s">
        <v>4422</v>
      </c>
      <c r="B648" s="30" t="s">
        <v>2414</v>
      </c>
      <c r="C648" s="26" t="s">
        <v>8931</v>
      </c>
      <c r="D648" s="26"/>
      <c r="E648" s="26"/>
      <c r="F648" s="26"/>
      <c r="G648" s="31"/>
      <c r="H648" s="28" t="s">
        <v>2413</v>
      </c>
      <c r="I648" s="28"/>
      <c r="J648" s="29" t="s">
        <v>1679</v>
      </c>
      <c r="K648" s="29"/>
      <c r="L648" s="40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  <c r="DL648" s="41"/>
      <c r="DM648" s="41"/>
      <c r="DN648" s="41"/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1"/>
      <c r="DZ648" s="41"/>
      <c r="EA648" s="41"/>
      <c r="EB648" s="41"/>
      <c r="EC648" s="41"/>
      <c r="ED648" s="41"/>
      <c r="EE648" s="41"/>
      <c r="EF648" s="41"/>
      <c r="EG648" s="41"/>
      <c r="EH648" s="41"/>
      <c r="EI648" s="41"/>
      <c r="EJ648" s="41"/>
      <c r="EK648" s="41"/>
      <c r="EL648" s="41"/>
      <c r="EM648" s="41"/>
      <c r="EN648" s="41"/>
      <c r="EO648" s="41"/>
      <c r="EP648" s="41"/>
      <c r="EQ648" s="41"/>
      <c r="ER648" s="41"/>
      <c r="ES648" s="41"/>
      <c r="ET648" s="41"/>
      <c r="EU648" s="41"/>
      <c r="EV648" s="41"/>
      <c r="EW648" s="41"/>
      <c r="EX648" s="41"/>
      <c r="EY648" s="42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3"/>
      <c r="FM648" s="43"/>
      <c r="FN648" s="43"/>
      <c r="FO648" s="43"/>
      <c r="FP648" s="43"/>
      <c r="FQ648" s="43"/>
      <c r="FR648" s="43"/>
      <c r="FS648" s="43"/>
      <c r="FT648" s="43"/>
      <c r="FU648" s="43"/>
      <c r="FV648" s="43"/>
      <c r="FW648" s="43"/>
      <c r="FX648" s="43"/>
      <c r="FY648" s="43"/>
      <c r="FZ648" s="43"/>
      <c r="GA648" s="43"/>
      <c r="GB648" s="43"/>
      <c r="GC648" s="43"/>
      <c r="GD648" s="43"/>
      <c r="GE648" s="43"/>
      <c r="GF648" s="43"/>
      <c r="GG648" s="43"/>
      <c r="GH648" s="43"/>
      <c r="GI648" s="43"/>
      <c r="GJ648" s="43"/>
      <c r="GK648" s="43"/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  <c r="HC648" s="43"/>
      <c r="HD648" s="43"/>
      <c r="HE648" s="43"/>
      <c r="HF648" s="43"/>
      <c r="HG648" s="43"/>
      <c r="HH648" s="43"/>
      <c r="HI648" s="43"/>
      <c r="HJ648" s="43"/>
      <c r="HK648" s="43"/>
      <c r="HL648" s="43"/>
      <c r="HM648" s="43"/>
      <c r="HN648" s="43"/>
      <c r="HO648" s="43"/>
      <c r="HP648" s="43"/>
      <c r="HQ648" s="43"/>
      <c r="HR648" s="43"/>
      <c r="HS648" s="43"/>
      <c r="HT648" s="43"/>
      <c r="HU648" s="43"/>
      <c r="HV648" s="43"/>
      <c r="HW648" s="43"/>
      <c r="HX648" s="43"/>
      <c r="HY648" s="43"/>
      <c r="HZ648" s="43"/>
      <c r="IA648" s="43"/>
      <c r="IB648" s="43"/>
      <c r="IC648" s="43"/>
      <c r="ID648" s="43"/>
      <c r="IE648" s="43"/>
      <c r="IF648" s="43"/>
      <c r="IG648" s="43"/>
      <c r="IH648" s="43"/>
      <c r="II648" s="43"/>
      <c r="IJ648" s="43"/>
      <c r="IK648" s="43"/>
      <c r="IL648" s="43"/>
      <c r="IM648" s="43"/>
      <c r="IN648" s="43"/>
      <c r="IO648" s="43"/>
      <c r="IP648" s="43"/>
      <c r="IQ648" s="43"/>
      <c r="IR648" s="43"/>
      <c r="IS648" s="43"/>
      <c r="IT648" s="43"/>
      <c r="IU648" s="43"/>
      <c r="IV648" s="43"/>
      <c r="IW648" s="43"/>
      <c r="IX648" s="43"/>
      <c r="IY648" s="43"/>
      <c r="IZ648" s="43"/>
      <c r="JA648" s="43"/>
      <c r="JB648" s="43"/>
      <c r="JC648" s="43"/>
      <c r="JD648" s="43"/>
      <c r="JE648" s="43"/>
      <c r="JF648" s="43"/>
      <c r="JG648" s="43"/>
      <c r="JH648" s="43"/>
      <c r="JI648" s="43"/>
      <c r="JJ648" s="43"/>
      <c r="JK648" s="43"/>
      <c r="JL648" s="43"/>
      <c r="JM648" s="43"/>
      <c r="JN648" s="43"/>
      <c r="JO648" s="43"/>
      <c r="JP648" s="43"/>
      <c r="JQ648" s="43"/>
      <c r="JR648" s="43"/>
      <c r="JS648" s="43"/>
      <c r="JT648" s="43"/>
      <c r="JU648" s="43"/>
      <c r="JV648" s="43"/>
      <c r="JW648" s="43"/>
      <c r="JX648" s="43"/>
      <c r="JY648" s="43"/>
      <c r="JZ648" s="43"/>
      <c r="KA648" s="43"/>
      <c r="KB648" s="43"/>
      <c r="KC648" s="43"/>
      <c r="KD648" s="43"/>
      <c r="KE648" s="43"/>
      <c r="KF648" s="43"/>
      <c r="KG648" s="43"/>
      <c r="KH648" s="43"/>
      <c r="KI648" s="43"/>
      <c r="KJ648" s="43"/>
      <c r="KK648" s="43"/>
      <c r="KL648" s="43"/>
      <c r="KM648" s="43"/>
      <c r="KN648" s="43"/>
      <c r="KO648" s="43"/>
      <c r="KP648" s="43"/>
      <c r="KQ648" s="43"/>
      <c r="KR648" s="43"/>
      <c r="KS648" s="43"/>
      <c r="KT648" s="43"/>
      <c r="KU648" s="43"/>
      <c r="KV648" s="43"/>
      <c r="KW648" s="43"/>
      <c r="KX648" s="43"/>
      <c r="KY648" s="43"/>
      <c r="KZ648" s="43"/>
      <c r="LA648" s="43"/>
      <c r="LB648" s="43"/>
      <c r="LC648" s="29"/>
      <c r="LD648" s="29"/>
      <c r="LE648" s="29" t="s">
        <v>8011</v>
      </c>
      <c r="LF648" s="29"/>
      <c r="LG648" s="29" t="s">
        <v>8011</v>
      </c>
      <c r="LH648" s="29"/>
      <c r="LI648" s="29"/>
      <c r="LJ648" s="29"/>
      <c r="LK648" s="29"/>
      <c r="LL648" s="29"/>
      <c r="LM648" s="29"/>
      <c r="LN648" s="29"/>
      <c r="LO648" s="29"/>
      <c r="LP648" s="29"/>
      <c r="LQ648" s="29"/>
      <c r="LR648" s="29" t="s">
        <v>8011</v>
      </c>
      <c r="LS648" s="29"/>
      <c r="LT648" s="29"/>
      <c r="LU648" s="29"/>
      <c r="LV648" s="29"/>
      <c r="LW648" s="29"/>
      <c r="LX648" s="29"/>
      <c r="LY648" s="29" t="s">
        <v>8011</v>
      </c>
      <c r="LZ648" s="29"/>
      <c r="MA648" s="29"/>
      <c r="MB648" s="29"/>
      <c r="MC648" s="29"/>
      <c r="MD648" s="29"/>
      <c r="ME648" s="29"/>
      <c r="MF648" s="29"/>
      <c r="MG648" s="29"/>
      <c r="MH648" s="29"/>
      <c r="MI648" s="29"/>
      <c r="MJ648" s="29"/>
      <c r="MK648" s="29"/>
      <c r="ML648" s="29"/>
      <c r="MM648" s="29"/>
      <c r="MN648" s="29"/>
      <c r="MO648" s="29"/>
      <c r="MP648" s="29"/>
      <c r="MQ648" s="29"/>
      <c r="MR648" s="29"/>
      <c r="MS648" s="29"/>
      <c r="MT648" s="29"/>
      <c r="MU648" s="29"/>
      <c r="MV648" s="29"/>
      <c r="MW648" s="29"/>
      <c r="MX648" s="29"/>
    </row>
    <row r="649" spans="1:362" hidden="1" x14ac:dyDescent="0.25">
      <c r="A649" s="27" t="s">
        <v>4114</v>
      </c>
      <c r="B649" s="30" t="s">
        <v>3144</v>
      </c>
      <c r="C649" s="26" t="s">
        <v>8165</v>
      </c>
      <c r="D649" s="26"/>
      <c r="E649" s="26"/>
      <c r="F649" s="26"/>
      <c r="G649" s="31"/>
      <c r="H649" s="28" t="s">
        <v>3143</v>
      </c>
      <c r="I649" s="28"/>
      <c r="J649" s="29" t="s">
        <v>1679</v>
      </c>
      <c r="K649" s="29"/>
      <c r="L649" s="40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1"/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  <c r="DL649" s="41"/>
      <c r="DM649" s="41"/>
      <c r="DN649" s="41"/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1"/>
      <c r="DZ649" s="41"/>
      <c r="EA649" s="41"/>
      <c r="EB649" s="41"/>
      <c r="EC649" s="41"/>
      <c r="ED649" s="41"/>
      <c r="EE649" s="41"/>
      <c r="EF649" s="41"/>
      <c r="EG649" s="41"/>
      <c r="EH649" s="41"/>
      <c r="EI649" s="41"/>
      <c r="EJ649" s="41"/>
      <c r="EK649" s="41"/>
      <c r="EL649" s="41"/>
      <c r="EM649" s="41"/>
      <c r="EN649" s="41"/>
      <c r="EO649" s="41"/>
      <c r="EP649" s="41"/>
      <c r="EQ649" s="41"/>
      <c r="ER649" s="41"/>
      <c r="ES649" s="41"/>
      <c r="ET649" s="41"/>
      <c r="EU649" s="41"/>
      <c r="EV649" s="41"/>
      <c r="EW649" s="41"/>
      <c r="EX649" s="41"/>
      <c r="EY649" s="42"/>
      <c r="EZ649" s="43"/>
      <c r="FA649" s="43"/>
      <c r="FB649" s="43"/>
      <c r="FC649" s="43"/>
      <c r="FD649" s="43"/>
      <c r="FE649" s="43"/>
      <c r="FF649" s="43"/>
      <c r="FG649" s="43"/>
      <c r="FH649" s="43"/>
      <c r="FI649" s="43"/>
      <c r="FJ649" s="43"/>
      <c r="FK649" s="43"/>
      <c r="FL649" s="43"/>
      <c r="FM649" s="43"/>
      <c r="FN649" s="43"/>
      <c r="FO649" s="43"/>
      <c r="FP649" s="43"/>
      <c r="FQ649" s="43"/>
      <c r="FR649" s="43"/>
      <c r="FS649" s="43"/>
      <c r="FT649" s="43"/>
      <c r="FU649" s="43"/>
      <c r="FV649" s="43"/>
      <c r="FW649" s="43"/>
      <c r="FX649" s="43"/>
      <c r="FY649" s="43"/>
      <c r="FZ649" s="43"/>
      <c r="GA649" s="43"/>
      <c r="GB649" s="43"/>
      <c r="GC649" s="43"/>
      <c r="GD649" s="43"/>
      <c r="GE649" s="43"/>
      <c r="GF649" s="43"/>
      <c r="GG649" s="43"/>
      <c r="GH649" s="43"/>
      <c r="GI649" s="43"/>
      <c r="GJ649" s="43"/>
      <c r="GK649" s="43"/>
      <c r="GL649" s="43"/>
      <c r="GM649" s="43"/>
      <c r="GN649" s="43"/>
      <c r="GO649" s="43"/>
      <c r="GP649" s="43"/>
      <c r="GQ649" s="43"/>
      <c r="GR649" s="43"/>
      <c r="GS649" s="43"/>
      <c r="GT649" s="43"/>
      <c r="GU649" s="43"/>
      <c r="GV649" s="43"/>
      <c r="GW649" s="43"/>
      <c r="GX649" s="43"/>
      <c r="GY649" s="43"/>
      <c r="GZ649" s="43"/>
      <c r="HA649" s="43"/>
      <c r="HB649" s="43"/>
      <c r="HC649" s="43"/>
      <c r="HD649" s="43"/>
      <c r="HE649" s="43"/>
      <c r="HF649" s="43"/>
      <c r="HG649" s="43"/>
      <c r="HH649" s="43"/>
      <c r="HI649" s="43"/>
      <c r="HJ649" s="43"/>
      <c r="HK649" s="43"/>
      <c r="HL649" s="43"/>
      <c r="HM649" s="43"/>
      <c r="HN649" s="43"/>
      <c r="HO649" s="43"/>
      <c r="HP649" s="43"/>
      <c r="HQ649" s="43"/>
      <c r="HR649" s="43"/>
      <c r="HS649" s="43"/>
      <c r="HT649" s="43"/>
      <c r="HU649" s="43"/>
      <c r="HV649" s="43"/>
      <c r="HW649" s="43"/>
      <c r="HX649" s="43"/>
      <c r="HY649" s="43"/>
      <c r="HZ649" s="43"/>
      <c r="IA649" s="43"/>
      <c r="IB649" s="43"/>
      <c r="IC649" s="43"/>
      <c r="ID649" s="43"/>
      <c r="IE649" s="43"/>
      <c r="IF649" s="43"/>
      <c r="IG649" s="43"/>
      <c r="IH649" s="43"/>
      <c r="II649" s="43"/>
      <c r="IJ649" s="43"/>
      <c r="IK649" s="43"/>
      <c r="IL649" s="43"/>
      <c r="IM649" s="43"/>
      <c r="IN649" s="43"/>
      <c r="IO649" s="43"/>
      <c r="IP649" s="43"/>
      <c r="IQ649" s="43"/>
      <c r="IR649" s="43"/>
      <c r="IS649" s="43"/>
      <c r="IT649" s="43"/>
      <c r="IU649" s="43"/>
      <c r="IV649" s="43"/>
      <c r="IW649" s="43"/>
      <c r="IX649" s="43"/>
      <c r="IY649" s="43"/>
      <c r="IZ649" s="43"/>
      <c r="JA649" s="43"/>
      <c r="JB649" s="43"/>
      <c r="JC649" s="43"/>
      <c r="JD649" s="43"/>
      <c r="JE649" s="43"/>
      <c r="JF649" s="43"/>
      <c r="JG649" s="43"/>
      <c r="JH649" s="43"/>
      <c r="JI649" s="43"/>
      <c r="JJ649" s="43"/>
      <c r="JK649" s="43"/>
      <c r="JL649" s="43"/>
      <c r="JM649" s="43"/>
      <c r="JN649" s="43"/>
      <c r="JO649" s="43"/>
      <c r="JP649" s="43"/>
      <c r="JQ649" s="43"/>
      <c r="JR649" s="43"/>
      <c r="JS649" s="43"/>
      <c r="JT649" s="43"/>
      <c r="JU649" s="43"/>
      <c r="JV649" s="43"/>
      <c r="JW649" s="43"/>
      <c r="JX649" s="43"/>
      <c r="JY649" s="43"/>
      <c r="JZ649" s="43"/>
      <c r="KA649" s="43"/>
      <c r="KB649" s="43"/>
      <c r="KC649" s="43"/>
      <c r="KD649" s="43"/>
      <c r="KE649" s="43"/>
      <c r="KF649" s="43"/>
      <c r="KG649" s="43"/>
      <c r="KH649" s="43"/>
      <c r="KI649" s="43"/>
      <c r="KJ649" s="43"/>
      <c r="KK649" s="43"/>
      <c r="KL649" s="43"/>
      <c r="KM649" s="43"/>
      <c r="KN649" s="43"/>
      <c r="KO649" s="43"/>
      <c r="KP649" s="43"/>
      <c r="KQ649" s="43"/>
      <c r="KR649" s="43"/>
      <c r="KS649" s="43"/>
      <c r="KT649" s="43"/>
      <c r="KU649" s="43"/>
      <c r="KV649" s="43"/>
      <c r="KW649" s="43"/>
      <c r="KX649" s="43"/>
      <c r="KY649" s="43"/>
      <c r="KZ649" s="43"/>
      <c r="LA649" s="43"/>
      <c r="LB649" s="43"/>
      <c r="LC649" s="29"/>
      <c r="LD649" s="29"/>
      <c r="LE649" s="29"/>
      <c r="LF649" s="29"/>
      <c r="LG649" s="29"/>
      <c r="LH649" s="29"/>
      <c r="LI649" s="29"/>
      <c r="LJ649" s="29"/>
      <c r="LK649" s="29"/>
      <c r="LL649" s="29"/>
      <c r="LM649" s="29"/>
      <c r="LN649" s="29"/>
      <c r="LO649" s="29"/>
      <c r="LP649" s="29"/>
      <c r="LQ649" s="29"/>
      <c r="LR649" s="29" t="s">
        <v>8011</v>
      </c>
      <c r="LS649" s="29"/>
      <c r="LT649" s="29"/>
      <c r="LU649" s="29"/>
      <c r="LV649" s="29"/>
      <c r="LW649" s="29"/>
      <c r="LX649" s="29"/>
      <c r="LY649" s="29"/>
      <c r="LZ649" s="29"/>
      <c r="MA649" s="29"/>
      <c r="MB649" s="29"/>
      <c r="MC649" s="29"/>
      <c r="MD649" s="29"/>
      <c r="ME649" s="29"/>
      <c r="MF649" s="29"/>
      <c r="MG649" s="29"/>
      <c r="MH649" s="29"/>
      <c r="MI649" s="29"/>
      <c r="MJ649" s="29"/>
      <c r="MK649" s="29"/>
      <c r="ML649" s="29"/>
      <c r="MM649" s="29"/>
      <c r="MN649" s="29"/>
      <c r="MO649" s="29"/>
      <c r="MP649" s="29"/>
      <c r="MQ649" s="29"/>
      <c r="MR649" s="29"/>
      <c r="MS649" s="29"/>
      <c r="MT649" s="29"/>
      <c r="MU649" s="29"/>
      <c r="MV649" s="29"/>
      <c r="MW649" s="29"/>
      <c r="MX649" s="29"/>
    </row>
    <row r="650" spans="1:362" ht="30" hidden="1" x14ac:dyDescent="0.25">
      <c r="A650" s="50" t="s">
        <v>4425</v>
      </c>
      <c r="B650" s="51" t="s">
        <v>1884</v>
      </c>
      <c r="C650" s="52" t="s">
        <v>8871</v>
      </c>
      <c r="D650" s="52"/>
      <c r="E650" s="52"/>
      <c r="F650" s="52"/>
      <c r="G650" s="54"/>
      <c r="H650" s="53" t="s">
        <v>1883</v>
      </c>
      <c r="I650" s="53"/>
      <c r="J650" s="55" t="s">
        <v>1679</v>
      </c>
      <c r="K650" s="55"/>
      <c r="L650" s="40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  <c r="DL650" s="41"/>
      <c r="DM650" s="41"/>
      <c r="DN650" s="41"/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1"/>
      <c r="DZ650" s="41"/>
      <c r="EA650" s="41"/>
      <c r="EB650" s="41"/>
      <c r="EC650" s="41"/>
      <c r="ED650" s="41"/>
      <c r="EE650" s="41"/>
      <c r="EF650" s="41"/>
      <c r="EG650" s="41"/>
      <c r="EH650" s="41"/>
      <c r="EI650" s="41"/>
      <c r="EJ650" s="41"/>
      <c r="EK650" s="41"/>
      <c r="EL650" s="41"/>
      <c r="EM650" s="41"/>
      <c r="EN650" s="41"/>
      <c r="EO650" s="41"/>
      <c r="EP650" s="41"/>
      <c r="EQ650" s="41"/>
      <c r="ER650" s="41"/>
      <c r="ES650" s="41"/>
      <c r="ET650" s="41"/>
      <c r="EU650" s="41"/>
      <c r="EV650" s="41"/>
      <c r="EW650" s="41"/>
      <c r="EX650" s="41"/>
      <c r="EY650" s="42"/>
      <c r="EZ650" s="43"/>
      <c r="FA650" s="43"/>
      <c r="FB650" s="43"/>
      <c r="FC650" s="43" t="s">
        <v>8011</v>
      </c>
      <c r="FD650" s="43"/>
      <c r="FE650" s="43"/>
      <c r="FF650" s="43"/>
      <c r="FG650" s="43"/>
      <c r="FH650" s="43"/>
      <c r="FI650" s="43"/>
      <c r="FJ650" s="43"/>
      <c r="FK650" s="43"/>
      <c r="FL650" s="43"/>
      <c r="FM650" s="43"/>
      <c r="FN650" s="43"/>
      <c r="FO650" s="43"/>
      <c r="FP650" s="43"/>
      <c r="FQ650" s="43"/>
      <c r="FR650" s="43"/>
      <c r="FS650" s="43"/>
      <c r="FT650" s="43"/>
      <c r="FU650" s="43"/>
      <c r="FV650" s="43"/>
      <c r="FW650" s="43"/>
      <c r="FX650" s="43"/>
      <c r="FY650" s="43"/>
      <c r="FZ650" s="43"/>
      <c r="GA650" s="43"/>
      <c r="GB650" s="43"/>
      <c r="GC650" s="43"/>
      <c r="GD650" s="43"/>
      <c r="GE650" s="43"/>
      <c r="GF650" s="43"/>
      <c r="GG650" s="43"/>
      <c r="GH650" s="43"/>
      <c r="GI650" s="43"/>
      <c r="GJ650" s="43"/>
      <c r="GK650" s="43"/>
      <c r="GL650" s="43"/>
      <c r="GM650" s="43"/>
      <c r="GN650" s="43"/>
      <c r="GO650" s="43"/>
      <c r="GP650" s="43"/>
      <c r="GQ650" s="43"/>
      <c r="GR650" s="43"/>
      <c r="GS650" s="43"/>
      <c r="GT650" s="43"/>
      <c r="GU650" s="43"/>
      <c r="GV650" s="43"/>
      <c r="GW650" s="43"/>
      <c r="GX650" s="43"/>
      <c r="GY650" s="43"/>
      <c r="GZ650" s="43"/>
      <c r="HA650" s="43"/>
      <c r="HB650" s="43"/>
      <c r="HC650" s="43"/>
      <c r="HD650" s="43"/>
      <c r="HE650" s="43"/>
      <c r="HF650" s="43"/>
      <c r="HG650" s="43"/>
      <c r="HH650" s="43"/>
      <c r="HI650" s="43"/>
      <c r="HJ650" s="43"/>
      <c r="HK650" s="43"/>
      <c r="HL650" s="43"/>
      <c r="HM650" s="43"/>
      <c r="HN650" s="43"/>
      <c r="HO650" s="43"/>
      <c r="HP650" s="43"/>
      <c r="HQ650" s="43"/>
      <c r="HR650" s="43"/>
      <c r="HS650" s="43"/>
      <c r="HT650" s="43"/>
      <c r="HU650" s="43"/>
      <c r="HV650" s="43"/>
      <c r="HW650" s="43"/>
      <c r="HX650" s="43"/>
      <c r="HY650" s="43"/>
      <c r="HZ650" s="43"/>
      <c r="IA650" s="43"/>
      <c r="IB650" s="43"/>
      <c r="IC650" s="43"/>
      <c r="ID650" s="43"/>
      <c r="IE650" s="43"/>
      <c r="IF650" s="43"/>
      <c r="IG650" s="43"/>
      <c r="IH650" s="43"/>
      <c r="II650" s="43"/>
      <c r="IJ650" s="43"/>
      <c r="IK650" s="43"/>
      <c r="IL650" s="43"/>
      <c r="IM650" s="43"/>
      <c r="IN650" s="43"/>
      <c r="IO650" s="43"/>
      <c r="IP650" s="43"/>
      <c r="IQ650" s="43"/>
      <c r="IR650" s="43"/>
      <c r="IS650" s="43"/>
      <c r="IT650" s="43"/>
      <c r="IU650" s="43"/>
      <c r="IV650" s="43"/>
      <c r="IW650" s="43"/>
      <c r="IX650" s="43"/>
      <c r="IY650" s="43"/>
      <c r="IZ650" s="43"/>
      <c r="JA650" s="43"/>
      <c r="JB650" s="43"/>
      <c r="JC650" s="43"/>
      <c r="JD650" s="43"/>
      <c r="JE650" s="43"/>
      <c r="JF650" s="43"/>
      <c r="JG650" s="43"/>
      <c r="JH650" s="43"/>
      <c r="JI650" s="43"/>
      <c r="JJ650" s="43"/>
      <c r="JK650" s="43"/>
      <c r="JL650" s="43"/>
      <c r="JM650" s="43"/>
      <c r="JN650" s="43"/>
      <c r="JO650" s="43"/>
      <c r="JP650" s="43"/>
      <c r="JQ650" s="43"/>
      <c r="JR650" s="43"/>
      <c r="JS650" s="43"/>
      <c r="JT650" s="43"/>
      <c r="JU650" s="43"/>
      <c r="JV650" s="43"/>
      <c r="JW650" s="43"/>
      <c r="JX650" s="43"/>
      <c r="JY650" s="43"/>
      <c r="JZ650" s="43"/>
      <c r="KA650" s="43"/>
      <c r="KB650" s="43"/>
      <c r="KC650" s="43"/>
      <c r="KD650" s="43"/>
      <c r="KE650" s="43"/>
      <c r="KF650" s="43"/>
      <c r="KG650" s="43"/>
      <c r="KH650" s="43"/>
      <c r="KI650" s="43"/>
      <c r="KJ650" s="43"/>
      <c r="KK650" s="43"/>
      <c r="KL650" s="43"/>
      <c r="KM650" s="43"/>
      <c r="KN650" s="43"/>
      <c r="KO650" s="43"/>
      <c r="KP650" s="43"/>
      <c r="KQ650" s="43"/>
      <c r="KR650" s="43"/>
      <c r="KS650" s="43"/>
      <c r="KT650" s="43"/>
      <c r="KU650" s="43"/>
      <c r="KV650" s="43"/>
      <c r="KW650" s="43"/>
      <c r="KX650" s="43"/>
      <c r="KY650" s="43"/>
      <c r="KZ650" s="43"/>
      <c r="LA650" s="43"/>
      <c r="LB650" s="43"/>
      <c r="LC650" s="29"/>
      <c r="LD650" s="29"/>
      <c r="LE650" s="29"/>
      <c r="LF650" s="29"/>
      <c r="LG650" s="29"/>
      <c r="LH650" s="29"/>
      <c r="LI650" s="29"/>
      <c r="LJ650" s="29"/>
      <c r="LK650" s="29"/>
      <c r="LL650" s="29"/>
      <c r="LM650" s="29"/>
      <c r="LN650" s="29"/>
      <c r="LO650" s="29"/>
      <c r="LP650" s="29"/>
      <c r="LQ650" s="29"/>
      <c r="LR650" s="29"/>
      <c r="LS650" s="29"/>
      <c r="LT650" s="29"/>
      <c r="LU650" s="29"/>
      <c r="LV650" s="29"/>
      <c r="LW650" s="29"/>
      <c r="LX650" s="29"/>
      <c r="LY650" s="29"/>
      <c r="LZ650" s="29"/>
      <c r="MA650" s="29"/>
      <c r="MB650" s="29"/>
      <c r="MC650" s="29"/>
      <c r="MD650" s="29"/>
      <c r="ME650" s="29"/>
      <c r="MF650" s="29"/>
      <c r="MG650" s="29"/>
      <c r="MH650" s="29"/>
      <c r="MI650" s="29"/>
      <c r="MJ650" s="29"/>
      <c r="MK650" s="29"/>
      <c r="ML650" s="29"/>
      <c r="MM650" s="29"/>
      <c r="MN650" s="29"/>
      <c r="MO650" s="29"/>
      <c r="MP650" s="29"/>
      <c r="MQ650" s="29"/>
      <c r="MR650" s="29"/>
      <c r="MS650" s="29"/>
      <c r="MT650" s="29"/>
      <c r="MU650" s="29"/>
      <c r="MV650" s="29"/>
      <c r="MW650" s="29"/>
      <c r="MX650" s="29"/>
    </row>
    <row r="651" spans="1:362" hidden="1" x14ac:dyDescent="0.25">
      <c r="A651" s="50" t="s">
        <v>4426</v>
      </c>
      <c r="B651" s="51" t="s">
        <v>1725</v>
      </c>
      <c r="C651" s="52" t="s">
        <v>8871</v>
      </c>
      <c r="D651" s="52"/>
      <c r="E651" s="52"/>
      <c r="F651" s="52"/>
      <c r="G651" s="54"/>
      <c r="H651" s="53" t="s">
        <v>1883</v>
      </c>
      <c r="I651" s="53"/>
      <c r="J651" s="55" t="s">
        <v>1679</v>
      </c>
      <c r="K651" s="55"/>
      <c r="L651" s="40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  <c r="DL651" s="41"/>
      <c r="DM651" s="41"/>
      <c r="DN651" s="41"/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1"/>
      <c r="DZ651" s="41"/>
      <c r="EA651" s="41"/>
      <c r="EB651" s="41"/>
      <c r="EC651" s="41"/>
      <c r="ED651" s="41"/>
      <c r="EE651" s="41"/>
      <c r="EF651" s="41"/>
      <c r="EG651" s="41"/>
      <c r="EH651" s="41"/>
      <c r="EI651" s="41"/>
      <c r="EJ651" s="41"/>
      <c r="EK651" s="41"/>
      <c r="EL651" s="41"/>
      <c r="EM651" s="41"/>
      <c r="EN651" s="41"/>
      <c r="EO651" s="41"/>
      <c r="EP651" s="41"/>
      <c r="EQ651" s="41"/>
      <c r="ER651" s="41"/>
      <c r="ES651" s="41"/>
      <c r="ET651" s="41"/>
      <c r="EU651" s="41"/>
      <c r="EV651" s="41"/>
      <c r="EW651" s="41"/>
      <c r="EX651" s="41"/>
      <c r="EY651" s="42"/>
      <c r="EZ651" s="43"/>
      <c r="FA651" s="43"/>
      <c r="FB651" s="43"/>
      <c r="FC651" s="43"/>
      <c r="FD651" s="43"/>
      <c r="FE651" s="43"/>
      <c r="FF651" s="43"/>
      <c r="FG651" s="43"/>
      <c r="FH651" s="43"/>
      <c r="FI651" s="43"/>
      <c r="FJ651" s="43"/>
      <c r="FK651" s="43"/>
      <c r="FL651" s="43"/>
      <c r="FM651" s="43"/>
      <c r="FN651" s="43"/>
      <c r="FO651" s="43"/>
      <c r="FP651" s="43"/>
      <c r="FQ651" s="43"/>
      <c r="FR651" s="43"/>
      <c r="FS651" s="43"/>
      <c r="FT651" s="43"/>
      <c r="FU651" s="43"/>
      <c r="FV651" s="43"/>
      <c r="FW651" s="43"/>
      <c r="FX651" s="43"/>
      <c r="FY651" s="43"/>
      <c r="FZ651" s="43"/>
      <c r="GA651" s="43"/>
      <c r="GB651" s="43"/>
      <c r="GC651" s="43"/>
      <c r="GD651" s="43"/>
      <c r="GE651" s="43"/>
      <c r="GF651" s="43"/>
      <c r="GG651" s="43"/>
      <c r="GH651" s="43"/>
      <c r="GI651" s="43"/>
      <c r="GJ651" s="43"/>
      <c r="GK651" s="43"/>
      <c r="GL651" s="43"/>
      <c r="GM651" s="43"/>
      <c r="GN651" s="43"/>
      <c r="GO651" s="43"/>
      <c r="GP651" s="43"/>
      <c r="GQ651" s="43"/>
      <c r="GR651" s="43"/>
      <c r="GS651" s="43"/>
      <c r="GT651" s="43"/>
      <c r="GU651" s="43"/>
      <c r="GV651" s="43"/>
      <c r="GW651" s="43"/>
      <c r="GX651" s="43"/>
      <c r="GY651" s="43"/>
      <c r="GZ651" s="43"/>
      <c r="HA651" s="43"/>
      <c r="HB651" s="43"/>
      <c r="HC651" s="43"/>
      <c r="HD651" s="43"/>
      <c r="HE651" s="43"/>
      <c r="HF651" s="43"/>
      <c r="HG651" s="43"/>
      <c r="HH651" s="43"/>
      <c r="HI651" s="43"/>
      <c r="HJ651" s="43"/>
      <c r="HK651" s="43"/>
      <c r="HL651" s="43"/>
      <c r="HM651" s="43"/>
      <c r="HN651" s="43"/>
      <c r="HO651" s="43"/>
      <c r="HP651" s="43"/>
      <c r="HQ651" s="43"/>
      <c r="HR651" s="43"/>
      <c r="HS651" s="43"/>
      <c r="HT651" s="43"/>
      <c r="HU651" s="43"/>
      <c r="HV651" s="43"/>
      <c r="HW651" s="43"/>
      <c r="HX651" s="43"/>
      <c r="HY651" s="43"/>
      <c r="HZ651" s="43"/>
      <c r="IA651" s="43"/>
      <c r="IB651" s="43"/>
      <c r="IC651" s="43"/>
      <c r="ID651" s="43"/>
      <c r="IE651" s="43"/>
      <c r="IF651" s="43"/>
      <c r="IG651" s="43"/>
      <c r="IH651" s="43"/>
      <c r="II651" s="43"/>
      <c r="IJ651" s="43"/>
      <c r="IK651" s="43"/>
      <c r="IL651" s="43"/>
      <c r="IM651" s="43"/>
      <c r="IN651" s="43"/>
      <c r="IO651" s="43"/>
      <c r="IP651" s="43"/>
      <c r="IQ651" s="43"/>
      <c r="IR651" s="43"/>
      <c r="IS651" s="43"/>
      <c r="IT651" s="43"/>
      <c r="IU651" s="43"/>
      <c r="IV651" s="43"/>
      <c r="IW651" s="43"/>
      <c r="IX651" s="43"/>
      <c r="IY651" s="43"/>
      <c r="IZ651" s="43"/>
      <c r="JA651" s="43"/>
      <c r="JB651" s="43"/>
      <c r="JC651" s="43"/>
      <c r="JD651" s="43"/>
      <c r="JE651" s="43"/>
      <c r="JF651" s="43"/>
      <c r="JG651" s="43"/>
      <c r="JH651" s="43"/>
      <c r="JI651" s="43"/>
      <c r="JJ651" s="43"/>
      <c r="JK651" s="43"/>
      <c r="JL651" s="43"/>
      <c r="JM651" s="43"/>
      <c r="JN651" s="43"/>
      <c r="JO651" s="43"/>
      <c r="JP651" s="43"/>
      <c r="JQ651" s="43"/>
      <c r="JR651" s="43"/>
      <c r="JS651" s="43"/>
      <c r="JT651" s="43"/>
      <c r="JU651" s="43"/>
      <c r="JV651" s="43"/>
      <c r="JW651" s="43"/>
      <c r="JX651" s="43"/>
      <c r="JY651" s="43"/>
      <c r="JZ651" s="43"/>
      <c r="KA651" s="43"/>
      <c r="KB651" s="43"/>
      <c r="KC651" s="43"/>
      <c r="KD651" s="43"/>
      <c r="KE651" s="43"/>
      <c r="KF651" s="43"/>
      <c r="KG651" s="43"/>
      <c r="KH651" s="43"/>
      <c r="KI651" s="43"/>
      <c r="KJ651" s="43"/>
      <c r="KK651" s="43"/>
      <c r="KL651" s="43"/>
      <c r="KM651" s="43"/>
      <c r="KN651" s="43"/>
      <c r="KO651" s="43"/>
      <c r="KP651" s="43"/>
      <c r="KQ651" s="43"/>
      <c r="KR651" s="43"/>
      <c r="KS651" s="43"/>
      <c r="KT651" s="43"/>
      <c r="KU651" s="43"/>
      <c r="KV651" s="43"/>
      <c r="KW651" s="43"/>
      <c r="KX651" s="43"/>
      <c r="KY651" s="43"/>
      <c r="KZ651" s="43"/>
      <c r="LA651" s="43"/>
      <c r="LB651" s="43"/>
      <c r="LC651" s="29"/>
      <c r="LD651" s="29"/>
      <c r="LE651" s="29"/>
      <c r="LF651" s="29"/>
      <c r="LG651" s="29"/>
      <c r="LH651" s="29"/>
      <c r="LI651" s="29"/>
      <c r="LJ651" s="29"/>
      <c r="LK651" s="29"/>
      <c r="LL651" s="29"/>
      <c r="LM651" s="29"/>
      <c r="LN651" s="29"/>
      <c r="LO651" s="29"/>
      <c r="LP651" s="29"/>
      <c r="LQ651" s="29"/>
      <c r="LR651" s="29"/>
      <c r="LS651" s="29"/>
      <c r="LT651" s="29"/>
      <c r="LU651" s="29"/>
      <c r="LV651" s="29"/>
      <c r="LW651" s="29"/>
      <c r="LX651" s="29"/>
      <c r="LY651" s="29"/>
      <c r="LZ651" s="29"/>
      <c r="MA651" s="29"/>
      <c r="MB651" s="29"/>
      <c r="MC651" s="29"/>
      <c r="MD651" s="29"/>
      <c r="ME651" s="29"/>
      <c r="MF651" s="29"/>
      <c r="MG651" s="29"/>
      <c r="MH651" s="29"/>
      <c r="MI651" s="29"/>
      <c r="MJ651" s="29"/>
      <c r="MK651" s="29"/>
      <c r="ML651" s="29"/>
      <c r="MM651" s="29"/>
      <c r="MN651" s="29"/>
      <c r="MO651" s="29"/>
      <c r="MP651" s="29"/>
      <c r="MQ651" s="29"/>
      <c r="MR651" s="29"/>
      <c r="MS651" s="29"/>
      <c r="MT651" s="29"/>
      <c r="MU651" s="29"/>
      <c r="MV651" s="29"/>
      <c r="MW651" s="29"/>
      <c r="MX651" s="29"/>
    </row>
    <row r="652" spans="1:362" ht="30" hidden="1" x14ac:dyDescent="0.25">
      <c r="A652" s="50" t="s">
        <v>4148</v>
      </c>
      <c r="B652" s="51" t="s">
        <v>3389</v>
      </c>
      <c r="C652" s="52" t="s">
        <v>8243</v>
      </c>
      <c r="D652" s="52"/>
      <c r="E652" s="52"/>
      <c r="F652" s="52"/>
      <c r="G652" s="54"/>
      <c r="H652" s="53" t="s">
        <v>2977</v>
      </c>
      <c r="I652" s="53"/>
      <c r="J652" s="55" t="s">
        <v>1679</v>
      </c>
      <c r="K652" s="55"/>
      <c r="L652" s="40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  <c r="DL652" s="41"/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1"/>
      <c r="DZ652" s="41"/>
      <c r="EA652" s="41"/>
      <c r="EB652" s="41"/>
      <c r="EC652" s="41"/>
      <c r="ED652" s="41"/>
      <c r="EE652" s="41"/>
      <c r="EF652" s="41"/>
      <c r="EG652" s="41"/>
      <c r="EH652" s="41"/>
      <c r="EI652" s="41"/>
      <c r="EJ652" s="41"/>
      <c r="EK652" s="41"/>
      <c r="EL652" s="41"/>
      <c r="EM652" s="41"/>
      <c r="EN652" s="41"/>
      <c r="EO652" s="41"/>
      <c r="EP652" s="41"/>
      <c r="EQ652" s="41"/>
      <c r="ER652" s="41"/>
      <c r="ES652" s="41"/>
      <c r="ET652" s="41"/>
      <c r="EU652" s="41"/>
      <c r="EV652" s="41"/>
      <c r="EW652" s="41"/>
      <c r="EX652" s="41"/>
      <c r="EY652" s="42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3"/>
      <c r="FM652" s="43"/>
      <c r="FN652" s="43"/>
      <c r="FO652" s="43"/>
      <c r="FP652" s="43"/>
      <c r="FQ652" s="43"/>
      <c r="FR652" s="43"/>
      <c r="FS652" s="43"/>
      <c r="FT652" s="43"/>
      <c r="FU652" s="43"/>
      <c r="FV652" s="43"/>
      <c r="FW652" s="43"/>
      <c r="FX652" s="43"/>
      <c r="FY652" s="43"/>
      <c r="FZ652" s="43"/>
      <c r="GA652" s="43"/>
      <c r="GB652" s="43"/>
      <c r="GC652" s="43"/>
      <c r="GD652" s="43"/>
      <c r="GE652" s="43"/>
      <c r="GF652" s="43"/>
      <c r="GG652" s="43"/>
      <c r="GH652" s="43"/>
      <c r="GI652" s="43"/>
      <c r="GJ652" s="43"/>
      <c r="GK652" s="43"/>
      <c r="GL652" s="43"/>
      <c r="GM652" s="43"/>
      <c r="GN652" s="43"/>
      <c r="GO652" s="43"/>
      <c r="GP652" s="43"/>
      <c r="GQ652" s="43"/>
      <c r="GR652" s="43"/>
      <c r="GS652" s="43"/>
      <c r="GT652" s="43"/>
      <c r="GU652" s="43"/>
      <c r="GV652" s="43"/>
      <c r="GW652" s="43"/>
      <c r="GX652" s="43"/>
      <c r="GY652" s="43"/>
      <c r="GZ652" s="43"/>
      <c r="HA652" s="43"/>
      <c r="HB652" s="43"/>
      <c r="HC652" s="43"/>
      <c r="HD652" s="43"/>
      <c r="HE652" s="43"/>
      <c r="HF652" s="43"/>
      <c r="HG652" s="43"/>
      <c r="HH652" s="43"/>
      <c r="HI652" s="43"/>
      <c r="HJ652" s="43"/>
      <c r="HK652" s="43"/>
      <c r="HL652" s="43"/>
      <c r="HM652" s="43"/>
      <c r="HN652" s="43"/>
      <c r="HO652" s="43"/>
      <c r="HP652" s="43"/>
      <c r="HQ652" s="43"/>
      <c r="HR652" s="43"/>
      <c r="HS652" s="43"/>
      <c r="HT652" s="43"/>
      <c r="HU652" s="43"/>
      <c r="HV652" s="43"/>
      <c r="HW652" s="43"/>
      <c r="HX652" s="43"/>
      <c r="HY652" s="43"/>
      <c r="HZ652" s="43"/>
      <c r="IA652" s="43"/>
      <c r="IB652" s="43"/>
      <c r="IC652" s="43"/>
      <c r="ID652" s="43"/>
      <c r="IE652" s="43"/>
      <c r="IF652" s="43"/>
      <c r="IG652" s="43"/>
      <c r="IH652" s="43"/>
      <c r="II652" s="43"/>
      <c r="IJ652" s="43"/>
      <c r="IK652" s="43"/>
      <c r="IL652" s="43"/>
      <c r="IM652" s="43"/>
      <c r="IN652" s="43"/>
      <c r="IO652" s="43"/>
      <c r="IP652" s="43"/>
      <c r="IQ652" s="43"/>
      <c r="IR652" s="43"/>
      <c r="IS652" s="43"/>
      <c r="IT652" s="43"/>
      <c r="IU652" s="43"/>
      <c r="IV652" s="43"/>
      <c r="IW652" s="43"/>
      <c r="IX652" s="43"/>
      <c r="IY652" s="43"/>
      <c r="IZ652" s="43"/>
      <c r="JA652" s="43"/>
      <c r="JB652" s="43"/>
      <c r="JC652" s="43"/>
      <c r="JD652" s="43"/>
      <c r="JE652" s="43"/>
      <c r="JF652" s="43"/>
      <c r="JG652" s="43"/>
      <c r="JH652" s="43"/>
      <c r="JI652" s="43"/>
      <c r="JJ652" s="43"/>
      <c r="JK652" s="43"/>
      <c r="JL652" s="43"/>
      <c r="JM652" s="43"/>
      <c r="JN652" s="43"/>
      <c r="JO652" s="43"/>
      <c r="JP652" s="43"/>
      <c r="JQ652" s="43"/>
      <c r="JR652" s="43"/>
      <c r="JS652" s="43"/>
      <c r="JT652" s="43"/>
      <c r="JU652" s="43"/>
      <c r="JV652" s="43"/>
      <c r="JW652" s="43"/>
      <c r="JX652" s="43"/>
      <c r="JY652" s="43"/>
      <c r="JZ652" s="43"/>
      <c r="KA652" s="43"/>
      <c r="KB652" s="43"/>
      <c r="KC652" s="43"/>
      <c r="KD652" s="43"/>
      <c r="KE652" s="43"/>
      <c r="KF652" s="43"/>
      <c r="KG652" s="43"/>
      <c r="KH652" s="43"/>
      <c r="KI652" s="43"/>
      <c r="KJ652" s="43"/>
      <c r="KK652" s="43"/>
      <c r="KL652" s="43"/>
      <c r="KM652" s="43"/>
      <c r="KN652" s="43"/>
      <c r="KO652" s="43"/>
      <c r="KP652" s="43"/>
      <c r="KQ652" s="43"/>
      <c r="KR652" s="43"/>
      <c r="KS652" s="43"/>
      <c r="KT652" s="43"/>
      <c r="KU652" s="43"/>
      <c r="KV652" s="43"/>
      <c r="KW652" s="43"/>
      <c r="KX652" s="43"/>
      <c r="KY652" s="43"/>
      <c r="KZ652" s="43"/>
      <c r="LA652" s="43"/>
      <c r="LB652" s="43"/>
      <c r="LC652" s="29"/>
      <c r="LD652" s="29"/>
      <c r="LE652" s="29" t="s">
        <v>8011</v>
      </c>
      <c r="LF652" s="29"/>
      <c r="LG652" s="29"/>
      <c r="LH652" s="29"/>
      <c r="LI652" s="29"/>
      <c r="LJ652" s="29"/>
      <c r="LK652" s="29"/>
      <c r="LL652" s="29"/>
      <c r="LM652" s="29"/>
      <c r="LN652" s="29"/>
      <c r="LO652" s="29"/>
      <c r="LP652" s="29"/>
      <c r="LQ652" s="29"/>
      <c r="LR652" s="29" t="s">
        <v>8011</v>
      </c>
      <c r="LS652" s="29"/>
      <c r="LT652" s="29"/>
      <c r="LU652" s="29"/>
      <c r="LV652" s="29"/>
      <c r="LW652" s="29"/>
      <c r="LX652" s="29"/>
      <c r="LY652" s="29"/>
      <c r="LZ652" s="29"/>
      <c r="MA652" s="29"/>
      <c r="MB652" s="29"/>
      <c r="MC652" s="29"/>
      <c r="MD652" s="29"/>
      <c r="ME652" s="29"/>
      <c r="MF652" s="29" t="s">
        <v>8011</v>
      </c>
      <c r="MG652" s="29"/>
      <c r="MH652" s="29"/>
      <c r="MI652" s="29"/>
      <c r="MJ652" s="29"/>
      <c r="MK652" s="29"/>
      <c r="ML652" s="29"/>
      <c r="MM652" s="29" t="s">
        <v>8011</v>
      </c>
      <c r="MN652" s="29"/>
      <c r="MO652" s="29" t="s">
        <v>8011</v>
      </c>
      <c r="MP652" s="29"/>
      <c r="MQ652" s="29"/>
      <c r="MR652" s="29"/>
      <c r="MS652" s="29"/>
      <c r="MT652" s="29"/>
      <c r="MU652" s="29"/>
      <c r="MV652" s="29"/>
      <c r="MW652" s="29"/>
      <c r="MX652" s="29"/>
    </row>
    <row r="653" spans="1:362" ht="30" hidden="1" x14ac:dyDescent="0.25">
      <c r="A653" s="50" t="s">
        <v>4428</v>
      </c>
      <c r="B653" s="51" t="s">
        <v>1867</v>
      </c>
      <c r="C653" s="52" t="s">
        <v>8874</v>
      </c>
      <c r="D653" s="52"/>
      <c r="E653" s="52"/>
      <c r="F653" s="52"/>
      <c r="G653" s="54"/>
      <c r="H653" s="53" t="s">
        <v>1866</v>
      </c>
      <c r="I653" s="53"/>
      <c r="J653" s="55" t="s">
        <v>1679</v>
      </c>
      <c r="K653" s="55"/>
      <c r="L653" s="40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  <c r="DL653" s="41"/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1"/>
      <c r="DZ653" s="41"/>
      <c r="EA653" s="41"/>
      <c r="EB653" s="41"/>
      <c r="EC653" s="41"/>
      <c r="ED653" s="41"/>
      <c r="EE653" s="41"/>
      <c r="EF653" s="41"/>
      <c r="EG653" s="41"/>
      <c r="EH653" s="41"/>
      <c r="EI653" s="41"/>
      <c r="EJ653" s="41"/>
      <c r="EK653" s="41"/>
      <c r="EL653" s="41"/>
      <c r="EM653" s="41"/>
      <c r="EN653" s="41"/>
      <c r="EO653" s="41"/>
      <c r="EP653" s="41"/>
      <c r="EQ653" s="41"/>
      <c r="ER653" s="41"/>
      <c r="ES653" s="41"/>
      <c r="ET653" s="41"/>
      <c r="EU653" s="41"/>
      <c r="EV653" s="41"/>
      <c r="EW653" s="41"/>
      <c r="EX653" s="41"/>
      <c r="EY653" s="42"/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A653" s="43"/>
      <c r="GB653" s="43"/>
      <c r="GC653" s="43"/>
      <c r="GD653" s="43"/>
      <c r="GE653" s="43"/>
      <c r="GF653" s="43"/>
      <c r="GG653" s="43"/>
      <c r="GH653" s="43"/>
      <c r="GI653" s="43"/>
      <c r="GJ653" s="43"/>
      <c r="GK653" s="43"/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  <c r="HC653" s="43"/>
      <c r="HD653" s="43"/>
      <c r="HE653" s="43"/>
      <c r="HF653" s="43"/>
      <c r="HG653" s="43"/>
      <c r="HH653" s="43"/>
      <c r="HI653" s="43"/>
      <c r="HJ653" s="43"/>
      <c r="HK653" s="43"/>
      <c r="HL653" s="43"/>
      <c r="HM653" s="43"/>
      <c r="HN653" s="43"/>
      <c r="HO653" s="43"/>
      <c r="HP653" s="43"/>
      <c r="HQ653" s="43"/>
      <c r="HR653" s="43"/>
      <c r="HS653" s="43"/>
      <c r="HT653" s="43"/>
      <c r="HU653" s="43"/>
      <c r="HV653" s="43"/>
      <c r="HW653" s="43"/>
      <c r="HX653" s="43"/>
      <c r="HY653" s="43"/>
      <c r="HZ653" s="43"/>
      <c r="IA653" s="43"/>
      <c r="IB653" s="43"/>
      <c r="IC653" s="43"/>
      <c r="ID653" s="43"/>
      <c r="IE653" s="43"/>
      <c r="IF653" s="43"/>
      <c r="IG653" s="43"/>
      <c r="IH653" s="43"/>
      <c r="II653" s="43"/>
      <c r="IJ653" s="43"/>
      <c r="IK653" s="43"/>
      <c r="IL653" s="43"/>
      <c r="IM653" s="43"/>
      <c r="IN653" s="43"/>
      <c r="IO653" s="43"/>
      <c r="IP653" s="43"/>
      <c r="IQ653" s="43"/>
      <c r="IR653" s="43"/>
      <c r="IS653" s="43"/>
      <c r="IT653" s="43"/>
      <c r="IU653" s="43"/>
      <c r="IV653" s="43"/>
      <c r="IW653" s="43"/>
      <c r="IX653" s="43"/>
      <c r="IY653" s="43"/>
      <c r="IZ653" s="43"/>
      <c r="JA653" s="43"/>
      <c r="JB653" s="43"/>
      <c r="JC653" s="43"/>
      <c r="JD653" s="43"/>
      <c r="JE653" s="43"/>
      <c r="JF653" s="43"/>
      <c r="JG653" s="43"/>
      <c r="JH653" s="43"/>
      <c r="JI653" s="43"/>
      <c r="JJ653" s="43"/>
      <c r="JK653" s="43"/>
      <c r="JL653" s="43"/>
      <c r="JM653" s="43"/>
      <c r="JN653" s="43"/>
      <c r="JO653" s="43"/>
      <c r="JP653" s="43"/>
      <c r="JQ653" s="43"/>
      <c r="JR653" s="43"/>
      <c r="JS653" s="43"/>
      <c r="JT653" s="43"/>
      <c r="JU653" s="43"/>
      <c r="JV653" s="43"/>
      <c r="JW653" s="43"/>
      <c r="JX653" s="43"/>
      <c r="JY653" s="43"/>
      <c r="JZ653" s="43"/>
      <c r="KA653" s="43"/>
      <c r="KB653" s="43"/>
      <c r="KC653" s="43"/>
      <c r="KD653" s="43"/>
      <c r="KE653" s="43"/>
      <c r="KF653" s="43"/>
      <c r="KG653" s="43"/>
      <c r="KH653" s="43"/>
      <c r="KI653" s="43"/>
      <c r="KJ653" s="43"/>
      <c r="KK653" s="43"/>
      <c r="KL653" s="43"/>
      <c r="KM653" s="43"/>
      <c r="KN653" s="43"/>
      <c r="KO653" s="43"/>
      <c r="KP653" s="43"/>
      <c r="KQ653" s="43"/>
      <c r="KR653" s="43"/>
      <c r="KS653" s="43"/>
      <c r="KT653" s="43"/>
      <c r="KU653" s="43"/>
      <c r="KV653" s="43"/>
      <c r="KW653" s="43"/>
      <c r="KX653" s="43"/>
      <c r="KY653" s="43"/>
      <c r="KZ653" s="43"/>
      <c r="LA653" s="43"/>
      <c r="LB653" s="43"/>
      <c r="LC653" s="29"/>
      <c r="LD653" s="29"/>
      <c r="LE653" s="29"/>
      <c r="LF653" s="29"/>
      <c r="LG653" s="29"/>
      <c r="LH653" s="29"/>
      <c r="LI653" s="29"/>
      <c r="LJ653" s="29"/>
      <c r="LK653" s="29"/>
      <c r="LL653" s="29"/>
      <c r="LM653" s="29"/>
      <c r="LN653" s="29"/>
      <c r="LO653" s="29"/>
      <c r="LP653" s="29"/>
      <c r="LQ653" s="29"/>
      <c r="LR653" s="29" t="s">
        <v>8011</v>
      </c>
      <c r="LS653" s="29"/>
      <c r="LT653" s="29"/>
      <c r="LU653" s="29"/>
      <c r="LV653" s="29"/>
      <c r="LW653" s="29"/>
      <c r="LX653" s="29"/>
      <c r="LY653" s="29"/>
      <c r="LZ653" s="29"/>
      <c r="MA653" s="29"/>
      <c r="MB653" s="29"/>
      <c r="MC653" s="29"/>
      <c r="MD653" s="29"/>
      <c r="ME653" s="29"/>
      <c r="MF653" s="29"/>
      <c r="MG653" s="29"/>
      <c r="MH653" s="29" t="s">
        <v>8011</v>
      </c>
      <c r="MI653" s="29"/>
      <c r="MJ653" s="29"/>
      <c r="MK653" s="29"/>
      <c r="ML653" s="29"/>
      <c r="MM653" s="29"/>
      <c r="MN653" s="29"/>
      <c r="MO653" s="29"/>
      <c r="MP653" s="29"/>
      <c r="MQ653" s="29"/>
      <c r="MR653" s="29"/>
      <c r="MS653" s="29"/>
      <c r="MT653" s="29"/>
      <c r="MU653" s="29"/>
      <c r="MV653" s="29" t="s">
        <v>8011</v>
      </c>
      <c r="MW653" s="29"/>
      <c r="MX653" s="29"/>
    </row>
    <row r="654" spans="1:362" ht="30" hidden="1" x14ac:dyDescent="0.25">
      <c r="A654" s="50" t="s">
        <v>4427</v>
      </c>
      <c r="B654" s="51" t="s">
        <v>2543</v>
      </c>
      <c r="C654" s="52" t="s">
        <v>8875</v>
      </c>
      <c r="D654" s="52"/>
      <c r="E654" s="52"/>
      <c r="F654" s="52"/>
      <c r="G654" s="54"/>
      <c r="H654" s="53" t="s">
        <v>2542</v>
      </c>
      <c r="I654" s="53"/>
      <c r="J654" s="55" t="s">
        <v>1679</v>
      </c>
      <c r="K654" s="55"/>
      <c r="L654" s="40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  <c r="DL654" s="41"/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1"/>
      <c r="DZ654" s="41"/>
      <c r="EA654" s="41"/>
      <c r="EB654" s="41"/>
      <c r="EC654" s="41"/>
      <c r="ED654" s="41"/>
      <c r="EE654" s="41"/>
      <c r="EF654" s="41"/>
      <c r="EG654" s="41"/>
      <c r="EH654" s="41"/>
      <c r="EI654" s="41"/>
      <c r="EJ654" s="41"/>
      <c r="EK654" s="41"/>
      <c r="EL654" s="41"/>
      <c r="EM654" s="41"/>
      <c r="EN654" s="41"/>
      <c r="EO654" s="41"/>
      <c r="EP654" s="41"/>
      <c r="EQ654" s="41"/>
      <c r="ER654" s="41"/>
      <c r="ES654" s="41"/>
      <c r="ET654" s="41"/>
      <c r="EU654" s="41"/>
      <c r="EV654" s="41"/>
      <c r="EW654" s="41"/>
      <c r="EX654" s="41"/>
      <c r="EY654" s="42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A654" s="43"/>
      <c r="GB654" s="43"/>
      <c r="GC654" s="43"/>
      <c r="GD654" s="43"/>
      <c r="GE654" s="43"/>
      <c r="GF654" s="43"/>
      <c r="GG654" s="43"/>
      <c r="GH654" s="43"/>
      <c r="GI654" s="43"/>
      <c r="GJ654" s="43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  <c r="HC654" s="43"/>
      <c r="HD654" s="43"/>
      <c r="HE654" s="43"/>
      <c r="HF654" s="43"/>
      <c r="HG654" s="43"/>
      <c r="HH654" s="43"/>
      <c r="HI654" s="43"/>
      <c r="HJ654" s="43"/>
      <c r="HK654" s="43"/>
      <c r="HL654" s="43"/>
      <c r="HM654" s="43"/>
      <c r="HN654" s="43"/>
      <c r="HO654" s="43"/>
      <c r="HP654" s="43"/>
      <c r="HQ654" s="43"/>
      <c r="HR654" s="43"/>
      <c r="HS654" s="43"/>
      <c r="HT654" s="43"/>
      <c r="HU654" s="43"/>
      <c r="HV654" s="43"/>
      <c r="HW654" s="43"/>
      <c r="HX654" s="43"/>
      <c r="HY654" s="43"/>
      <c r="HZ654" s="43"/>
      <c r="IA654" s="43"/>
      <c r="IB654" s="43"/>
      <c r="IC654" s="43"/>
      <c r="ID654" s="43"/>
      <c r="IE654" s="43"/>
      <c r="IF654" s="43"/>
      <c r="IG654" s="43"/>
      <c r="IH654" s="43"/>
      <c r="II654" s="43"/>
      <c r="IJ654" s="43"/>
      <c r="IK654" s="43"/>
      <c r="IL654" s="43"/>
      <c r="IM654" s="43"/>
      <c r="IN654" s="43"/>
      <c r="IO654" s="43"/>
      <c r="IP654" s="43"/>
      <c r="IQ654" s="43"/>
      <c r="IR654" s="43"/>
      <c r="IS654" s="43"/>
      <c r="IT654" s="43"/>
      <c r="IU654" s="43"/>
      <c r="IV654" s="43"/>
      <c r="IW654" s="43"/>
      <c r="IX654" s="43"/>
      <c r="IY654" s="43"/>
      <c r="IZ654" s="43"/>
      <c r="JA654" s="43"/>
      <c r="JB654" s="43"/>
      <c r="JC654" s="43"/>
      <c r="JD654" s="43"/>
      <c r="JE654" s="43"/>
      <c r="JF654" s="43"/>
      <c r="JG654" s="43"/>
      <c r="JH654" s="43"/>
      <c r="JI654" s="43"/>
      <c r="JJ654" s="43"/>
      <c r="JK654" s="43"/>
      <c r="JL654" s="43"/>
      <c r="JM654" s="43"/>
      <c r="JN654" s="43"/>
      <c r="JO654" s="43"/>
      <c r="JP654" s="43"/>
      <c r="JQ654" s="43"/>
      <c r="JR654" s="43"/>
      <c r="JS654" s="43"/>
      <c r="JT654" s="43"/>
      <c r="JU654" s="43"/>
      <c r="JV654" s="43"/>
      <c r="JW654" s="43"/>
      <c r="JX654" s="43"/>
      <c r="JY654" s="43"/>
      <c r="JZ654" s="43"/>
      <c r="KA654" s="43"/>
      <c r="KB654" s="43"/>
      <c r="KC654" s="43"/>
      <c r="KD654" s="43"/>
      <c r="KE654" s="43"/>
      <c r="KF654" s="43"/>
      <c r="KG654" s="43"/>
      <c r="KH654" s="43"/>
      <c r="KI654" s="43"/>
      <c r="KJ654" s="43"/>
      <c r="KK654" s="43"/>
      <c r="KL654" s="43"/>
      <c r="KM654" s="43"/>
      <c r="KN654" s="43"/>
      <c r="KO654" s="43"/>
      <c r="KP654" s="43"/>
      <c r="KQ654" s="43"/>
      <c r="KR654" s="43"/>
      <c r="KS654" s="43"/>
      <c r="KT654" s="43"/>
      <c r="KU654" s="43"/>
      <c r="KV654" s="43"/>
      <c r="KW654" s="43"/>
      <c r="KX654" s="43"/>
      <c r="KY654" s="43"/>
      <c r="KZ654" s="43"/>
      <c r="LA654" s="43"/>
      <c r="LB654" s="43"/>
      <c r="LC654" s="29"/>
      <c r="LD654" s="29"/>
      <c r="LE654" s="29"/>
      <c r="LF654" s="29"/>
      <c r="LG654" s="29"/>
      <c r="LH654" s="29"/>
      <c r="LI654" s="29"/>
      <c r="LJ654" s="29"/>
      <c r="LK654" s="29"/>
      <c r="LL654" s="29"/>
      <c r="LM654" s="29"/>
      <c r="LN654" s="29"/>
      <c r="LO654" s="29"/>
      <c r="LP654" s="29"/>
      <c r="LQ654" s="29"/>
      <c r="LR654" s="29" t="s">
        <v>8011</v>
      </c>
      <c r="LS654" s="29"/>
      <c r="LT654" s="29"/>
      <c r="LU654" s="29"/>
      <c r="LV654" s="29"/>
      <c r="LW654" s="29"/>
      <c r="LX654" s="29"/>
      <c r="LY654" s="29"/>
      <c r="LZ654" s="29"/>
      <c r="MA654" s="29"/>
      <c r="MB654" s="29"/>
      <c r="MC654" s="29"/>
      <c r="MD654" s="29"/>
      <c r="ME654" s="29"/>
      <c r="MF654" s="29"/>
      <c r="MG654" s="29"/>
      <c r="MH654" s="29" t="s">
        <v>8011</v>
      </c>
      <c r="MI654" s="29"/>
      <c r="MJ654" s="29"/>
      <c r="MK654" s="29"/>
      <c r="ML654" s="29"/>
      <c r="MM654" s="29"/>
      <c r="MN654" s="29"/>
      <c r="MO654" s="29"/>
      <c r="MP654" s="29"/>
      <c r="MQ654" s="29"/>
      <c r="MR654" s="29"/>
      <c r="MS654" s="29"/>
      <c r="MT654" s="29"/>
      <c r="MU654" s="29"/>
      <c r="MV654" s="29"/>
      <c r="MW654" s="29"/>
      <c r="MX654" s="29"/>
    </row>
    <row r="655" spans="1:362" hidden="1" x14ac:dyDescent="0.25">
      <c r="A655" s="27" t="s">
        <v>4115</v>
      </c>
      <c r="B655" s="30" t="s">
        <v>1727</v>
      </c>
      <c r="C655" s="26" t="s">
        <v>8166</v>
      </c>
      <c r="D655" s="26" t="s">
        <v>406</v>
      </c>
      <c r="E655" s="26"/>
      <c r="F655" s="26"/>
      <c r="G655" s="31"/>
      <c r="H655" s="28" t="s">
        <v>1726</v>
      </c>
      <c r="I655" s="28"/>
      <c r="J655" s="29" t="s">
        <v>1679</v>
      </c>
      <c r="K655" s="29"/>
      <c r="L655" s="40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 t="s">
        <v>523</v>
      </c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 t="s">
        <v>523</v>
      </c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1"/>
      <c r="CU655" s="41"/>
      <c r="CV655" s="41"/>
      <c r="CW655" s="41"/>
      <c r="CX655" s="41"/>
      <c r="CY655" s="41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  <c r="DL655" s="41"/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1"/>
      <c r="DZ655" s="41"/>
      <c r="EA655" s="41"/>
      <c r="EB655" s="41"/>
      <c r="EC655" s="41"/>
      <c r="ED655" s="41"/>
      <c r="EE655" s="41"/>
      <c r="EF655" s="41"/>
      <c r="EG655" s="41"/>
      <c r="EH655" s="41"/>
      <c r="EI655" s="41"/>
      <c r="EJ655" s="41"/>
      <c r="EK655" s="41"/>
      <c r="EL655" s="41"/>
      <c r="EM655" s="41"/>
      <c r="EN655" s="41"/>
      <c r="EO655" s="41"/>
      <c r="EP655" s="41"/>
      <c r="EQ655" s="41"/>
      <c r="ER655" s="41"/>
      <c r="ES655" s="41"/>
      <c r="ET655" s="41"/>
      <c r="EU655" s="41"/>
      <c r="EV655" s="41"/>
      <c r="EW655" s="41"/>
      <c r="EX655" s="41"/>
      <c r="EY655" s="42"/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A655" s="43"/>
      <c r="GB655" s="43"/>
      <c r="GC655" s="43"/>
      <c r="GD655" s="43"/>
      <c r="GE655" s="43"/>
      <c r="GF655" s="43"/>
      <c r="GG655" s="43"/>
      <c r="GH655" s="43"/>
      <c r="GI655" s="43"/>
      <c r="GJ655" s="43"/>
      <c r="GK655" s="43"/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  <c r="HC655" s="43"/>
      <c r="HD655" s="43"/>
      <c r="HE655" s="43"/>
      <c r="HF655" s="43"/>
      <c r="HG655" s="43"/>
      <c r="HH655" s="43"/>
      <c r="HI655" s="43"/>
      <c r="HJ655" s="43"/>
      <c r="HK655" s="43"/>
      <c r="HL655" s="43"/>
      <c r="HM655" s="43"/>
      <c r="HN655" s="43"/>
      <c r="HO655" s="43"/>
      <c r="HP655" s="43"/>
      <c r="HQ655" s="43"/>
      <c r="HR655" s="43"/>
      <c r="HS655" s="43"/>
      <c r="HT655" s="43"/>
      <c r="HU655" s="43"/>
      <c r="HV655" s="43"/>
      <c r="HW655" s="43"/>
      <c r="HX655" s="43"/>
      <c r="HY655" s="43"/>
      <c r="HZ655" s="43"/>
      <c r="IA655" s="43"/>
      <c r="IB655" s="43"/>
      <c r="IC655" s="43"/>
      <c r="ID655" s="43"/>
      <c r="IE655" s="43"/>
      <c r="IF655" s="43"/>
      <c r="IG655" s="43"/>
      <c r="IH655" s="43"/>
      <c r="II655" s="43"/>
      <c r="IJ655" s="43"/>
      <c r="IK655" s="43"/>
      <c r="IL655" s="43"/>
      <c r="IM655" s="43"/>
      <c r="IN655" s="43"/>
      <c r="IO655" s="43"/>
      <c r="IP655" s="43"/>
      <c r="IQ655" s="43"/>
      <c r="IR655" s="43"/>
      <c r="IS655" s="43"/>
      <c r="IT655" s="43"/>
      <c r="IU655" s="43"/>
      <c r="IV655" s="43"/>
      <c r="IW655" s="43"/>
      <c r="IX655" s="43"/>
      <c r="IY655" s="43"/>
      <c r="IZ655" s="43"/>
      <c r="JA655" s="43"/>
      <c r="JB655" s="43"/>
      <c r="JC655" s="43"/>
      <c r="JD655" s="43"/>
      <c r="JE655" s="43"/>
      <c r="JF655" s="43"/>
      <c r="JG655" s="43"/>
      <c r="JH655" s="43"/>
      <c r="JI655" s="43"/>
      <c r="JJ655" s="43"/>
      <c r="JK655" s="43"/>
      <c r="JL655" s="43"/>
      <c r="JM655" s="43"/>
      <c r="JN655" s="43"/>
      <c r="JO655" s="43"/>
      <c r="JP655" s="43"/>
      <c r="JQ655" s="43"/>
      <c r="JR655" s="43"/>
      <c r="JS655" s="43"/>
      <c r="JT655" s="43"/>
      <c r="JU655" s="43"/>
      <c r="JV655" s="43"/>
      <c r="JW655" s="43"/>
      <c r="JX655" s="43"/>
      <c r="JY655" s="43"/>
      <c r="JZ655" s="43"/>
      <c r="KA655" s="43"/>
      <c r="KB655" s="43"/>
      <c r="KC655" s="43"/>
      <c r="KD655" s="43"/>
      <c r="KE655" s="43"/>
      <c r="KF655" s="43"/>
      <c r="KG655" s="43"/>
      <c r="KH655" s="43"/>
      <c r="KI655" s="43"/>
      <c r="KJ655" s="43"/>
      <c r="KK655" s="43"/>
      <c r="KL655" s="43"/>
      <c r="KM655" s="43"/>
      <c r="KN655" s="43"/>
      <c r="KO655" s="43"/>
      <c r="KP655" s="43"/>
      <c r="KQ655" s="43"/>
      <c r="KR655" s="43"/>
      <c r="KS655" s="43"/>
      <c r="KT655" s="43"/>
      <c r="KU655" s="43"/>
      <c r="KV655" s="43"/>
      <c r="KW655" s="43"/>
      <c r="KX655" s="43"/>
      <c r="KY655" s="43"/>
      <c r="KZ655" s="43"/>
      <c r="LA655" s="43"/>
      <c r="LB655" s="43"/>
      <c r="LC655" s="29"/>
      <c r="LD655" s="29"/>
      <c r="LE655" s="29"/>
      <c r="LF655" s="29"/>
      <c r="LG655" s="29"/>
      <c r="LH655" s="29"/>
      <c r="LI655" s="29"/>
      <c r="LJ655" s="29"/>
      <c r="LK655" s="29"/>
      <c r="LL655" s="29"/>
      <c r="LM655" s="29"/>
      <c r="LN655" s="29"/>
      <c r="LO655" s="29"/>
      <c r="LP655" s="29"/>
      <c r="LQ655" s="29"/>
      <c r="LR655" s="29"/>
      <c r="LS655" s="29"/>
      <c r="LT655" s="29"/>
      <c r="LU655" s="29"/>
      <c r="LV655" s="29"/>
      <c r="LW655" s="29"/>
      <c r="LX655" s="29"/>
      <c r="LY655" s="29"/>
      <c r="LZ655" s="29"/>
      <c r="MA655" s="29"/>
      <c r="MB655" s="29" t="s">
        <v>8011</v>
      </c>
      <c r="MC655" s="29"/>
      <c r="MD655" s="29"/>
      <c r="ME655" s="29"/>
      <c r="MF655" s="29"/>
      <c r="MG655" s="29"/>
      <c r="MH655" s="29" t="s">
        <v>8011</v>
      </c>
      <c r="MI655" s="29"/>
      <c r="MJ655" s="29"/>
      <c r="MK655" s="29"/>
      <c r="ML655" s="29"/>
      <c r="MM655" s="29"/>
      <c r="MN655" s="29"/>
      <c r="MO655" s="29"/>
      <c r="MP655" s="29"/>
      <c r="MQ655" s="29"/>
      <c r="MR655" s="29"/>
      <c r="MS655" s="29"/>
      <c r="MT655" s="29"/>
      <c r="MU655" s="29"/>
      <c r="MV655" s="29"/>
      <c r="MW655" s="29"/>
      <c r="MX655" s="29"/>
    </row>
    <row r="656" spans="1:362" hidden="1" x14ac:dyDescent="0.25">
      <c r="A656" s="27" t="s">
        <v>4430</v>
      </c>
      <c r="B656" s="30" t="s">
        <v>2185</v>
      </c>
      <c r="C656" s="26" t="s">
        <v>8878</v>
      </c>
      <c r="D656" s="26"/>
      <c r="E656" s="26"/>
      <c r="F656" s="26"/>
      <c r="G656" s="31"/>
      <c r="H656" s="28" t="s">
        <v>2184</v>
      </c>
      <c r="I656" s="28"/>
      <c r="J656" s="29" t="s">
        <v>1679</v>
      </c>
      <c r="K656" s="29"/>
      <c r="L656" s="40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  <c r="DL656" s="41"/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1"/>
      <c r="DZ656" s="41"/>
      <c r="EA656" s="41"/>
      <c r="EB656" s="41"/>
      <c r="EC656" s="41"/>
      <c r="ED656" s="41"/>
      <c r="EE656" s="41"/>
      <c r="EF656" s="41"/>
      <c r="EG656" s="41"/>
      <c r="EH656" s="41"/>
      <c r="EI656" s="41"/>
      <c r="EJ656" s="41"/>
      <c r="EK656" s="41"/>
      <c r="EL656" s="41"/>
      <c r="EM656" s="41"/>
      <c r="EN656" s="41"/>
      <c r="EO656" s="41"/>
      <c r="EP656" s="41"/>
      <c r="EQ656" s="41"/>
      <c r="ER656" s="41"/>
      <c r="ES656" s="41"/>
      <c r="ET656" s="41"/>
      <c r="EU656" s="41"/>
      <c r="EV656" s="41"/>
      <c r="EW656" s="41"/>
      <c r="EX656" s="41"/>
      <c r="EY656" s="42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A656" s="43"/>
      <c r="GB656" s="43"/>
      <c r="GC656" s="43"/>
      <c r="GD656" s="43"/>
      <c r="GE656" s="43"/>
      <c r="GF656" s="43"/>
      <c r="GG656" s="43"/>
      <c r="GH656" s="43"/>
      <c r="GI656" s="43"/>
      <c r="GJ656" s="43"/>
      <c r="GK656" s="43"/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  <c r="HC656" s="43"/>
      <c r="HD656" s="43"/>
      <c r="HE656" s="43"/>
      <c r="HF656" s="43"/>
      <c r="HG656" s="43"/>
      <c r="HH656" s="43"/>
      <c r="HI656" s="43"/>
      <c r="HJ656" s="43"/>
      <c r="HK656" s="43"/>
      <c r="HL656" s="43"/>
      <c r="HM656" s="43"/>
      <c r="HN656" s="43"/>
      <c r="HO656" s="43"/>
      <c r="HP656" s="43"/>
      <c r="HQ656" s="43"/>
      <c r="HR656" s="43"/>
      <c r="HS656" s="43"/>
      <c r="HT656" s="43"/>
      <c r="HU656" s="43"/>
      <c r="HV656" s="43"/>
      <c r="HW656" s="43"/>
      <c r="HX656" s="43"/>
      <c r="HY656" s="43"/>
      <c r="HZ656" s="43"/>
      <c r="IA656" s="43"/>
      <c r="IB656" s="43"/>
      <c r="IC656" s="43"/>
      <c r="ID656" s="43"/>
      <c r="IE656" s="43"/>
      <c r="IF656" s="43"/>
      <c r="IG656" s="43"/>
      <c r="IH656" s="43"/>
      <c r="II656" s="43"/>
      <c r="IJ656" s="43"/>
      <c r="IK656" s="43"/>
      <c r="IL656" s="43"/>
      <c r="IM656" s="43"/>
      <c r="IN656" s="43"/>
      <c r="IO656" s="43"/>
      <c r="IP656" s="43"/>
      <c r="IQ656" s="43"/>
      <c r="IR656" s="43"/>
      <c r="IS656" s="43"/>
      <c r="IT656" s="43"/>
      <c r="IU656" s="43"/>
      <c r="IV656" s="43"/>
      <c r="IW656" s="43"/>
      <c r="IX656" s="43"/>
      <c r="IY656" s="43"/>
      <c r="IZ656" s="43"/>
      <c r="JA656" s="43"/>
      <c r="JB656" s="43"/>
      <c r="JC656" s="43"/>
      <c r="JD656" s="43"/>
      <c r="JE656" s="43"/>
      <c r="JF656" s="43"/>
      <c r="JG656" s="43"/>
      <c r="JH656" s="43"/>
      <c r="JI656" s="43"/>
      <c r="JJ656" s="43"/>
      <c r="JK656" s="43"/>
      <c r="JL656" s="43"/>
      <c r="JM656" s="43"/>
      <c r="JN656" s="43"/>
      <c r="JO656" s="43"/>
      <c r="JP656" s="43"/>
      <c r="JQ656" s="43"/>
      <c r="JR656" s="43"/>
      <c r="JS656" s="43"/>
      <c r="JT656" s="43"/>
      <c r="JU656" s="43"/>
      <c r="JV656" s="43"/>
      <c r="JW656" s="43"/>
      <c r="JX656" s="43"/>
      <c r="JY656" s="43"/>
      <c r="JZ656" s="43"/>
      <c r="KA656" s="43"/>
      <c r="KB656" s="43"/>
      <c r="KC656" s="43"/>
      <c r="KD656" s="43"/>
      <c r="KE656" s="43"/>
      <c r="KF656" s="43"/>
      <c r="KG656" s="43"/>
      <c r="KH656" s="43"/>
      <c r="KI656" s="43"/>
      <c r="KJ656" s="43"/>
      <c r="KK656" s="43"/>
      <c r="KL656" s="43"/>
      <c r="KM656" s="43"/>
      <c r="KN656" s="43"/>
      <c r="KO656" s="43"/>
      <c r="KP656" s="43"/>
      <c r="KQ656" s="43"/>
      <c r="KR656" s="43"/>
      <c r="KS656" s="43"/>
      <c r="KT656" s="43"/>
      <c r="KU656" s="43"/>
      <c r="KV656" s="43"/>
      <c r="KW656" s="43"/>
      <c r="KX656" s="43"/>
      <c r="KY656" s="43"/>
      <c r="KZ656" s="43"/>
      <c r="LA656" s="43"/>
      <c r="LB656" s="43"/>
      <c r="LC656" s="29"/>
      <c r="LD656" s="29"/>
      <c r="LE656" s="29"/>
      <c r="LF656" s="29"/>
      <c r="LG656" s="29"/>
      <c r="LH656" s="29"/>
      <c r="LI656" s="29"/>
      <c r="LJ656" s="29"/>
      <c r="LK656" s="29"/>
      <c r="LL656" s="29"/>
      <c r="LM656" s="29"/>
      <c r="LN656" s="29"/>
      <c r="LO656" s="29"/>
      <c r="LP656" s="29"/>
      <c r="LQ656" s="29"/>
      <c r="LR656" s="29" t="s">
        <v>8011</v>
      </c>
      <c r="LS656" s="29"/>
      <c r="LT656" s="29"/>
      <c r="LU656" s="29"/>
      <c r="LV656" s="29"/>
      <c r="LW656" s="29"/>
      <c r="LX656" s="29"/>
      <c r="LY656" s="29"/>
      <c r="LZ656" s="29"/>
      <c r="MA656" s="29"/>
      <c r="MB656" s="29"/>
      <c r="MC656" s="29"/>
      <c r="MD656" s="29"/>
      <c r="ME656" s="29"/>
      <c r="MF656" s="29"/>
      <c r="MG656" s="29"/>
      <c r="MH656" s="29"/>
      <c r="MI656" s="29"/>
      <c r="MJ656" s="29"/>
      <c r="MK656" s="29"/>
      <c r="ML656" s="29"/>
      <c r="MM656" s="29"/>
      <c r="MN656" s="29"/>
      <c r="MO656" s="29"/>
      <c r="MP656" s="29"/>
      <c r="MQ656" s="29"/>
      <c r="MR656" s="29"/>
      <c r="MS656" s="29"/>
      <c r="MT656" s="29"/>
      <c r="MU656" s="29"/>
      <c r="MV656" s="29"/>
      <c r="MW656" s="29"/>
      <c r="MX656" s="29"/>
    </row>
    <row r="657" spans="1:362" ht="30" hidden="1" x14ac:dyDescent="0.25">
      <c r="A657" s="27" t="s">
        <v>4149</v>
      </c>
      <c r="B657" s="30" t="s">
        <v>1963</v>
      </c>
      <c r="C657" s="26" t="s">
        <v>8244</v>
      </c>
      <c r="D657" s="26"/>
      <c r="E657" s="26"/>
      <c r="F657" s="26"/>
      <c r="G657" s="31"/>
      <c r="H657" s="28" t="s">
        <v>1962</v>
      </c>
      <c r="I657" s="28"/>
      <c r="J657" s="29" t="s">
        <v>1679</v>
      </c>
      <c r="K657" s="29"/>
      <c r="L657" s="40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  <c r="DL657" s="41"/>
      <c r="DM657" s="41"/>
      <c r="DN657" s="41"/>
      <c r="DO657" s="41"/>
      <c r="DP657" s="41"/>
      <c r="DQ657" s="41"/>
      <c r="DR657" s="41"/>
      <c r="DS657" s="41"/>
      <c r="DT657" s="41"/>
      <c r="DU657" s="41"/>
      <c r="DV657" s="41"/>
      <c r="DW657" s="41"/>
      <c r="DX657" s="41"/>
      <c r="DY657" s="41"/>
      <c r="DZ657" s="41"/>
      <c r="EA657" s="41"/>
      <c r="EB657" s="41"/>
      <c r="EC657" s="41"/>
      <c r="ED657" s="41"/>
      <c r="EE657" s="41"/>
      <c r="EF657" s="41"/>
      <c r="EG657" s="41"/>
      <c r="EH657" s="41"/>
      <c r="EI657" s="41"/>
      <c r="EJ657" s="41"/>
      <c r="EK657" s="41"/>
      <c r="EL657" s="41"/>
      <c r="EM657" s="41"/>
      <c r="EN657" s="41"/>
      <c r="EO657" s="41"/>
      <c r="EP657" s="41"/>
      <c r="EQ657" s="41"/>
      <c r="ER657" s="41"/>
      <c r="ES657" s="41"/>
      <c r="ET657" s="41"/>
      <c r="EU657" s="41"/>
      <c r="EV657" s="41"/>
      <c r="EW657" s="41"/>
      <c r="EX657" s="41"/>
      <c r="EY657" s="42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A657" s="43"/>
      <c r="GB657" s="43"/>
      <c r="GC657" s="43"/>
      <c r="GD657" s="43"/>
      <c r="GE657" s="43"/>
      <c r="GF657" s="43"/>
      <c r="GG657" s="43"/>
      <c r="GH657" s="43"/>
      <c r="GI657" s="43"/>
      <c r="GJ657" s="43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  <c r="HC657" s="43"/>
      <c r="HD657" s="43"/>
      <c r="HE657" s="43"/>
      <c r="HF657" s="43"/>
      <c r="HG657" s="43"/>
      <c r="HH657" s="43"/>
      <c r="HI657" s="43"/>
      <c r="HJ657" s="43"/>
      <c r="HK657" s="43"/>
      <c r="HL657" s="43"/>
      <c r="HM657" s="43"/>
      <c r="HN657" s="43"/>
      <c r="HO657" s="43"/>
      <c r="HP657" s="43"/>
      <c r="HQ657" s="43"/>
      <c r="HR657" s="43"/>
      <c r="HS657" s="43"/>
      <c r="HT657" s="43"/>
      <c r="HU657" s="43"/>
      <c r="HV657" s="43"/>
      <c r="HW657" s="43"/>
      <c r="HX657" s="43"/>
      <c r="HY657" s="43"/>
      <c r="HZ657" s="43"/>
      <c r="IA657" s="43"/>
      <c r="IB657" s="43"/>
      <c r="IC657" s="43"/>
      <c r="ID657" s="43"/>
      <c r="IE657" s="43"/>
      <c r="IF657" s="43"/>
      <c r="IG657" s="43"/>
      <c r="IH657" s="43"/>
      <c r="II657" s="43"/>
      <c r="IJ657" s="43"/>
      <c r="IK657" s="43"/>
      <c r="IL657" s="43"/>
      <c r="IM657" s="43"/>
      <c r="IN657" s="43"/>
      <c r="IO657" s="43"/>
      <c r="IP657" s="43"/>
      <c r="IQ657" s="43"/>
      <c r="IR657" s="43"/>
      <c r="IS657" s="43"/>
      <c r="IT657" s="43"/>
      <c r="IU657" s="43"/>
      <c r="IV657" s="43"/>
      <c r="IW657" s="43"/>
      <c r="IX657" s="43"/>
      <c r="IY657" s="43"/>
      <c r="IZ657" s="43"/>
      <c r="JA657" s="43"/>
      <c r="JB657" s="43"/>
      <c r="JC657" s="43"/>
      <c r="JD657" s="43"/>
      <c r="JE657" s="43"/>
      <c r="JF657" s="43"/>
      <c r="JG657" s="43"/>
      <c r="JH657" s="43"/>
      <c r="JI657" s="43"/>
      <c r="JJ657" s="43"/>
      <c r="JK657" s="43"/>
      <c r="JL657" s="43"/>
      <c r="JM657" s="43"/>
      <c r="JN657" s="43"/>
      <c r="JO657" s="43"/>
      <c r="JP657" s="43"/>
      <c r="JQ657" s="43"/>
      <c r="JR657" s="43"/>
      <c r="JS657" s="43"/>
      <c r="JT657" s="43"/>
      <c r="JU657" s="43"/>
      <c r="JV657" s="43"/>
      <c r="JW657" s="43"/>
      <c r="JX657" s="43"/>
      <c r="JY657" s="43"/>
      <c r="JZ657" s="43"/>
      <c r="KA657" s="43"/>
      <c r="KB657" s="43"/>
      <c r="KC657" s="43"/>
      <c r="KD657" s="43"/>
      <c r="KE657" s="43"/>
      <c r="KF657" s="43"/>
      <c r="KG657" s="43"/>
      <c r="KH657" s="43"/>
      <c r="KI657" s="43"/>
      <c r="KJ657" s="43"/>
      <c r="KK657" s="43"/>
      <c r="KL657" s="43"/>
      <c r="KM657" s="43"/>
      <c r="KN657" s="43"/>
      <c r="KO657" s="43"/>
      <c r="KP657" s="43"/>
      <c r="KQ657" s="43"/>
      <c r="KR657" s="43"/>
      <c r="KS657" s="43"/>
      <c r="KT657" s="43"/>
      <c r="KU657" s="43"/>
      <c r="KV657" s="43"/>
      <c r="KW657" s="43"/>
      <c r="KX657" s="43"/>
      <c r="KY657" s="43"/>
      <c r="KZ657" s="43"/>
      <c r="LA657" s="43"/>
      <c r="LB657" s="43"/>
      <c r="LC657" s="29"/>
      <c r="LD657" s="29"/>
      <c r="LE657" s="29"/>
      <c r="LF657" s="29"/>
      <c r="LG657" s="29"/>
      <c r="LH657" s="29"/>
      <c r="LI657" s="29"/>
      <c r="LJ657" s="29"/>
      <c r="LK657" s="29"/>
      <c r="LL657" s="29"/>
      <c r="LM657" s="29"/>
      <c r="LN657" s="29"/>
      <c r="LO657" s="29"/>
      <c r="LP657" s="29"/>
      <c r="LQ657" s="29"/>
      <c r="LR657" s="29"/>
      <c r="LS657" s="29"/>
      <c r="LT657" s="29"/>
      <c r="LU657" s="29"/>
      <c r="LV657" s="29"/>
      <c r="LW657" s="29"/>
      <c r="LX657" s="29"/>
      <c r="LY657" s="29"/>
      <c r="LZ657" s="29"/>
      <c r="MA657" s="29"/>
      <c r="MB657" s="29"/>
      <c r="MC657" s="29"/>
      <c r="MD657" s="29"/>
      <c r="ME657" s="29"/>
      <c r="MF657" s="29"/>
      <c r="MG657" s="29"/>
      <c r="MH657" s="29"/>
      <c r="MI657" s="29" t="s">
        <v>8011</v>
      </c>
      <c r="MJ657" s="29" t="s">
        <v>8011</v>
      </c>
      <c r="MK657" s="29"/>
      <c r="ML657" s="29"/>
      <c r="MM657" s="29"/>
      <c r="MN657" s="29"/>
      <c r="MO657" s="29"/>
      <c r="MP657" s="29"/>
      <c r="MQ657" s="29"/>
      <c r="MR657" s="29"/>
      <c r="MS657" s="29"/>
      <c r="MT657" s="29"/>
      <c r="MU657" s="29"/>
      <c r="MV657" s="29"/>
      <c r="MW657" s="29"/>
      <c r="MX657" s="29"/>
    </row>
    <row r="658" spans="1:362" hidden="1" x14ac:dyDescent="0.25">
      <c r="A658" s="27" t="s">
        <v>4186</v>
      </c>
      <c r="B658" s="30" t="s">
        <v>2369</v>
      </c>
      <c r="C658" s="26" t="s">
        <v>8612</v>
      </c>
      <c r="D658" s="26" t="s">
        <v>9410</v>
      </c>
      <c r="E658" s="26"/>
      <c r="F658" s="26" t="s">
        <v>8988</v>
      </c>
      <c r="G658" s="31"/>
      <c r="H658" s="28" t="s">
        <v>2368</v>
      </c>
      <c r="I658" s="28"/>
      <c r="J658" s="29" t="s">
        <v>1679</v>
      </c>
      <c r="K658" s="29"/>
      <c r="L658" s="40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  <c r="DL658" s="41"/>
      <c r="DM658" s="41"/>
      <c r="DN658" s="41"/>
      <c r="DO658" s="41"/>
      <c r="DP658" s="41"/>
      <c r="DQ658" s="41"/>
      <c r="DR658" s="41"/>
      <c r="DS658" s="41"/>
      <c r="DT658" s="41"/>
      <c r="DU658" s="41"/>
      <c r="DV658" s="41"/>
      <c r="DW658" s="41"/>
      <c r="DX658" s="41"/>
      <c r="DY658" s="41"/>
      <c r="DZ658" s="41"/>
      <c r="EA658" s="41"/>
      <c r="EB658" s="41"/>
      <c r="EC658" s="41"/>
      <c r="ED658" s="41"/>
      <c r="EE658" s="41"/>
      <c r="EF658" s="41"/>
      <c r="EG658" s="41"/>
      <c r="EH658" s="41"/>
      <c r="EI658" s="41"/>
      <c r="EJ658" s="41"/>
      <c r="EK658" s="41"/>
      <c r="EL658" s="41"/>
      <c r="EM658" s="41"/>
      <c r="EN658" s="41"/>
      <c r="EO658" s="41"/>
      <c r="EP658" s="41"/>
      <c r="EQ658" s="41"/>
      <c r="ER658" s="41"/>
      <c r="ES658" s="41"/>
      <c r="ET658" s="41"/>
      <c r="EU658" s="41"/>
      <c r="EV658" s="41"/>
      <c r="EW658" s="41"/>
      <c r="EX658" s="41"/>
      <c r="EY658" s="42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A658" s="43"/>
      <c r="GB658" s="43"/>
      <c r="GC658" s="43"/>
      <c r="GD658" s="43"/>
      <c r="GE658" s="43"/>
      <c r="GF658" s="43"/>
      <c r="GG658" s="43"/>
      <c r="GH658" s="43"/>
      <c r="GI658" s="43"/>
      <c r="GJ658" s="43"/>
      <c r="GK658" s="43"/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 t="s">
        <v>8011</v>
      </c>
      <c r="GZ658" s="43"/>
      <c r="HA658" s="43"/>
      <c r="HB658" s="43"/>
      <c r="HC658" s="43"/>
      <c r="HD658" s="43"/>
      <c r="HE658" s="43"/>
      <c r="HF658" s="43"/>
      <c r="HG658" s="43"/>
      <c r="HH658" s="43"/>
      <c r="HI658" s="43"/>
      <c r="HJ658" s="43"/>
      <c r="HK658" s="43"/>
      <c r="HL658" s="43"/>
      <c r="HM658" s="43"/>
      <c r="HN658" s="43"/>
      <c r="HO658" s="43"/>
      <c r="HP658" s="43"/>
      <c r="HQ658" s="43"/>
      <c r="HR658" s="43"/>
      <c r="HS658" s="43"/>
      <c r="HT658" s="43"/>
      <c r="HU658" s="43"/>
      <c r="HV658" s="43"/>
      <c r="HW658" s="43"/>
      <c r="HX658" s="43"/>
      <c r="HY658" s="43"/>
      <c r="HZ658" s="43"/>
      <c r="IA658" s="43"/>
      <c r="IB658" s="43"/>
      <c r="IC658" s="43"/>
      <c r="ID658" s="43"/>
      <c r="IE658" s="43"/>
      <c r="IF658" s="43"/>
      <c r="IG658" s="43"/>
      <c r="IH658" s="43"/>
      <c r="II658" s="43"/>
      <c r="IJ658" s="43"/>
      <c r="IK658" s="43"/>
      <c r="IL658" s="43"/>
      <c r="IM658" s="43"/>
      <c r="IN658" s="43"/>
      <c r="IO658" s="43"/>
      <c r="IP658" s="43"/>
      <c r="IQ658" s="43"/>
      <c r="IR658" s="43"/>
      <c r="IS658" s="43"/>
      <c r="IT658" s="43"/>
      <c r="IU658" s="43"/>
      <c r="IV658" s="43"/>
      <c r="IW658" s="43"/>
      <c r="IX658" s="43"/>
      <c r="IY658" s="43"/>
      <c r="IZ658" s="43"/>
      <c r="JA658" s="43"/>
      <c r="JB658" s="43"/>
      <c r="JC658" s="43"/>
      <c r="JD658" s="43"/>
      <c r="JE658" s="43"/>
      <c r="JF658" s="43"/>
      <c r="JG658" s="43"/>
      <c r="JH658" s="43"/>
      <c r="JI658" s="43"/>
      <c r="JJ658" s="43"/>
      <c r="JK658" s="43"/>
      <c r="JL658" s="43"/>
      <c r="JM658" s="43"/>
      <c r="JN658" s="43"/>
      <c r="JO658" s="43"/>
      <c r="JP658" s="43"/>
      <c r="JQ658" s="43"/>
      <c r="JR658" s="43"/>
      <c r="JS658" s="43"/>
      <c r="JT658" s="43"/>
      <c r="JU658" s="43"/>
      <c r="JV658" s="43"/>
      <c r="JW658" s="43"/>
      <c r="JX658" s="43"/>
      <c r="JY658" s="43"/>
      <c r="JZ658" s="43"/>
      <c r="KA658" s="43"/>
      <c r="KB658" s="43"/>
      <c r="KC658" s="43"/>
      <c r="KD658" s="43"/>
      <c r="KE658" s="43"/>
      <c r="KF658" s="43"/>
      <c r="KG658" s="43"/>
      <c r="KH658" s="43"/>
      <c r="KI658" s="43"/>
      <c r="KJ658" s="43"/>
      <c r="KK658" s="43"/>
      <c r="KL658" s="43"/>
      <c r="KM658" s="43"/>
      <c r="KN658" s="43"/>
      <c r="KO658" s="43"/>
      <c r="KP658" s="43"/>
      <c r="KQ658" s="43"/>
      <c r="KR658" s="43"/>
      <c r="KS658" s="43"/>
      <c r="KT658" s="43"/>
      <c r="KU658" s="43"/>
      <c r="KV658" s="43"/>
      <c r="KW658" s="43"/>
      <c r="KX658" s="43"/>
      <c r="KY658" s="43"/>
      <c r="KZ658" s="43"/>
      <c r="LA658" s="43"/>
      <c r="LB658" s="43"/>
      <c r="LC658" s="29"/>
      <c r="LD658" s="29"/>
      <c r="LE658" s="29"/>
      <c r="LF658" s="29"/>
      <c r="LG658" s="29"/>
      <c r="LH658" s="29"/>
      <c r="LI658" s="29"/>
      <c r="LJ658" s="29"/>
      <c r="LK658" s="29"/>
      <c r="LL658" s="29"/>
      <c r="LM658" s="29"/>
      <c r="LN658" s="29"/>
      <c r="LO658" s="29"/>
      <c r="LP658" s="29"/>
      <c r="LQ658" s="29" t="s">
        <v>8011</v>
      </c>
      <c r="LR658" s="29"/>
      <c r="LS658" s="29"/>
      <c r="LT658" s="29"/>
      <c r="LU658" s="29"/>
      <c r="LV658" s="29"/>
      <c r="LW658" s="29"/>
      <c r="LX658" s="29" t="s">
        <v>8011</v>
      </c>
      <c r="LY658" s="29"/>
      <c r="LZ658" s="29"/>
      <c r="MA658" s="29"/>
      <c r="MB658" s="29"/>
      <c r="MC658" s="29"/>
      <c r="MD658" s="29"/>
      <c r="ME658" s="29"/>
      <c r="MF658" s="29"/>
      <c r="MG658" s="29"/>
      <c r="MH658" s="29"/>
      <c r="MI658" s="29"/>
      <c r="MJ658" s="29"/>
      <c r="MK658" s="29"/>
      <c r="ML658" s="29"/>
      <c r="MM658" s="29"/>
      <c r="MN658" s="29"/>
      <c r="MO658" s="29"/>
      <c r="MP658" s="29"/>
      <c r="MQ658" s="29"/>
      <c r="MR658" s="29"/>
      <c r="MS658" s="29"/>
      <c r="MT658" s="29"/>
      <c r="MU658" s="29"/>
      <c r="MV658" s="29"/>
      <c r="MW658" s="29"/>
      <c r="MX658" s="29"/>
    </row>
    <row r="659" spans="1:362" ht="30" hidden="1" x14ac:dyDescent="0.25">
      <c r="A659" s="27" t="s">
        <v>4431</v>
      </c>
      <c r="B659" s="30" t="s">
        <v>3314</v>
      </c>
      <c r="C659" s="26" t="s">
        <v>8879</v>
      </c>
      <c r="D659" s="26" t="s">
        <v>406</v>
      </c>
      <c r="E659" s="26"/>
      <c r="F659" s="26"/>
      <c r="G659" s="31"/>
      <c r="H659" s="28" t="s">
        <v>3313</v>
      </c>
      <c r="I659" s="28"/>
      <c r="J659" s="29" t="s">
        <v>1679</v>
      </c>
      <c r="K659" s="29"/>
      <c r="L659" s="40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  <c r="DL659" s="41"/>
      <c r="DM659" s="41"/>
      <c r="DN659" s="41"/>
      <c r="DO659" s="41"/>
      <c r="DP659" s="41"/>
      <c r="DQ659" s="41"/>
      <c r="DR659" s="41"/>
      <c r="DS659" s="41"/>
      <c r="DT659" s="41"/>
      <c r="DU659" s="41"/>
      <c r="DV659" s="41"/>
      <c r="DW659" s="41"/>
      <c r="DX659" s="41"/>
      <c r="DY659" s="41"/>
      <c r="DZ659" s="41"/>
      <c r="EA659" s="41"/>
      <c r="EB659" s="41"/>
      <c r="EC659" s="41"/>
      <c r="ED659" s="41"/>
      <c r="EE659" s="41"/>
      <c r="EF659" s="41"/>
      <c r="EG659" s="41"/>
      <c r="EH659" s="41"/>
      <c r="EI659" s="41"/>
      <c r="EJ659" s="41"/>
      <c r="EK659" s="41"/>
      <c r="EL659" s="41"/>
      <c r="EM659" s="41"/>
      <c r="EN659" s="41"/>
      <c r="EO659" s="41"/>
      <c r="EP659" s="41"/>
      <c r="EQ659" s="41"/>
      <c r="ER659" s="41"/>
      <c r="ES659" s="41"/>
      <c r="ET659" s="41"/>
      <c r="EU659" s="41"/>
      <c r="EV659" s="41"/>
      <c r="EW659" s="41"/>
      <c r="EX659" s="41"/>
      <c r="EY659" s="42"/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A659" s="43"/>
      <c r="GB659" s="43"/>
      <c r="GC659" s="43"/>
      <c r="GD659" s="43"/>
      <c r="GE659" s="43"/>
      <c r="GF659" s="43"/>
      <c r="GG659" s="43"/>
      <c r="GH659" s="43"/>
      <c r="GI659" s="43"/>
      <c r="GJ659" s="43"/>
      <c r="GK659" s="43"/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  <c r="HC659" s="43"/>
      <c r="HD659" s="43"/>
      <c r="HE659" s="43"/>
      <c r="HF659" s="43"/>
      <c r="HG659" s="43"/>
      <c r="HH659" s="43"/>
      <c r="HI659" s="43"/>
      <c r="HJ659" s="43"/>
      <c r="HK659" s="43"/>
      <c r="HL659" s="43"/>
      <c r="HM659" s="43"/>
      <c r="HN659" s="43"/>
      <c r="HO659" s="43"/>
      <c r="HP659" s="43"/>
      <c r="HQ659" s="43"/>
      <c r="HR659" s="43"/>
      <c r="HS659" s="43"/>
      <c r="HT659" s="43"/>
      <c r="HU659" s="43"/>
      <c r="HV659" s="43"/>
      <c r="HW659" s="43"/>
      <c r="HX659" s="43"/>
      <c r="HY659" s="43"/>
      <c r="HZ659" s="43"/>
      <c r="IA659" s="43"/>
      <c r="IB659" s="43"/>
      <c r="IC659" s="43"/>
      <c r="ID659" s="43"/>
      <c r="IE659" s="43"/>
      <c r="IF659" s="43"/>
      <c r="IG659" s="43"/>
      <c r="IH659" s="43"/>
      <c r="II659" s="43"/>
      <c r="IJ659" s="43"/>
      <c r="IK659" s="43"/>
      <c r="IL659" s="43"/>
      <c r="IM659" s="43"/>
      <c r="IN659" s="43"/>
      <c r="IO659" s="43"/>
      <c r="IP659" s="43"/>
      <c r="IQ659" s="43"/>
      <c r="IR659" s="43"/>
      <c r="IS659" s="43"/>
      <c r="IT659" s="43"/>
      <c r="IU659" s="43"/>
      <c r="IV659" s="43"/>
      <c r="IW659" s="43"/>
      <c r="IX659" s="43"/>
      <c r="IY659" s="43"/>
      <c r="IZ659" s="43"/>
      <c r="JA659" s="43"/>
      <c r="JB659" s="43"/>
      <c r="JC659" s="43"/>
      <c r="JD659" s="43"/>
      <c r="JE659" s="43"/>
      <c r="JF659" s="43"/>
      <c r="JG659" s="43"/>
      <c r="JH659" s="43"/>
      <c r="JI659" s="43"/>
      <c r="JJ659" s="43"/>
      <c r="JK659" s="43"/>
      <c r="JL659" s="43"/>
      <c r="JM659" s="43"/>
      <c r="JN659" s="43"/>
      <c r="JO659" s="43"/>
      <c r="JP659" s="43"/>
      <c r="JQ659" s="43"/>
      <c r="JR659" s="43"/>
      <c r="JS659" s="43"/>
      <c r="JT659" s="43"/>
      <c r="JU659" s="43"/>
      <c r="JV659" s="43"/>
      <c r="JW659" s="43"/>
      <c r="JX659" s="43"/>
      <c r="JY659" s="43"/>
      <c r="JZ659" s="43"/>
      <c r="KA659" s="43"/>
      <c r="KB659" s="43"/>
      <c r="KC659" s="43"/>
      <c r="KD659" s="43"/>
      <c r="KE659" s="43"/>
      <c r="KF659" s="43"/>
      <c r="KG659" s="43"/>
      <c r="KH659" s="43"/>
      <c r="KI659" s="43"/>
      <c r="KJ659" s="43"/>
      <c r="KK659" s="43"/>
      <c r="KL659" s="43"/>
      <c r="KM659" s="43"/>
      <c r="KN659" s="43"/>
      <c r="KO659" s="43"/>
      <c r="KP659" s="43"/>
      <c r="KQ659" s="43"/>
      <c r="KR659" s="43"/>
      <c r="KS659" s="43"/>
      <c r="KT659" s="43"/>
      <c r="KU659" s="43"/>
      <c r="KV659" s="43"/>
      <c r="KW659" s="43"/>
      <c r="KX659" s="43"/>
      <c r="KY659" s="43"/>
      <c r="KZ659" s="43"/>
      <c r="LA659" s="43"/>
      <c r="LB659" s="43"/>
      <c r="LC659" s="29"/>
      <c r="LD659" s="29"/>
      <c r="LE659" s="29"/>
      <c r="LF659" s="29"/>
      <c r="LG659" s="29"/>
      <c r="LH659" s="29"/>
      <c r="LI659" s="29"/>
      <c r="LJ659" s="29"/>
      <c r="LK659" s="29"/>
      <c r="LL659" s="29"/>
      <c r="LM659" s="29"/>
      <c r="LN659" s="29"/>
      <c r="LO659" s="29"/>
      <c r="LP659" s="29"/>
      <c r="LQ659" s="29"/>
      <c r="LR659" s="29"/>
      <c r="LS659" s="29"/>
      <c r="LT659" s="29"/>
      <c r="LU659" s="29"/>
      <c r="LV659" s="29"/>
      <c r="LW659" s="29"/>
      <c r="LX659" s="29"/>
      <c r="LY659" s="29"/>
      <c r="LZ659" s="29"/>
      <c r="MA659" s="29"/>
      <c r="MB659" s="29"/>
      <c r="MC659" s="29"/>
      <c r="MD659" s="29"/>
      <c r="ME659" s="29"/>
      <c r="MF659" s="29"/>
      <c r="MG659" s="29"/>
      <c r="MH659" s="29" t="s">
        <v>8011</v>
      </c>
      <c r="MI659" s="29"/>
      <c r="MJ659" s="29"/>
      <c r="MK659" s="29"/>
      <c r="ML659" s="29"/>
      <c r="MM659" s="29"/>
      <c r="MN659" s="29"/>
      <c r="MO659" s="29"/>
      <c r="MP659" s="29"/>
      <c r="MQ659" s="29"/>
      <c r="MR659" s="29"/>
      <c r="MS659" s="29"/>
      <c r="MT659" s="29"/>
      <c r="MU659" s="29"/>
      <c r="MV659" s="29"/>
      <c r="MW659" s="29"/>
      <c r="MX659" s="29"/>
    </row>
    <row r="660" spans="1:362" x14ac:dyDescent="0.25">
      <c r="A660" s="27" t="s">
        <v>4197</v>
      </c>
      <c r="B660" s="30" t="s">
        <v>2327</v>
      </c>
      <c r="C660" s="26" t="s">
        <v>8622</v>
      </c>
      <c r="D660" s="26" t="s">
        <v>9512</v>
      </c>
      <c r="E660" s="26"/>
      <c r="F660" s="26" t="s">
        <v>8904</v>
      </c>
      <c r="G660" s="31"/>
      <c r="H660" s="28" t="s">
        <v>2326</v>
      </c>
      <c r="I660" s="28"/>
      <c r="J660" s="29" t="s">
        <v>1679</v>
      </c>
      <c r="K660" s="29"/>
      <c r="L660" s="40">
        <v>5</v>
      </c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  <c r="DL660" s="41"/>
      <c r="DM660" s="41"/>
      <c r="DN660" s="41"/>
      <c r="DO660" s="41"/>
      <c r="DP660" s="41"/>
      <c r="DQ660" s="41"/>
      <c r="DR660" s="41"/>
      <c r="DS660" s="41"/>
      <c r="DT660" s="41"/>
      <c r="DU660" s="41"/>
      <c r="DV660" s="41"/>
      <c r="DW660" s="41"/>
      <c r="DX660" s="41"/>
      <c r="DY660" s="41"/>
      <c r="DZ660" s="41"/>
      <c r="EA660" s="41"/>
      <c r="EB660" s="41"/>
      <c r="EC660" s="41"/>
      <c r="ED660" s="41"/>
      <c r="EE660" s="41"/>
      <c r="EF660" s="41"/>
      <c r="EG660" s="41"/>
      <c r="EH660" s="41"/>
      <c r="EI660" s="41"/>
      <c r="EJ660" s="41"/>
      <c r="EK660" s="41"/>
      <c r="EL660" s="41"/>
      <c r="EM660" s="41"/>
      <c r="EN660" s="41"/>
      <c r="EO660" s="41"/>
      <c r="EP660" s="41"/>
      <c r="EQ660" s="41"/>
      <c r="ER660" s="41"/>
      <c r="ES660" s="41"/>
      <c r="ET660" s="41"/>
      <c r="EU660" s="41"/>
      <c r="EV660" s="41"/>
      <c r="EW660" s="41"/>
      <c r="EX660" s="41"/>
      <c r="EY660" s="42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A660" s="43"/>
      <c r="GB660" s="43"/>
      <c r="GC660" s="43"/>
      <c r="GD660" s="43"/>
      <c r="GE660" s="43"/>
      <c r="GF660" s="43"/>
      <c r="GG660" s="43"/>
      <c r="GH660" s="43"/>
      <c r="GI660" s="43"/>
      <c r="GJ660" s="43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  <c r="HC660" s="43"/>
      <c r="HD660" s="43"/>
      <c r="HE660" s="43"/>
      <c r="HF660" s="43"/>
      <c r="HG660" s="43"/>
      <c r="HH660" s="43"/>
      <c r="HI660" s="43"/>
      <c r="HJ660" s="43"/>
      <c r="HK660" s="43"/>
      <c r="HL660" s="43"/>
      <c r="HM660" s="43"/>
      <c r="HN660" s="43"/>
      <c r="HO660" s="43"/>
      <c r="HP660" s="43"/>
      <c r="HQ660" s="43"/>
      <c r="HR660" s="43"/>
      <c r="HS660" s="43"/>
      <c r="HT660" s="43"/>
      <c r="HU660" s="43"/>
      <c r="HV660" s="43"/>
      <c r="HW660" s="43"/>
      <c r="HX660" s="43"/>
      <c r="HY660" s="43"/>
      <c r="HZ660" s="43"/>
      <c r="IA660" s="43"/>
      <c r="IB660" s="43"/>
      <c r="IC660" s="43"/>
      <c r="ID660" s="43"/>
      <c r="IE660" s="43"/>
      <c r="IF660" s="43"/>
      <c r="IG660" s="43"/>
      <c r="IH660" s="43"/>
      <c r="II660" s="43"/>
      <c r="IJ660" s="43"/>
      <c r="IK660" s="43"/>
      <c r="IL660" s="43"/>
      <c r="IM660" s="43"/>
      <c r="IN660" s="43"/>
      <c r="IO660" s="43"/>
      <c r="IP660" s="43"/>
      <c r="IQ660" s="43"/>
      <c r="IR660" s="43"/>
      <c r="IS660" s="43"/>
      <c r="IT660" s="43"/>
      <c r="IU660" s="43"/>
      <c r="IV660" s="43"/>
      <c r="IW660" s="43"/>
      <c r="IX660" s="43"/>
      <c r="IY660" s="43"/>
      <c r="IZ660" s="43"/>
      <c r="JA660" s="43"/>
      <c r="JB660" s="43"/>
      <c r="JC660" s="43"/>
      <c r="JD660" s="43"/>
      <c r="JE660" s="43"/>
      <c r="JF660" s="43"/>
      <c r="JG660" s="43"/>
      <c r="JH660" s="43"/>
      <c r="JI660" s="43"/>
      <c r="JJ660" s="43"/>
      <c r="JK660" s="43"/>
      <c r="JL660" s="43"/>
      <c r="JM660" s="43"/>
      <c r="JN660" s="43"/>
      <c r="JO660" s="43"/>
      <c r="JP660" s="43"/>
      <c r="JQ660" s="43"/>
      <c r="JR660" s="43"/>
      <c r="JS660" s="43"/>
      <c r="JT660" s="43"/>
      <c r="JU660" s="43"/>
      <c r="JV660" s="43"/>
      <c r="JW660" s="43"/>
      <c r="JX660" s="43"/>
      <c r="JY660" s="43"/>
      <c r="JZ660" s="43"/>
      <c r="KA660" s="43"/>
      <c r="KB660" s="43"/>
      <c r="KC660" s="43"/>
      <c r="KD660" s="43"/>
      <c r="KE660" s="43"/>
      <c r="KF660" s="43"/>
      <c r="KG660" s="43"/>
      <c r="KH660" s="43"/>
      <c r="KI660" s="43"/>
      <c r="KJ660" s="43"/>
      <c r="KK660" s="43"/>
      <c r="KL660" s="43"/>
      <c r="KM660" s="43"/>
      <c r="KN660" s="43"/>
      <c r="KO660" s="43"/>
      <c r="KP660" s="43"/>
      <c r="KQ660" s="43"/>
      <c r="KR660" s="43"/>
      <c r="KS660" s="43"/>
      <c r="KT660" s="43"/>
      <c r="KU660" s="43"/>
      <c r="KV660" s="43"/>
      <c r="KW660" s="43"/>
      <c r="KX660" s="43"/>
      <c r="KY660" s="43"/>
      <c r="KZ660" s="43"/>
      <c r="LA660" s="43"/>
      <c r="LB660" s="43"/>
      <c r="LC660" s="29"/>
      <c r="LD660" s="29"/>
      <c r="LE660" s="29"/>
      <c r="LF660" s="29"/>
      <c r="LG660" s="29"/>
      <c r="LH660" s="29"/>
      <c r="LI660" s="29"/>
      <c r="LJ660" s="29"/>
      <c r="LK660" s="29"/>
      <c r="LL660" s="29"/>
      <c r="LM660" s="29"/>
      <c r="LN660" s="29"/>
      <c r="LO660" s="29"/>
      <c r="LP660" s="29"/>
      <c r="LQ660" s="29"/>
      <c r="LR660" s="29"/>
      <c r="LS660" s="29"/>
      <c r="LT660" s="29"/>
      <c r="LU660" s="29"/>
      <c r="LV660" s="29"/>
      <c r="LW660" s="29"/>
      <c r="LX660" s="29"/>
      <c r="LY660" s="29"/>
      <c r="LZ660" s="29"/>
      <c r="MA660" s="29"/>
      <c r="MB660" s="29"/>
      <c r="MC660" s="29"/>
      <c r="MD660" s="29"/>
      <c r="ME660" s="29"/>
      <c r="MF660" s="29"/>
      <c r="MG660" s="29" t="s">
        <v>8011</v>
      </c>
      <c r="MH660" s="29"/>
      <c r="MI660" s="29"/>
      <c r="MJ660" s="29"/>
      <c r="MK660" s="29"/>
      <c r="ML660" s="29"/>
      <c r="MM660" s="29"/>
      <c r="MN660" s="29"/>
      <c r="MO660" s="29"/>
      <c r="MP660" s="29"/>
      <c r="MQ660" s="29"/>
      <c r="MR660" s="29"/>
      <c r="MS660" s="29"/>
      <c r="MT660" s="29"/>
      <c r="MU660" s="29"/>
      <c r="MV660" s="29"/>
      <c r="MW660" s="29"/>
      <c r="MX660" s="29"/>
    </row>
    <row r="661" spans="1:362" ht="45" hidden="1" x14ac:dyDescent="0.25">
      <c r="A661" s="27" t="s">
        <v>4150</v>
      </c>
      <c r="B661" s="30" t="s">
        <v>3142</v>
      </c>
      <c r="C661" s="26" t="s">
        <v>8245</v>
      </c>
      <c r="D661" s="26"/>
      <c r="E661" s="26"/>
      <c r="F661" s="26"/>
      <c r="G661" s="31"/>
      <c r="H661" s="28" t="s">
        <v>3141</v>
      </c>
      <c r="I661" s="28"/>
      <c r="J661" s="29" t="s">
        <v>1679</v>
      </c>
      <c r="K661" s="29"/>
      <c r="L661" s="40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1"/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  <c r="DL661" s="41"/>
      <c r="DM661" s="41"/>
      <c r="DN661" s="41"/>
      <c r="DO661" s="41"/>
      <c r="DP661" s="41"/>
      <c r="DQ661" s="41"/>
      <c r="DR661" s="41"/>
      <c r="DS661" s="41"/>
      <c r="DT661" s="41"/>
      <c r="DU661" s="41"/>
      <c r="DV661" s="41"/>
      <c r="DW661" s="41"/>
      <c r="DX661" s="41"/>
      <c r="DY661" s="41"/>
      <c r="DZ661" s="41"/>
      <c r="EA661" s="41"/>
      <c r="EB661" s="41"/>
      <c r="EC661" s="41"/>
      <c r="ED661" s="41"/>
      <c r="EE661" s="41"/>
      <c r="EF661" s="41"/>
      <c r="EG661" s="41"/>
      <c r="EH661" s="41"/>
      <c r="EI661" s="41"/>
      <c r="EJ661" s="41"/>
      <c r="EK661" s="41"/>
      <c r="EL661" s="41"/>
      <c r="EM661" s="41"/>
      <c r="EN661" s="41"/>
      <c r="EO661" s="41"/>
      <c r="EP661" s="41"/>
      <c r="EQ661" s="41"/>
      <c r="ER661" s="41"/>
      <c r="ES661" s="41"/>
      <c r="ET661" s="41"/>
      <c r="EU661" s="41"/>
      <c r="EV661" s="41"/>
      <c r="EW661" s="41"/>
      <c r="EX661" s="41"/>
      <c r="EY661" s="42"/>
      <c r="EZ661" s="43"/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A661" s="43"/>
      <c r="GB661" s="43"/>
      <c r="GC661" s="43"/>
      <c r="GD661" s="43" t="s">
        <v>8011</v>
      </c>
      <c r="GE661" s="43"/>
      <c r="GF661" s="43"/>
      <c r="GG661" s="43"/>
      <c r="GH661" s="43"/>
      <c r="GI661" s="43"/>
      <c r="GJ661" s="43"/>
      <c r="GK661" s="43"/>
      <c r="GL661" s="43"/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  <c r="HC661" s="43"/>
      <c r="HD661" s="43"/>
      <c r="HE661" s="43"/>
      <c r="HF661" s="43"/>
      <c r="HG661" s="43"/>
      <c r="HH661" s="43"/>
      <c r="HI661" s="43"/>
      <c r="HJ661" s="43"/>
      <c r="HK661" s="43"/>
      <c r="HL661" s="43"/>
      <c r="HM661" s="43"/>
      <c r="HN661" s="43"/>
      <c r="HO661" s="43"/>
      <c r="HP661" s="43"/>
      <c r="HQ661" s="43"/>
      <c r="HR661" s="43"/>
      <c r="HS661" s="43"/>
      <c r="HT661" s="43"/>
      <c r="HU661" s="43"/>
      <c r="HV661" s="43"/>
      <c r="HW661" s="43"/>
      <c r="HX661" s="43"/>
      <c r="HY661" s="43"/>
      <c r="HZ661" s="43"/>
      <c r="IA661" s="43"/>
      <c r="IB661" s="43"/>
      <c r="IC661" s="43"/>
      <c r="ID661" s="43"/>
      <c r="IE661" s="43"/>
      <c r="IF661" s="43"/>
      <c r="IG661" s="43"/>
      <c r="IH661" s="43"/>
      <c r="II661" s="43"/>
      <c r="IJ661" s="43"/>
      <c r="IK661" s="43"/>
      <c r="IL661" s="43"/>
      <c r="IM661" s="43"/>
      <c r="IN661" s="43"/>
      <c r="IO661" s="43"/>
      <c r="IP661" s="43"/>
      <c r="IQ661" s="43"/>
      <c r="IR661" s="43"/>
      <c r="IS661" s="43"/>
      <c r="IT661" s="43"/>
      <c r="IU661" s="43"/>
      <c r="IV661" s="43"/>
      <c r="IW661" s="43"/>
      <c r="IX661" s="43"/>
      <c r="IY661" s="43"/>
      <c r="IZ661" s="43"/>
      <c r="JA661" s="43"/>
      <c r="JB661" s="43"/>
      <c r="JC661" s="43"/>
      <c r="JD661" s="43"/>
      <c r="JE661" s="43"/>
      <c r="JF661" s="43"/>
      <c r="JG661" s="43"/>
      <c r="JH661" s="43"/>
      <c r="JI661" s="43"/>
      <c r="JJ661" s="43"/>
      <c r="JK661" s="43"/>
      <c r="JL661" s="43"/>
      <c r="JM661" s="43"/>
      <c r="JN661" s="43"/>
      <c r="JO661" s="43"/>
      <c r="JP661" s="43"/>
      <c r="JQ661" s="43"/>
      <c r="JR661" s="43"/>
      <c r="JS661" s="43"/>
      <c r="JT661" s="43"/>
      <c r="JU661" s="43"/>
      <c r="JV661" s="43"/>
      <c r="JW661" s="43"/>
      <c r="JX661" s="43"/>
      <c r="JY661" s="43"/>
      <c r="JZ661" s="43"/>
      <c r="KA661" s="43"/>
      <c r="KB661" s="43"/>
      <c r="KC661" s="43"/>
      <c r="KD661" s="43"/>
      <c r="KE661" s="43"/>
      <c r="KF661" s="43"/>
      <c r="KG661" s="43"/>
      <c r="KH661" s="43"/>
      <c r="KI661" s="43"/>
      <c r="KJ661" s="43"/>
      <c r="KK661" s="43"/>
      <c r="KL661" s="43"/>
      <c r="KM661" s="43"/>
      <c r="KN661" s="43"/>
      <c r="KO661" s="43"/>
      <c r="KP661" s="43"/>
      <c r="KQ661" s="43"/>
      <c r="KR661" s="43"/>
      <c r="KS661" s="43"/>
      <c r="KT661" s="43"/>
      <c r="KU661" s="43"/>
      <c r="KV661" s="43"/>
      <c r="KW661" s="43"/>
      <c r="KX661" s="43"/>
      <c r="KY661" s="43"/>
      <c r="KZ661" s="43"/>
      <c r="LA661" s="43"/>
      <c r="LB661" s="43"/>
      <c r="LC661" s="29"/>
      <c r="LD661" s="29"/>
      <c r="LE661" s="29" t="s">
        <v>8011</v>
      </c>
      <c r="LF661" s="29"/>
      <c r="LG661" s="29"/>
      <c r="LH661" s="29"/>
      <c r="LI661" s="29"/>
      <c r="LJ661" s="29"/>
      <c r="LK661" s="29"/>
      <c r="LL661" s="29"/>
      <c r="LM661" s="29"/>
      <c r="LN661" s="29"/>
      <c r="LO661" s="29"/>
      <c r="LP661" s="29"/>
      <c r="LQ661" s="29"/>
      <c r="LR661" s="29"/>
      <c r="LS661" s="29"/>
      <c r="LT661" s="29"/>
      <c r="LU661" s="29"/>
      <c r="LV661" s="29"/>
      <c r="LW661" s="29"/>
      <c r="LX661" s="29"/>
      <c r="LY661" s="29"/>
      <c r="LZ661" s="29"/>
      <c r="MA661" s="29"/>
      <c r="MB661" s="29"/>
      <c r="MC661" s="29"/>
      <c r="MD661" s="29"/>
      <c r="ME661" s="29"/>
      <c r="MF661" s="29"/>
      <c r="MG661" s="29"/>
      <c r="MH661" s="29"/>
      <c r="MI661" s="29"/>
      <c r="MJ661" s="29"/>
      <c r="MK661" s="29"/>
      <c r="ML661" s="29"/>
      <c r="MM661" s="29"/>
      <c r="MN661" s="29"/>
      <c r="MO661" s="29"/>
      <c r="MP661" s="29"/>
      <c r="MQ661" s="29"/>
      <c r="MR661" s="29"/>
      <c r="MS661" s="29"/>
      <c r="MT661" s="29"/>
      <c r="MU661" s="29"/>
      <c r="MV661" s="29"/>
      <c r="MW661" s="29"/>
      <c r="MX661" s="29"/>
    </row>
    <row r="662" spans="1:362" ht="30" hidden="1" x14ac:dyDescent="0.25">
      <c r="A662" s="27" t="s">
        <v>4432</v>
      </c>
      <c r="B662" s="30" t="s">
        <v>3099</v>
      </c>
      <c r="C662" s="26" t="s">
        <v>8883</v>
      </c>
      <c r="D662" s="26"/>
      <c r="E662" s="26"/>
      <c r="F662" s="26"/>
      <c r="G662" s="31"/>
      <c r="H662" s="28" t="s">
        <v>3098</v>
      </c>
      <c r="I662" s="28"/>
      <c r="J662" s="29" t="s">
        <v>1679</v>
      </c>
      <c r="K662" s="29"/>
      <c r="L662" s="40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  <c r="DL662" s="41"/>
      <c r="DM662" s="41"/>
      <c r="DN662" s="41"/>
      <c r="DO662" s="41"/>
      <c r="DP662" s="41"/>
      <c r="DQ662" s="41"/>
      <c r="DR662" s="41"/>
      <c r="DS662" s="41"/>
      <c r="DT662" s="41"/>
      <c r="DU662" s="41"/>
      <c r="DV662" s="41"/>
      <c r="DW662" s="41"/>
      <c r="DX662" s="41"/>
      <c r="DY662" s="41"/>
      <c r="DZ662" s="41"/>
      <c r="EA662" s="41"/>
      <c r="EB662" s="41"/>
      <c r="EC662" s="41"/>
      <c r="ED662" s="41"/>
      <c r="EE662" s="41"/>
      <c r="EF662" s="41"/>
      <c r="EG662" s="41"/>
      <c r="EH662" s="41"/>
      <c r="EI662" s="41"/>
      <c r="EJ662" s="41"/>
      <c r="EK662" s="41"/>
      <c r="EL662" s="41"/>
      <c r="EM662" s="41"/>
      <c r="EN662" s="41"/>
      <c r="EO662" s="41"/>
      <c r="EP662" s="41"/>
      <c r="EQ662" s="41"/>
      <c r="ER662" s="41"/>
      <c r="ES662" s="41"/>
      <c r="ET662" s="41"/>
      <c r="EU662" s="41"/>
      <c r="EV662" s="41"/>
      <c r="EW662" s="41"/>
      <c r="EX662" s="41"/>
      <c r="EY662" s="42"/>
      <c r="EZ662" s="43"/>
      <c r="FA662" s="43"/>
      <c r="FB662" s="43"/>
      <c r="FC662" s="43" t="s">
        <v>8011</v>
      </c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A662" s="43"/>
      <c r="GB662" s="43"/>
      <c r="GC662" s="43"/>
      <c r="GD662" s="43"/>
      <c r="GE662" s="43"/>
      <c r="GF662" s="43"/>
      <c r="GG662" s="43"/>
      <c r="GH662" s="43"/>
      <c r="GI662" s="43"/>
      <c r="GJ662" s="43"/>
      <c r="GK662" s="43"/>
      <c r="GL662" s="43"/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  <c r="HC662" s="43"/>
      <c r="HD662" s="43"/>
      <c r="HE662" s="43"/>
      <c r="HF662" s="43"/>
      <c r="HG662" s="43"/>
      <c r="HH662" s="43"/>
      <c r="HI662" s="43"/>
      <c r="HJ662" s="43"/>
      <c r="HK662" s="43"/>
      <c r="HL662" s="43"/>
      <c r="HM662" s="43"/>
      <c r="HN662" s="43"/>
      <c r="HO662" s="43"/>
      <c r="HP662" s="43"/>
      <c r="HQ662" s="43"/>
      <c r="HR662" s="43"/>
      <c r="HS662" s="43"/>
      <c r="HT662" s="43"/>
      <c r="HU662" s="43"/>
      <c r="HV662" s="43"/>
      <c r="HW662" s="43"/>
      <c r="HX662" s="43"/>
      <c r="HY662" s="43"/>
      <c r="HZ662" s="43"/>
      <c r="IA662" s="43"/>
      <c r="IB662" s="43"/>
      <c r="IC662" s="43"/>
      <c r="ID662" s="43"/>
      <c r="IE662" s="43"/>
      <c r="IF662" s="43"/>
      <c r="IG662" s="43"/>
      <c r="IH662" s="43"/>
      <c r="II662" s="43"/>
      <c r="IJ662" s="43"/>
      <c r="IK662" s="43"/>
      <c r="IL662" s="43"/>
      <c r="IM662" s="43"/>
      <c r="IN662" s="43"/>
      <c r="IO662" s="43"/>
      <c r="IP662" s="43"/>
      <c r="IQ662" s="43"/>
      <c r="IR662" s="43"/>
      <c r="IS662" s="43"/>
      <c r="IT662" s="43"/>
      <c r="IU662" s="43"/>
      <c r="IV662" s="43"/>
      <c r="IW662" s="43"/>
      <c r="IX662" s="43"/>
      <c r="IY662" s="43"/>
      <c r="IZ662" s="43"/>
      <c r="JA662" s="43"/>
      <c r="JB662" s="43"/>
      <c r="JC662" s="43"/>
      <c r="JD662" s="43"/>
      <c r="JE662" s="43"/>
      <c r="JF662" s="43"/>
      <c r="JG662" s="43"/>
      <c r="JH662" s="43"/>
      <c r="JI662" s="43"/>
      <c r="JJ662" s="43"/>
      <c r="JK662" s="43"/>
      <c r="JL662" s="43"/>
      <c r="JM662" s="43"/>
      <c r="JN662" s="43"/>
      <c r="JO662" s="43"/>
      <c r="JP662" s="43"/>
      <c r="JQ662" s="43"/>
      <c r="JR662" s="43"/>
      <c r="JS662" s="43"/>
      <c r="JT662" s="43"/>
      <c r="JU662" s="43"/>
      <c r="JV662" s="43"/>
      <c r="JW662" s="43"/>
      <c r="JX662" s="43"/>
      <c r="JY662" s="43"/>
      <c r="JZ662" s="43"/>
      <c r="KA662" s="43"/>
      <c r="KB662" s="43"/>
      <c r="KC662" s="43"/>
      <c r="KD662" s="43"/>
      <c r="KE662" s="43"/>
      <c r="KF662" s="43"/>
      <c r="KG662" s="43"/>
      <c r="KH662" s="43"/>
      <c r="KI662" s="43"/>
      <c r="KJ662" s="43"/>
      <c r="KK662" s="43"/>
      <c r="KL662" s="43"/>
      <c r="KM662" s="43"/>
      <c r="KN662" s="43"/>
      <c r="KO662" s="43"/>
      <c r="KP662" s="43"/>
      <c r="KQ662" s="43"/>
      <c r="KR662" s="43"/>
      <c r="KS662" s="43"/>
      <c r="KT662" s="43"/>
      <c r="KU662" s="43"/>
      <c r="KV662" s="43"/>
      <c r="KW662" s="43"/>
      <c r="KX662" s="43"/>
      <c r="KY662" s="43"/>
      <c r="KZ662" s="43"/>
      <c r="LA662" s="43"/>
      <c r="LB662" s="43"/>
      <c r="LC662" s="29"/>
      <c r="LD662" s="29"/>
      <c r="LE662" s="29"/>
      <c r="LF662" s="29"/>
      <c r="LG662" s="29"/>
      <c r="LH662" s="29"/>
      <c r="LI662" s="29"/>
      <c r="LJ662" s="29"/>
      <c r="LK662" s="29"/>
      <c r="LL662" s="29"/>
      <c r="LM662" s="29"/>
      <c r="LN662" s="29"/>
      <c r="LO662" s="29"/>
      <c r="LP662" s="29"/>
      <c r="LQ662" s="29"/>
      <c r="LR662" s="29"/>
      <c r="LS662" s="29"/>
      <c r="LT662" s="29"/>
      <c r="LU662" s="29"/>
      <c r="LV662" s="29"/>
      <c r="LW662" s="29"/>
      <c r="LX662" s="29"/>
      <c r="LY662" s="29" t="s">
        <v>8011</v>
      </c>
      <c r="LZ662" s="29"/>
      <c r="MA662" s="29"/>
      <c r="MB662" s="29"/>
      <c r="MC662" s="29"/>
      <c r="MD662" s="29"/>
      <c r="ME662" s="29"/>
      <c r="MF662" s="29"/>
      <c r="MG662" s="29"/>
      <c r="MH662" s="29"/>
      <c r="MI662" s="29"/>
      <c r="MJ662" s="29"/>
      <c r="MK662" s="29"/>
      <c r="ML662" s="29"/>
      <c r="MM662" s="29"/>
      <c r="MN662" s="29"/>
      <c r="MO662" s="29"/>
      <c r="MP662" s="29"/>
      <c r="MQ662" s="29"/>
      <c r="MR662" s="29"/>
      <c r="MS662" s="29"/>
      <c r="MT662" s="29"/>
      <c r="MU662" s="29"/>
      <c r="MV662" s="29"/>
      <c r="MW662" s="29"/>
      <c r="MX662" s="29"/>
    </row>
    <row r="663" spans="1:362" ht="30" hidden="1" x14ac:dyDescent="0.25">
      <c r="A663" s="27" t="s">
        <v>4433</v>
      </c>
      <c r="B663" s="30" t="s">
        <v>2556</v>
      </c>
      <c r="C663" s="26" t="s">
        <v>8884</v>
      </c>
      <c r="D663" s="26"/>
      <c r="E663" s="26"/>
      <c r="F663" s="26"/>
      <c r="G663" s="31"/>
      <c r="H663" s="28" t="s">
        <v>2555</v>
      </c>
      <c r="I663" s="28"/>
      <c r="J663" s="29" t="s">
        <v>1679</v>
      </c>
      <c r="K663" s="29"/>
      <c r="L663" s="40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  <c r="DL663" s="41"/>
      <c r="DM663" s="41"/>
      <c r="DN663" s="41"/>
      <c r="DO663" s="41"/>
      <c r="DP663" s="41"/>
      <c r="DQ663" s="41"/>
      <c r="DR663" s="41"/>
      <c r="DS663" s="41"/>
      <c r="DT663" s="41"/>
      <c r="DU663" s="41"/>
      <c r="DV663" s="41"/>
      <c r="DW663" s="41"/>
      <c r="DX663" s="41"/>
      <c r="DY663" s="41"/>
      <c r="DZ663" s="41"/>
      <c r="EA663" s="41"/>
      <c r="EB663" s="41"/>
      <c r="EC663" s="41"/>
      <c r="ED663" s="41"/>
      <c r="EE663" s="41"/>
      <c r="EF663" s="41"/>
      <c r="EG663" s="41"/>
      <c r="EH663" s="41"/>
      <c r="EI663" s="41"/>
      <c r="EJ663" s="41"/>
      <c r="EK663" s="41"/>
      <c r="EL663" s="41"/>
      <c r="EM663" s="41"/>
      <c r="EN663" s="41"/>
      <c r="EO663" s="41"/>
      <c r="EP663" s="41"/>
      <c r="EQ663" s="41"/>
      <c r="ER663" s="41"/>
      <c r="ES663" s="41"/>
      <c r="ET663" s="41"/>
      <c r="EU663" s="41"/>
      <c r="EV663" s="41"/>
      <c r="EW663" s="41"/>
      <c r="EX663" s="41"/>
      <c r="EY663" s="42"/>
      <c r="EZ663" s="43"/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A663" s="43"/>
      <c r="GB663" s="43"/>
      <c r="GC663" s="43"/>
      <c r="GD663" s="43"/>
      <c r="GE663" s="43"/>
      <c r="GF663" s="43"/>
      <c r="GG663" s="43"/>
      <c r="GH663" s="43"/>
      <c r="GI663" s="43"/>
      <c r="GJ663" s="43"/>
      <c r="GK663" s="43"/>
      <c r="GL663" s="43"/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  <c r="HC663" s="43"/>
      <c r="HD663" s="43"/>
      <c r="HE663" s="43"/>
      <c r="HF663" s="43"/>
      <c r="HG663" s="43"/>
      <c r="HH663" s="43"/>
      <c r="HI663" s="43"/>
      <c r="HJ663" s="43"/>
      <c r="HK663" s="43"/>
      <c r="HL663" s="43"/>
      <c r="HM663" s="43"/>
      <c r="HN663" s="43"/>
      <c r="HO663" s="43"/>
      <c r="HP663" s="43"/>
      <c r="HQ663" s="43"/>
      <c r="HR663" s="43"/>
      <c r="HS663" s="43"/>
      <c r="HT663" s="43"/>
      <c r="HU663" s="43"/>
      <c r="HV663" s="43"/>
      <c r="HW663" s="43"/>
      <c r="HX663" s="43"/>
      <c r="HY663" s="43"/>
      <c r="HZ663" s="43"/>
      <c r="IA663" s="43"/>
      <c r="IB663" s="43"/>
      <c r="IC663" s="43"/>
      <c r="ID663" s="43"/>
      <c r="IE663" s="43"/>
      <c r="IF663" s="43"/>
      <c r="IG663" s="43"/>
      <c r="IH663" s="43"/>
      <c r="II663" s="43"/>
      <c r="IJ663" s="43"/>
      <c r="IK663" s="43"/>
      <c r="IL663" s="43"/>
      <c r="IM663" s="43"/>
      <c r="IN663" s="43"/>
      <c r="IO663" s="43"/>
      <c r="IP663" s="43"/>
      <c r="IQ663" s="43"/>
      <c r="IR663" s="43"/>
      <c r="IS663" s="43"/>
      <c r="IT663" s="43"/>
      <c r="IU663" s="43"/>
      <c r="IV663" s="43"/>
      <c r="IW663" s="43"/>
      <c r="IX663" s="43"/>
      <c r="IY663" s="43"/>
      <c r="IZ663" s="43"/>
      <c r="JA663" s="43"/>
      <c r="JB663" s="43"/>
      <c r="JC663" s="43"/>
      <c r="JD663" s="43"/>
      <c r="JE663" s="43"/>
      <c r="JF663" s="43"/>
      <c r="JG663" s="43"/>
      <c r="JH663" s="43"/>
      <c r="JI663" s="43"/>
      <c r="JJ663" s="43"/>
      <c r="JK663" s="43"/>
      <c r="JL663" s="43"/>
      <c r="JM663" s="43"/>
      <c r="JN663" s="43"/>
      <c r="JO663" s="43"/>
      <c r="JP663" s="43"/>
      <c r="JQ663" s="43"/>
      <c r="JR663" s="43"/>
      <c r="JS663" s="43"/>
      <c r="JT663" s="43"/>
      <c r="JU663" s="43"/>
      <c r="JV663" s="43"/>
      <c r="JW663" s="43"/>
      <c r="JX663" s="43"/>
      <c r="JY663" s="43"/>
      <c r="JZ663" s="43"/>
      <c r="KA663" s="43"/>
      <c r="KB663" s="43"/>
      <c r="KC663" s="43"/>
      <c r="KD663" s="43"/>
      <c r="KE663" s="43"/>
      <c r="KF663" s="43"/>
      <c r="KG663" s="43"/>
      <c r="KH663" s="43"/>
      <c r="KI663" s="43"/>
      <c r="KJ663" s="43"/>
      <c r="KK663" s="43"/>
      <c r="KL663" s="43"/>
      <c r="KM663" s="43"/>
      <c r="KN663" s="43"/>
      <c r="KO663" s="43"/>
      <c r="KP663" s="43"/>
      <c r="KQ663" s="43"/>
      <c r="KR663" s="43"/>
      <c r="KS663" s="43"/>
      <c r="KT663" s="43"/>
      <c r="KU663" s="43"/>
      <c r="KV663" s="43"/>
      <c r="KW663" s="43"/>
      <c r="KX663" s="43"/>
      <c r="KY663" s="43"/>
      <c r="KZ663" s="43"/>
      <c r="LA663" s="43"/>
      <c r="LB663" s="43"/>
      <c r="LC663" s="29"/>
      <c r="LD663" s="29"/>
      <c r="LE663" s="29"/>
      <c r="LF663" s="29"/>
      <c r="LG663" s="29"/>
      <c r="LH663" s="29"/>
      <c r="LI663" s="29"/>
      <c r="LJ663" s="29"/>
      <c r="LK663" s="29"/>
      <c r="LL663" s="29"/>
      <c r="LM663" s="29"/>
      <c r="LN663" s="29"/>
      <c r="LO663" s="29"/>
      <c r="LP663" s="29"/>
      <c r="LQ663" s="29"/>
      <c r="LR663" s="29"/>
      <c r="LS663" s="29"/>
      <c r="LT663" s="29"/>
      <c r="LU663" s="29"/>
      <c r="LV663" s="29"/>
      <c r="LW663" s="29"/>
      <c r="LX663" s="29"/>
      <c r="LY663" s="29"/>
      <c r="LZ663" s="29"/>
      <c r="MA663" s="29"/>
      <c r="MB663" s="29"/>
      <c r="MC663" s="29" t="s">
        <v>8011</v>
      </c>
      <c r="MD663" s="29"/>
      <c r="ME663" s="29"/>
      <c r="MF663" s="29"/>
      <c r="MG663" s="29"/>
      <c r="MH663" s="29"/>
      <c r="MI663" s="29" t="s">
        <v>8011</v>
      </c>
      <c r="MJ663" s="29"/>
      <c r="MK663" s="29"/>
      <c r="ML663" s="29"/>
      <c r="MM663" s="29"/>
      <c r="MN663" s="29"/>
      <c r="MO663" s="29"/>
      <c r="MP663" s="29"/>
      <c r="MQ663" s="29"/>
      <c r="MR663" s="29"/>
      <c r="MS663" s="29"/>
      <c r="MT663" s="29"/>
      <c r="MU663" s="29"/>
      <c r="MV663" s="29"/>
      <c r="MW663" s="29"/>
      <c r="MX663" s="29"/>
    </row>
    <row r="664" spans="1:362" hidden="1" x14ac:dyDescent="0.25">
      <c r="A664" s="50" t="s">
        <v>4517</v>
      </c>
      <c r="B664" s="51" t="s">
        <v>2860</v>
      </c>
      <c r="C664" s="52" t="s">
        <v>8256</v>
      </c>
      <c r="D664" s="52"/>
      <c r="E664" s="52"/>
      <c r="F664" s="52"/>
      <c r="G664" s="54"/>
      <c r="H664" s="53" t="s">
        <v>2859</v>
      </c>
      <c r="I664" s="53"/>
      <c r="J664" s="55" t="s">
        <v>1679</v>
      </c>
      <c r="K664" s="55"/>
      <c r="L664" s="40"/>
      <c r="M664" s="41" t="s">
        <v>523</v>
      </c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  <c r="DL664" s="41"/>
      <c r="DM664" s="41"/>
      <c r="DN664" s="41"/>
      <c r="DO664" s="41"/>
      <c r="DP664" s="41"/>
      <c r="DQ664" s="41"/>
      <c r="DR664" s="41"/>
      <c r="DS664" s="41"/>
      <c r="DT664" s="41"/>
      <c r="DU664" s="41"/>
      <c r="DV664" s="41"/>
      <c r="DW664" s="41"/>
      <c r="DX664" s="41"/>
      <c r="DY664" s="41"/>
      <c r="DZ664" s="41"/>
      <c r="EA664" s="41"/>
      <c r="EB664" s="41"/>
      <c r="EC664" s="41"/>
      <c r="ED664" s="41"/>
      <c r="EE664" s="41"/>
      <c r="EF664" s="41"/>
      <c r="EG664" s="41"/>
      <c r="EH664" s="41"/>
      <c r="EI664" s="41"/>
      <c r="EJ664" s="41"/>
      <c r="EK664" s="41"/>
      <c r="EL664" s="41"/>
      <c r="EM664" s="41"/>
      <c r="EN664" s="41"/>
      <c r="EO664" s="41"/>
      <c r="EP664" s="41"/>
      <c r="EQ664" s="41"/>
      <c r="ER664" s="41"/>
      <c r="ES664" s="41"/>
      <c r="ET664" s="41"/>
      <c r="EU664" s="41"/>
      <c r="EV664" s="41"/>
      <c r="EW664" s="41"/>
      <c r="EX664" s="41"/>
      <c r="EY664" s="42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A664" s="43"/>
      <c r="GB664" s="43"/>
      <c r="GC664" s="43"/>
      <c r="GD664" s="43" t="s">
        <v>8011</v>
      </c>
      <c r="GE664" s="43"/>
      <c r="GF664" s="43"/>
      <c r="GG664" s="43"/>
      <c r="GH664" s="43"/>
      <c r="GI664" s="43"/>
      <c r="GJ664" s="43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  <c r="HC664" s="43"/>
      <c r="HD664" s="43"/>
      <c r="HE664" s="43"/>
      <c r="HF664" s="43"/>
      <c r="HG664" s="43"/>
      <c r="HH664" s="43"/>
      <c r="HI664" s="43"/>
      <c r="HJ664" s="43"/>
      <c r="HK664" s="43"/>
      <c r="HL664" s="43"/>
      <c r="HM664" s="43"/>
      <c r="HN664" s="43"/>
      <c r="HO664" s="43"/>
      <c r="HP664" s="43"/>
      <c r="HQ664" s="43"/>
      <c r="HR664" s="43"/>
      <c r="HS664" s="43"/>
      <c r="HT664" s="43"/>
      <c r="HU664" s="43"/>
      <c r="HV664" s="43"/>
      <c r="HW664" s="43"/>
      <c r="HX664" s="43"/>
      <c r="HY664" s="43"/>
      <c r="HZ664" s="43"/>
      <c r="IA664" s="43"/>
      <c r="IB664" s="43"/>
      <c r="IC664" s="43"/>
      <c r="ID664" s="43"/>
      <c r="IE664" s="43"/>
      <c r="IF664" s="43"/>
      <c r="IG664" s="43"/>
      <c r="IH664" s="43"/>
      <c r="II664" s="43"/>
      <c r="IJ664" s="43"/>
      <c r="IK664" s="43"/>
      <c r="IL664" s="43"/>
      <c r="IM664" s="43"/>
      <c r="IN664" s="43"/>
      <c r="IO664" s="43"/>
      <c r="IP664" s="43"/>
      <c r="IQ664" s="43"/>
      <c r="IR664" s="43"/>
      <c r="IS664" s="43"/>
      <c r="IT664" s="43"/>
      <c r="IU664" s="43"/>
      <c r="IV664" s="43"/>
      <c r="IW664" s="43"/>
      <c r="IX664" s="43"/>
      <c r="IY664" s="43"/>
      <c r="IZ664" s="43"/>
      <c r="JA664" s="43"/>
      <c r="JB664" s="43"/>
      <c r="JC664" s="43"/>
      <c r="JD664" s="43"/>
      <c r="JE664" s="43"/>
      <c r="JF664" s="43"/>
      <c r="JG664" s="43"/>
      <c r="JH664" s="43"/>
      <c r="JI664" s="43"/>
      <c r="JJ664" s="43"/>
      <c r="JK664" s="43"/>
      <c r="JL664" s="43"/>
      <c r="JM664" s="43"/>
      <c r="JN664" s="43"/>
      <c r="JO664" s="43"/>
      <c r="JP664" s="43"/>
      <c r="JQ664" s="43"/>
      <c r="JR664" s="43"/>
      <c r="JS664" s="43"/>
      <c r="JT664" s="43"/>
      <c r="JU664" s="43"/>
      <c r="JV664" s="43"/>
      <c r="JW664" s="43"/>
      <c r="JX664" s="43"/>
      <c r="JY664" s="43"/>
      <c r="JZ664" s="43"/>
      <c r="KA664" s="43"/>
      <c r="KB664" s="43"/>
      <c r="KC664" s="43"/>
      <c r="KD664" s="43"/>
      <c r="KE664" s="43"/>
      <c r="KF664" s="43"/>
      <c r="KG664" s="43"/>
      <c r="KH664" s="43"/>
      <c r="KI664" s="43"/>
      <c r="KJ664" s="43"/>
      <c r="KK664" s="43"/>
      <c r="KL664" s="43"/>
      <c r="KM664" s="43"/>
      <c r="KN664" s="43"/>
      <c r="KO664" s="43"/>
      <c r="KP664" s="43"/>
      <c r="KQ664" s="43"/>
      <c r="KR664" s="43"/>
      <c r="KS664" s="43"/>
      <c r="KT664" s="43"/>
      <c r="KU664" s="43"/>
      <c r="KV664" s="43"/>
      <c r="KW664" s="43"/>
      <c r="KX664" s="43"/>
      <c r="KY664" s="43"/>
      <c r="KZ664" s="43"/>
      <c r="LA664" s="43"/>
      <c r="LB664" s="43"/>
      <c r="LC664" s="29"/>
      <c r="LD664" s="29"/>
      <c r="LE664" s="29"/>
      <c r="LF664" s="29"/>
      <c r="LG664" s="29"/>
      <c r="LH664" s="29"/>
      <c r="LI664" s="29"/>
      <c r="LJ664" s="29"/>
      <c r="LK664" s="29"/>
      <c r="LL664" s="29"/>
      <c r="LM664" s="29"/>
      <c r="LN664" s="29"/>
      <c r="LO664" s="29"/>
      <c r="LP664" s="29"/>
      <c r="LQ664" s="29"/>
      <c r="LR664" s="29"/>
      <c r="LS664" s="29"/>
      <c r="LT664" s="29"/>
      <c r="LU664" s="29"/>
      <c r="LV664" s="29"/>
      <c r="LW664" s="29"/>
      <c r="LX664" s="29"/>
      <c r="LY664" s="29"/>
      <c r="LZ664" s="29"/>
      <c r="MA664" s="29"/>
      <c r="MB664" s="29"/>
      <c r="MC664" s="29"/>
      <c r="MD664" s="29"/>
      <c r="ME664" s="29"/>
      <c r="MF664" s="29"/>
      <c r="MG664" s="29"/>
      <c r="MH664" s="29"/>
      <c r="MI664" s="29" t="s">
        <v>8011</v>
      </c>
      <c r="MJ664" s="29"/>
      <c r="MK664" s="29"/>
      <c r="ML664" s="29"/>
      <c r="MM664" s="29"/>
      <c r="MN664" s="29"/>
      <c r="MO664" s="29"/>
      <c r="MP664" s="29"/>
      <c r="MQ664" s="29"/>
      <c r="MR664" s="29"/>
      <c r="MS664" s="29"/>
      <c r="MT664" s="29"/>
      <c r="MU664" s="29"/>
      <c r="MV664" s="29"/>
      <c r="MW664" s="29"/>
      <c r="MX664" s="29"/>
    </row>
    <row r="665" spans="1:362" hidden="1" x14ac:dyDescent="0.25">
      <c r="A665" s="27" t="s">
        <v>4435</v>
      </c>
      <c r="B665" s="30" t="s">
        <v>3154</v>
      </c>
      <c r="C665" s="26" t="s">
        <v>8643</v>
      </c>
      <c r="D665" s="26"/>
      <c r="E665" s="26"/>
      <c r="F665" s="26"/>
      <c r="G665" s="31"/>
      <c r="H665" s="28" t="s">
        <v>3153</v>
      </c>
      <c r="I665" s="28"/>
      <c r="J665" s="29" t="s">
        <v>1679</v>
      </c>
      <c r="K665" s="29"/>
      <c r="L665" s="40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  <c r="DL665" s="41"/>
      <c r="DM665" s="41"/>
      <c r="DN665" s="41"/>
      <c r="DO665" s="41"/>
      <c r="DP665" s="41"/>
      <c r="DQ665" s="41"/>
      <c r="DR665" s="41"/>
      <c r="DS665" s="41"/>
      <c r="DT665" s="41"/>
      <c r="DU665" s="41"/>
      <c r="DV665" s="41"/>
      <c r="DW665" s="41"/>
      <c r="DX665" s="41"/>
      <c r="DY665" s="41"/>
      <c r="DZ665" s="41"/>
      <c r="EA665" s="41"/>
      <c r="EB665" s="41"/>
      <c r="EC665" s="41"/>
      <c r="ED665" s="41"/>
      <c r="EE665" s="41"/>
      <c r="EF665" s="41"/>
      <c r="EG665" s="41"/>
      <c r="EH665" s="41"/>
      <c r="EI665" s="41"/>
      <c r="EJ665" s="41"/>
      <c r="EK665" s="41"/>
      <c r="EL665" s="41"/>
      <c r="EM665" s="41"/>
      <c r="EN665" s="41"/>
      <c r="EO665" s="41"/>
      <c r="EP665" s="41"/>
      <c r="EQ665" s="41"/>
      <c r="ER665" s="41"/>
      <c r="ES665" s="41"/>
      <c r="ET665" s="41"/>
      <c r="EU665" s="41"/>
      <c r="EV665" s="41"/>
      <c r="EW665" s="41"/>
      <c r="EX665" s="41"/>
      <c r="EY665" s="42"/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A665" s="43"/>
      <c r="GB665" s="43"/>
      <c r="GC665" s="43"/>
      <c r="GD665" s="43"/>
      <c r="GE665" s="43"/>
      <c r="GF665" s="43"/>
      <c r="GG665" s="43"/>
      <c r="GH665" s="43"/>
      <c r="GI665" s="43"/>
      <c r="GJ665" s="43"/>
      <c r="GK665" s="43"/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  <c r="HC665" s="43"/>
      <c r="HD665" s="43"/>
      <c r="HE665" s="43"/>
      <c r="HF665" s="43"/>
      <c r="HG665" s="43"/>
      <c r="HH665" s="43"/>
      <c r="HI665" s="43"/>
      <c r="HJ665" s="43"/>
      <c r="HK665" s="43"/>
      <c r="HL665" s="43"/>
      <c r="HM665" s="43"/>
      <c r="HN665" s="43"/>
      <c r="HO665" s="43"/>
      <c r="HP665" s="43"/>
      <c r="HQ665" s="43"/>
      <c r="HR665" s="43"/>
      <c r="HS665" s="43"/>
      <c r="HT665" s="43"/>
      <c r="HU665" s="43"/>
      <c r="HV665" s="43"/>
      <c r="HW665" s="43"/>
      <c r="HX665" s="43"/>
      <c r="HY665" s="43"/>
      <c r="HZ665" s="43"/>
      <c r="IA665" s="43"/>
      <c r="IB665" s="43"/>
      <c r="IC665" s="43"/>
      <c r="ID665" s="43"/>
      <c r="IE665" s="43"/>
      <c r="IF665" s="43"/>
      <c r="IG665" s="43"/>
      <c r="IH665" s="43"/>
      <c r="II665" s="43"/>
      <c r="IJ665" s="43"/>
      <c r="IK665" s="43"/>
      <c r="IL665" s="43"/>
      <c r="IM665" s="43"/>
      <c r="IN665" s="43"/>
      <c r="IO665" s="43"/>
      <c r="IP665" s="43"/>
      <c r="IQ665" s="43"/>
      <c r="IR665" s="43"/>
      <c r="IS665" s="43"/>
      <c r="IT665" s="43"/>
      <c r="IU665" s="43"/>
      <c r="IV665" s="43"/>
      <c r="IW665" s="43"/>
      <c r="IX665" s="43"/>
      <c r="IY665" s="43"/>
      <c r="IZ665" s="43"/>
      <c r="JA665" s="43"/>
      <c r="JB665" s="43"/>
      <c r="JC665" s="43"/>
      <c r="JD665" s="43"/>
      <c r="JE665" s="43"/>
      <c r="JF665" s="43"/>
      <c r="JG665" s="43"/>
      <c r="JH665" s="43"/>
      <c r="JI665" s="43"/>
      <c r="JJ665" s="43"/>
      <c r="JK665" s="43"/>
      <c r="JL665" s="43"/>
      <c r="JM665" s="43"/>
      <c r="JN665" s="43"/>
      <c r="JO665" s="43"/>
      <c r="JP665" s="43"/>
      <c r="JQ665" s="43"/>
      <c r="JR665" s="43"/>
      <c r="JS665" s="43"/>
      <c r="JT665" s="43"/>
      <c r="JU665" s="43"/>
      <c r="JV665" s="43"/>
      <c r="JW665" s="43"/>
      <c r="JX665" s="43"/>
      <c r="JY665" s="43"/>
      <c r="JZ665" s="43"/>
      <c r="KA665" s="43"/>
      <c r="KB665" s="43"/>
      <c r="KC665" s="43"/>
      <c r="KD665" s="43"/>
      <c r="KE665" s="43"/>
      <c r="KF665" s="43"/>
      <c r="KG665" s="43"/>
      <c r="KH665" s="43"/>
      <c r="KI665" s="43"/>
      <c r="KJ665" s="43"/>
      <c r="KK665" s="43"/>
      <c r="KL665" s="43"/>
      <c r="KM665" s="43"/>
      <c r="KN665" s="43"/>
      <c r="KO665" s="43"/>
      <c r="KP665" s="43"/>
      <c r="KQ665" s="43"/>
      <c r="KR665" s="43"/>
      <c r="KS665" s="43"/>
      <c r="KT665" s="43"/>
      <c r="KU665" s="43"/>
      <c r="KV665" s="43"/>
      <c r="KW665" s="43"/>
      <c r="KX665" s="43"/>
      <c r="KY665" s="43"/>
      <c r="KZ665" s="43"/>
      <c r="LA665" s="43"/>
      <c r="LB665" s="43"/>
      <c r="LC665" s="29"/>
      <c r="LD665" s="29"/>
      <c r="LE665" s="29"/>
      <c r="LF665" s="29"/>
      <c r="LG665" s="29"/>
      <c r="LH665" s="29"/>
      <c r="LI665" s="29"/>
      <c r="LJ665" s="29"/>
      <c r="LK665" s="29"/>
      <c r="LL665" s="29"/>
      <c r="LM665" s="29"/>
      <c r="LN665" s="29"/>
      <c r="LO665" s="29"/>
      <c r="LP665" s="29"/>
      <c r="LQ665" s="29"/>
      <c r="LR665" s="29" t="s">
        <v>8011</v>
      </c>
      <c r="LS665" s="29" t="s">
        <v>8011</v>
      </c>
      <c r="LT665" s="29"/>
      <c r="LU665" s="29"/>
      <c r="LV665" s="29"/>
      <c r="LW665" s="29"/>
      <c r="LX665" s="29" t="s">
        <v>8011</v>
      </c>
      <c r="LY665" s="29"/>
      <c r="LZ665" s="29"/>
      <c r="MA665" s="29"/>
      <c r="MB665" s="29"/>
      <c r="MC665" s="29"/>
      <c r="MD665" s="29"/>
      <c r="ME665" s="29"/>
      <c r="MF665" s="29"/>
      <c r="MG665" s="29"/>
      <c r="MH665" s="29"/>
      <c r="MI665" s="29"/>
      <c r="MJ665" s="29"/>
      <c r="MK665" s="29"/>
      <c r="ML665" s="29"/>
      <c r="MM665" s="29"/>
      <c r="MN665" s="29"/>
      <c r="MO665" s="29"/>
      <c r="MP665" s="29"/>
      <c r="MQ665" s="29"/>
      <c r="MR665" s="29"/>
      <c r="MS665" s="29"/>
      <c r="MT665" s="29"/>
      <c r="MU665" s="29"/>
      <c r="MV665" s="29"/>
      <c r="MW665" s="29"/>
      <c r="MX665" s="29"/>
    </row>
    <row r="666" spans="1:362" hidden="1" x14ac:dyDescent="0.25">
      <c r="A666" s="27" t="s">
        <v>4116</v>
      </c>
      <c r="B666" s="30" t="s">
        <v>1818</v>
      </c>
      <c r="C666" s="26" t="s">
        <v>8120</v>
      </c>
      <c r="D666" s="26"/>
      <c r="E666" s="26"/>
      <c r="F666" s="26"/>
      <c r="G666" s="31"/>
      <c r="H666" s="28" t="s">
        <v>1817</v>
      </c>
      <c r="I666" s="28"/>
      <c r="J666" s="29" t="s">
        <v>1679</v>
      </c>
      <c r="K666" s="29"/>
      <c r="L666" s="40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 t="s">
        <v>523</v>
      </c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  <c r="DL666" s="41"/>
      <c r="DM666" s="41"/>
      <c r="DN666" s="41"/>
      <c r="DO666" s="41"/>
      <c r="DP666" s="41"/>
      <c r="DQ666" s="41"/>
      <c r="DR666" s="41"/>
      <c r="DS666" s="41"/>
      <c r="DT666" s="41"/>
      <c r="DU666" s="41"/>
      <c r="DV666" s="41"/>
      <c r="DW666" s="41"/>
      <c r="DX666" s="41"/>
      <c r="DY666" s="41"/>
      <c r="DZ666" s="41"/>
      <c r="EA666" s="41"/>
      <c r="EB666" s="41"/>
      <c r="EC666" s="41"/>
      <c r="ED666" s="41"/>
      <c r="EE666" s="41"/>
      <c r="EF666" s="41"/>
      <c r="EG666" s="41"/>
      <c r="EH666" s="41"/>
      <c r="EI666" s="41"/>
      <c r="EJ666" s="41"/>
      <c r="EK666" s="41"/>
      <c r="EL666" s="41"/>
      <c r="EM666" s="41"/>
      <c r="EN666" s="41"/>
      <c r="EO666" s="41"/>
      <c r="EP666" s="41"/>
      <c r="EQ666" s="41"/>
      <c r="ER666" s="41"/>
      <c r="ES666" s="41"/>
      <c r="ET666" s="41"/>
      <c r="EU666" s="41"/>
      <c r="EV666" s="41"/>
      <c r="EW666" s="41"/>
      <c r="EX666" s="41"/>
      <c r="EY666" s="42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3"/>
      <c r="FM666" s="43"/>
      <c r="FN666" s="43"/>
      <c r="FO666" s="43"/>
      <c r="FP666" s="43"/>
      <c r="FQ666" s="43"/>
      <c r="FR666" s="43"/>
      <c r="FS666" s="43"/>
      <c r="FT666" s="43"/>
      <c r="FU666" s="43"/>
      <c r="FV666" s="43"/>
      <c r="FW666" s="43"/>
      <c r="FX666" s="43"/>
      <c r="FY666" s="43"/>
      <c r="FZ666" s="43"/>
      <c r="GA666" s="43"/>
      <c r="GB666" s="43"/>
      <c r="GC666" s="43"/>
      <c r="GD666" s="43"/>
      <c r="GE666" s="43"/>
      <c r="GF666" s="43"/>
      <c r="GG666" s="43"/>
      <c r="GH666" s="43"/>
      <c r="GI666" s="43"/>
      <c r="GJ666" s="43"/>
      <c r="GK666" s="43"/>
      <c r="GL666" s="43"/>
      <c r="GM666" s="43"/>
      <c r="GN666" s="43"/>
      <c r="GO666" s="43"/>
      <c r="GP666" s="43"/>
      <c r="GQ666" s="43"/>
      <c r="GR666" s="43"/>
      <c r="GS666" s="43"/>
      <c r="GT666" s="43"/>
      <c r="GU666" s="43"/>
      <c r="GV666" s="43"/>
      <c r="GW666" s="43"/>
      <c r="GX666" s="43"/>
      <c r="GY666" s="43"/>
      <c r="GZ666" s="43"/>
      <c r="HA666" s="43"/>
      <c r="HB666" s="43"/>
      <c r="HC666" s="43"/>
      <c r="HD666" s="43"/>
      <c r="HE666" s="43"/>
      <c r="HF666" s="43"/>
      <c r="HG666" s="43"/>
      <c r="HH666" s="43"/>
      <c r="HI666" s="43"/>
      <c r="HJ666" s="43"/>
      <c r="HK666" s="43"/>
      <c r="HL666" s="43"/>
      <c r="HM666" s="43"/>
      <c r="HN666" s="43"/>
      <c r="HO666" s="43"/>
      <c r="HP666" s="43"/>
      <c r="HQ666" s="43"/>
      <c r="HR666" s="43"/>
      <c r="HS666" s="43"/>
      <c r="HT666" s="43"/>
      <c r="HU666" s="43"/>
      <c r="HV666" s="43"/>
      <c r="HW666" s="43"/>
      <c r="HX666" s="43"/>
      <c r="HY666" s="43"/>
      <c r="HZ666" s="43"/>
      <c r="IA666" s="43"/>
      <c r="IB666" s="43"/>
      <c r="IC666" s="43"/>
      <c r="ID666" s="43"/>
      <c r="IE666" s="43"/>
      <c r="IF666" s="43"/>
      <c r="IG666" s="43"/>
      <c r="IH666" s="43"/>
      <c r="II666" s="43"/>
      <c r="IJ666" s="43"/>
      <c r="IK666" s="43"/>
      <c r="IL666" s="43"/>
      <c r="IM666" s="43"/>
      <c r="IN666" s="43"/>
      <c r="IO666" s="43"/>
      <c r="IP666" s="43"/>
      <c r="IQ666" s="43"/>
      <c r="IR666" s="43"/>
      <c r="IS666" s="43"/>
      <c r="IT666" s="43"/>
      <c r="IU666" s="43"/>
      <c r="IV666" s="43"/>
      <c r="IW666" s="43"/>
      <c r="IX666" s="43"/>
      <c r="IY666" s="43"/>
      <c r="IZ666" s="43"/>
      <c r="JA666" s="43"/>
      <c r="JB666" s="43"/>
      <c r="JC666" s="43"/>
      <c r="JD666" s="43"/>
      <c r="JE666" s="43"/>
      <c r="JF666" s="43"/>
      <c r="JG666" s="43"/>
      <c r="JH666" s="43"/>
      <c r="JI666" s="43"/>
      <c r="JJ666" s="43"/>
      <c r="JK666" s="43"/>
      <c r="JL666" s="43"/>
      <c r="JM666" s="43"/>
      <c r="JN666" s="43"/>
      <c r="JO666" s="43"/>
      <c r="JP666" s="43"/>
      <c r="JQ666" s="43"/>
      <c r="JR666" s="43"/>
      <c r="JS666" s="43"/>
      <c r="JT666" s="43"/>
      <c r="JU666" s="43"/>
      <c r="JV666" s="43"/>
      <c r="JW666" s="43"/>
      <c r="JX666" s="43"/>
      <c r="JY666" s="43"/>
      <c r="JZ666" s="43"/>
      <c r="KA666" s="43"/>
      <c r="KB666" s="43"/>
      <c r="KC666" s="43"/>
      <c r="KD666" s="43"/>
      <c r="KE666" s="43"/>
      <c r="KF666" s="43"/>
      <c r="KG666" s="43"/>
      <c r="KH666" s="43"/>
      <c r="KI666" s="43"/>
      <c r="KJ666" s="43"/>
      <c r="KK666" s="43"/>
      <c r="KL666" s="43"/>
      <c r="KM666" s="43"/>
      <c r="KN666" s="43"/>
      <c r="KO666" s="43"/>
      <c r="KP666" s="43"/>
      <c r="KQ666" s="43"/>
      <c r="KR666" s="43"/>
      <c r="KS666" s="43"/>
      <c r="KT666" s="43"/>
      <c r="KU666" s="43"/>
      <c r="KV666" s="43"/>
      <c r="KW666" s="43"/>
      <c r="KX666" s="43"/>
      <c r="KY666" s="43"/>
      <c r="KZ666" s="43"/>
      <c r="LA666" s="43"/>
      <c r="LB666" s="43"/>
      <c r="LC666" s="29"/>
      <c r="LD666" s="29"/>
      <c r="LE666" s="29"/>
      <c r="LF666" s="29"/>
      <c r="LG666" s="29"/>
      <c r="LH666" s="29"/>
      <c r="LI666" s="29"/>
      <c r="LJ666" s="29"/>
      <c r="LK666" s="29"/>
      <c r="LL666" s="29"/>
      <c r="LM666" s="29"/>
      <c r="LN666" s="29"/>
      <c r="LO666" s="29"/>
      <c r="LP666" s="29"/>
      <c r="LQ666" s="29"/>
      <c r="LR666" s="29"/>
      <c r="LS666" s="29"/>
      <c r="LT666" s="29"/>
      <c r="LU666" s="29"/>
      <c r="LV666" s="29"/>
      <c r="LW666" s="29"/>
      <c r="LX666" s="29"/>
      <c r="LY666" s="29"/>
      <c r="LZ666" s="29"/>
      <c r="MA666" s="29"/>
      <c r="MB666" s="29"/>
      <c r="MC666" s="29"/>
      <c r="MD666" s="29"/>
      <c r="ME666" s="29"/>
      <c r="MF666" s="29"/>
      <c r="MG666" s="29"/>
      <c r="MH666" s="29"/>
      <c r="MI666" s="29" t="s">
        <v>8011</v>
      </c>
      <c r="MJ666" s="29"/>
      <c r="MK666" s="29"/>
      <c r="ML666" s="29"/>
      <c r="MM666" s="29"/>
      <c r="MN666" s="29"/>
      <c r="MO666" s="29"/>
      <c r="MP666" s="29"/>
      <c r="MQ666" s="29"/>
      <c r="MR666" s="29"/>
      <c r="MS666" s="29"/>
      <c r="MT666" s="29"/>
      <c r="MU666" s="29"/>
      <c r="MV666" s="29"/>
      <c r="MW666" s="29"/>
      <c r="MX666" s="29"/>
    </row>
    <row r="667" spans="1:362" hidden="1" x14ac:dyDescent="0.25">
      <c r="A667" s="27" t="s">
        <v>4170</v>
      </c>
      <c r="B667" s="30" t="s">
        <v>2644</v>
      </c>
      <c r="C667" s="26" t="s">
        <v>8595</v>
      </c>
      <c r="D667" s="26"/>
      <c r="E667" s="26"/>
      <c r="F667" s="26"/>
      <c r="G667" s="31"/>
      <c r="H667" s="28" t="s">
        <v>2643</v>
      </c>
      <c r="I667" s="28"/>
      <c r="J667" s="29" t="s">
        <v>1679</v>
      </c>
      <c r="K667" s="29"/>
      <c r="L667" s="40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1"/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  <c r="DL667" s="41"/>
      <c r="DM667" s="41"/>
      <c r="DN667" s="41"/>
      <c r="DO667" s="41"/>
      <c r="DP667" s="41"/>
      <c r="DQ667" s="41"/>
      <c r="DR667" s="41"/>
      <c r="DS667" s="41"/>
      <c r="DT667" s="41"/>
      <c r="DU667" s="41"/>
      <c r="DV667" s="41"/>
      <c r="DW667" s="41"/>
      <c r="DX667" s="41"/>
      <c r="DY667" s="41"/>
      <c r="DZ667" s="41"/>
      <c r="EA667" s="41"/>
      <c r="EB667" s="41"/>
      <c r="EC667" s="41"/>
      <c r="ED667" s="41"/>
      <c r="EE667" s="41"/>
      <c r="EF667" s="41"/>
      <c r="EG667" s="41"/>
      <c r="EH667" s="41"/>
      <c r="EI667" s="41"/>
      <c r="EJ667" s="41"/>
      <c r="EK667" s="41"/>
      <c r="EL667" s="41"/>
      <c r="EM667" s="41"/>
      <c r="EN667" s="41"/>
      <c r="EO667" s="41"/>
      <c r="EP667" s="41"/>
      <c r="EQ667" s="41"/>
      <c r="ER667" s="41"/>
      <c r="ES667" s="41"/>
      <c r="ET667" s="41"/>
      <c r="EU667" s="41"/>
      <c r="EV667" s="41"/>
      <c r="EW667" s="41"/>
      <c r="EX667" s="41"/>
      <c r="EY667" s="42"/>
      <c r="EZ667" s="43"/>
      <c r="FA667" s="43"/>
      <c r="FB667" s="43"/>
      <c r="FC667" s="43"/>
      <c r="FD667" s="43"/>
      <c r="FE667" s="43"/>
      <c r="FF667" s="43"/>
      <c r="FG667" s="43"/>
      <c r="FH667" s="43"/>
      <c r="FI667" s="43"/>
      <c r="FJ667" s="43"/>
      <c r="FK667" s="43"/>
      <c r="FL667" s="43"/>
      <c r="FM667" s="43"/>
      <c r="FN667" s="43"/>
      <c r="FO667" s="43"/>
      <c r="FP667" s="43"/>
      <c r="FQ667" s="43"/>
      <c r="FR667" s="43"/>
      <c r="FS667" s="43"/>
      <c r="FT667" s="43"/>
      <c r="FU667" s="43"/>
      <c r="FV667" s="43"/>
      <c r="FW667" s="43"/>
      <c r="FX667" s="43"/>
      <c r="FY667" s="43"/>
      <c r="FZ667" s="43"/>
      <c r="GA667" s="43"/>
      <c r="GB667" s="43"/>
      <c r="GC667" s="43"/>
      <c r="GD667" s="43"/>
      <c r="GE667" s="43"/>
      <c r="GF667" s="43"/>
      <c r="GG667" s="43"/>
      <c r="GH667" s="43"/>
      <c r="GI667" s="43"/>
      <c r="GJ667" s="43"/>
      <c r="GK667" s="43"/>
      <c r="GL667" s="43"/>
      <c r="GM667" s="43"/>
      <c r="GN667" s="43"/>
      <c r="GO667" s="43"/>
      <c r="GP667" s="43"/>
      <c r="GQ667" s="43"/>
      <c r="GR667" s="43"/>
      <c r="GS667" s="43"/>
      <c r="GT667" s="43"/>
      <c r="GU667" s="43"/>
      <c r="GV667" s="43"/>
      <c r="GW667" s="43"/>
      <c r="GX667" s="43"/>
      <c r="GY667" s="43"/>
      <c r="GZ667" s="43"/>
      <c r="HA667" s="43"/>
      <c r="HB667" s="43"/>
      <c r="HC667" s="43"/>
      <c r="HD667" s="43"/>
      <c r="HE667" s="43"/>
      <c r="HF667" s="43"/>
      <c r="HG667" s="43"/>
      <c r="HH667" s="43"/>
      <c r="HI667" s="43"/>
      <c r="HJ667" s="43"/>
      <c r="HK667" s="43"/>
      <c r="HL667" s="43"/>
      <c r="HM667" s="43"/>
      <c r="HN667" s="43"/>
      <c r="HO667" s="43"/>
      <c r="HP667" s="43"/>
      <c r="HQ667" s="43"/>
      <c r="HR667" s="43"/>
      <c r="HS667" s="43"/>
      <c r="HT667" s="43"/>
      <c r="HU667" s="43"/>
      <c r="HV667" s="43"/>
      <c r="HW667" s="43"/>
      <c r="HX667" s="43"/>
      <c r="HY667" s="43"/>
      <c r="HZ667" s="43"/>
      <c r="IA667" s="43"/>
      <c r="IB667" s="43"/>
      <c r="IC667" s="43"/>
      <c r="ID667" s="43"/>
      <c r="IE667" s="43"/>
      <c r="IF667" s="43"/>
      <c r="IG667" s="43"/>
      <c r="IH667" s="43"/>
      <c r="II667" s="43"/>
      <c r="IJ667" s="43"/>
      <c r="IK667" s="43"/>
      <c r="IL667" s="43"/>
      <c r="IM667" s="43"/>
      <c r="IN667" s="43"/>
      <c r="IO667" s="43"/>
      <c r="IP667" s="43"/>
      <c r="IQ667" s="43"/>
      <c r="IR667" s="43"/>
      <c r="IS667" s="43"/>
      <c r="IT667" s="43"/>
      <c r="IU667" s="43"/>
      <c r="IV667" s="43"/>
      <c r="IW667" s="43"/>
      <c r="IX667" s="43"/>
      <c r="IY667" s="43"/>
      <c r="IZ667" s="43"/>
      <c r="JA667" s="43"/>
      <c r="JB667" s="43"/>
      <c r="JC667" s="43"/>
      <c r="JD667" s="43"/>
      <c r="JE667" s="43"/>
      <c r="JF667" s="43"/>
      <c r="JG667" s="43"/>
      <c r="JH667" s="43"/>
      <c r="JI667" s="43"/>
      <c r="JJ667" s="43"/>
      <c r="JK667" s="43"/>
      <c r="JL667" s="43"/>
      <c r="JM667" s="43"/>
      <c r="JN667" s="43"/>
      <c r="JO667" s="43"/>
      <c r="JP667" s="43"/>
      <c r="JQ667" s="43"/>
      <c r="JR667" s="43"/>
      <c r="JS667" s="43"/>
      <c r="JT667" s="43"/>
      <c r="JU667" s="43"/>
      <c r="JV667" s="43"/>
      <c r="JW667" s="43"/>
      <c r="JX667" s="43"/>
      <c r="JY667" s="43"/>
      <c r="JZ667" s="43"/>
      <c r="KA667" s="43"/>
      <c r="KB667" s="43"/>
      <c r="KC667" s="43"/>
      <c r="KD667" s="43"/>
      <c r="KE667" s="43"/>
      <c r="KF667" s="43"/>
      <c r="KG667" s="43"/>
      <c r="KH667" s="43"/>
      <c r="KI667" s="43"/>
      <c r="KJ667" s="43"/>
      <c r="KK667" s="43"/>
      <c r="KL667" s="43"/>
      <c r="KM667" s="43"/>
      <c r="KN667" s="43"/>
      <c r="KO667" s="43"/>
      <c r="KP667" s="43"/>
      <c r="KQ667" s="43"/>
      <c r="KR667" s="43"/>
      <c r="KS667" s="43"/>
      <c r="KT667" s="43"/>
      <c r="KU667" s="43"/>
      <c r="KV667" s="43"/>
      <c r="KW667" s="43"/>
      <c r="KX667" s="43"/>
      <c r="KY667" s="43"/>
      <c r="KZ667" s="43"/>
      <c r="LA667" s="43"/>
      <c r="LB667" s="43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 t="s">
        <v>8011</v>
      </c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 t="s">
        <v>8011</v>
      </c>
      <c r="MW667" s="29"/>
      <c r="MX667" s="29"/>
    </row>
    <row r="668" spans="1:362" ht="30" hidden="1" x14ac:dyDescent="0.25">
      <c r="A668" s="27" t="s">
        <v>4117</v>
      </c>
      <c r="B668" s="30" t="s">
        <v>2900</v>
      </c>
      <c r="C668" s="26" t="s">
        <v>8173</v>
      </c>
      <c r="D668" s="26"/>
      <c r="E668" s="26"/>
      <c r="F668" s="26" t="s">
        <v>511</v>
      </c>
      <c r="G668" s="31"/>
      <c r="H668" s="28" t="s">
        <v>2003</v>
      </c>
      <c r="I668" s="28"/>
      <c r="J668" s="29" t="s">
        <v>1679</v>
      </c>
      <c r="K668" s="29"/>
      <c r="L668" s="40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  <c r="DL668" s="41"/>
      <c r="DM668" s="41"/>
      <c r="DN668" s="41"/>
      <c r="DO668" s="41"/>
      <c r="DP668" s="41"/>
      <c r="DQ668" s="41"/>
      <c r="DR668" s="41"/>
      <c r="DS668" s="41"/>
      <c r="DT668" s="41"/>
      <c r="DU668" s="41"/>
      <c r="DV668" s="41"/>
      <c r="DW668" s="41"/>
      <c r="DX668" s="41"/>
      <c r="DY668" s="41"/>
      <c r="DZ668" s="41"/>
      <c r="EA668" s="41"/>
      <c r="EB668" s="41"/>
      <c r="EC668" s="41"/>
      <c r="ED668" s="41"/>
      <c r="EE668" s="41"/>
      <c r="EF668" s="41"/>
      <c r="EG668" s="41"/>
      <c r="EH668" s="41"/>
      <c r="EI668" s="41"/>
      <c r="EJ668" s="41"/>
      <c r="EK668" s="41"/>
      <c r="EL668" s="41"/>
      <c r="EM668" s="41"/>
      <c r="EN668" s="41"/>
      <c r="EO668" s="41"/>
      <c r="EP668" s="41"/>
      <c r="EQ668" s="41"/>
      <c r="ER668" s="41"/>
      <c r="ES668" s="41"/>
      <c r="ET668" s="41"/>
      <c r="EU668" s="41"/>
      <c r="EV668" s="41"/>
      <c r="EW668" s="41"/>
      <c r="EX668" s="41"/>
      <c r="EY668" s="42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3"/>
      <c r="FM668" s="43"/>
      <c r="FN668" s="43"/>
      <c r="FO668" s="43"/>
      <c r="FP668" s="43"/>
      <c r="FQ668" s="43"/>
      <c r="FR668" s="43"/>
      <c r="FS668" s="43"/>
      <c r="FT668" s="43"/>
      <c r="FU668" s="43"/>
      <c r="FV668" s="43"/>
      <c r="FW668" s="43"/>
      <c r="FX668" s="43"/>
      <c r="FY668" s="43"/>
      <c r="FZ668" s="43"/>
      <c r="GA668" s="43"/>
      <c r="GB668" s="43"/>
      <c r="GC668" s="43"/>
      <c r="GD668" s="43"/>
      <c r="GE668" s="43"/>
      <c r="GF668" s="43"/>
      <c r="GG668" s="43"/>
      <c r="GH668" s="43"/>
      <c r="GI668" s="43"/>
      <c r="GJ668" s="43"/>
      <c r="GK668" s="43"/>
      <c r="GL668" s="43"/>
      <c r="GM668" s="43"/>
      <c r="GN668" s="43"/>
      <c r="GO668" s="43"/>
      <c r="GP668" s="43"/>
      <c r="GQ668" s="43"/>
      <c r="GR668" s="43"/>
      <c r="GS668" s="43"/>
      <c r="GT668" s="43"/>
      <c r="GU668" s="43"/>
      <c r="GV668" s="43"/>
      <c r="GW668" s="43"/>
      <c r="GX668" s="43"/>
      <c r="GY668" s="43"/>
      <c r="GZ668" s="43"/>
      <c r="HA668" s="43"/>
      <c r="HB668" s="43"/>
      <c r="HC668" s="43"/>
      <c r="HD668" s="43"/>
      <c r="HE668" s="43"/>
      <c r="HF668" s="43"/>
      <c r="HG668" s="43"/>
      <c r="HH668" s="43"/>
      <c r="HI668" s="43"/>
      <c r="HJ668" s="43"/>
      <c r="HK668" s="43"/>
      <c r="HL668" s="43"/>
      <c r="HM668" s="43"/>
      <c r="HN668" s="43"/>
      <c r="HO668" s="43"/>
      <c r="HP668" s="43"/>
      <c r="HQ668" s="43"/>
      <c r="HR668" s="43"/>
      <c r="HS668" s="43"/>
      <c r="HT668" s="43"/>
      <c r="HU668" s="43"/>
      <c r="HV668" s="43"/>
      <c r="HW668" s="43"/>
      <c r="HX668" s="43"/>
      <c r="HY668" s="43"/>
      <c r="HZ668" s="43"/>
      <c r="IA668" s="43"/>
      <c r="IB668" s="43"/>
      <c r="IC668" s="43"/>
      <c r="ID668" s="43"/>
      <c r="IE668" s="43"/>
      <c r="IF668" s="43"/>
      <c r="IG668" s="43"/>
      <c r="IH668" s="43"/>
      <c r="II668" s="43"/>
      <c r="IJ668" s="43"/>
      <c r="IK668" s="43"/>
      <c r="IL668" s="43"/>
      <c r="IM668" s="43"/>
      <c r="IN668" s="43"/>
      <c r="IO668" s="43"/>
      <c r="IP668" s="43"/>
      <c r="IQ668" s="43"/>
      <c r="IR668" s="43"/>
      <c r="IS668" s="43"/>
      <c r="IT668" s="43"/>
      <c r="IU668" s="43"/>
      <c r="IV668" s="43"/>
      <c r="IW668" s="43"/>
      <c r="IX668" s="43"/>
      <c r="IY668" s="43"/>
      <c r="IZ668" s="43"/>
      <c r="JA668" s="43"/>
      <c r="JB668" s="43"/>
      <c r="JC668" s="43"/>
      <c r="JD668" s="43"/>
      <c r="JE668" s="43"/>
      <c r="JF668" s="43"/>
      <c r="JG668" s="43"/>
      <c r="JH668" s="43"/>
      <c r="JI668" s="43"/>
      <c r="JJ668" s="43"/>
      <c r="JK668" s="43"/>
      <c r="JL668" s="43"/>
      <c r="JM668" s="43"/>
      <c r="JN668" s="43"/>
      <c r="JO668" s="43"/>
      <c r="JP668" s="43"/>
      <c r="JQ668" s="43"/>
      <c r="JR668" s="43"/>
      <c r="JS668" s="43"/>
      <c r="JT668" s="43"/>
      <c r="JU668" s="43"/>
      <c r="JV668" s="43"/>
      <c r="JW668" s="43"/>
      <c r="JX668" s="43"/>
      <c r="JY668" s="43"/>
      <c r="JZ668" s="43"/>
      <c r="KA668" s="43"/>
      <c r="KB668" s="43"/>
      <c r="KC668" s="43"/>
      <c r="KD668" s="43"/>
      <c r="KE668" s="43"/>
      <c r="KF668" s="43"/>
      <c r="KG668" s="43"/>
      <c r="KH668" s="43"/>
      <c r="KI668" s="43"/>
      <c r="KJ668" s="43"/>
      <c r="KK668" s="43"/>
      <c r="KL668" s="43"/>
      <c r="KM668" s="43"/>
      <c r="KN668" s="43"/>
      <c r="KO668" s="43"/>
      <c r="KP668" s="43"/>
      <c r="KQ668" s="43"/>
      <c r="KR668" s="43"/>
      <c r="KS668" s="43"/>
      <c r="KT668" s="43"/>
      <c r="KU668" s="43"/>
      <c r="KV668" s="43"/>
      <c r="KW668" s="43"/>
      <c r="KX668" s="43"/>
      <c r="KY668" s="43"/>
      <c r="KZ668" s="43"/>
      <c r="LA668" s="43"/>
      <c r="LB668" s="43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 t="s">
        <v>8011</v>
      </c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</row>
    <row r="669" spans="1:362" ht="30" hidden="1" x14ac:dyDescent="0.25">
      <c r="A669" s="27" t="s">
        <v>4438</v>
      </c>
      <c r="B669" s="30" t="s">
        <v>2970</v>
      </c>
      <c r="C669" s="26" t="s">
        <v>8886</v>
      </c>
      <c r="D669" s="26"/>
      <c r="E669" s="26"/>
      <c r="F669" s="26"/>
      <c r="G669" s="31"/>
      <c r="H669" s="28" t="s">
        <v>2969</v>
      </c>
      <c r="I669" s="28"/>
      <c r="J669" s="29" t="s">
        <v>1679</v>
      </c>
      <c r="K669" s="29"/>
      <c r="L669" s="40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  <c r="DL669" s="41"/>
      <c r="DM669" s="41"/>
      <c r="DN669" s="41"/>
      <c r="DO669" s="41"/>
      <c r="DP669" s="41"/>
      <c r="DQ669" s="41"/>
      <c r="DR669" s="41"/>
      <c r="DS669" s="41"/>
      <c r="DT669" s="41"/>
      <c r="DU669" s="41"/>
      <c r="DV669" s="41"/>
      <c r="DW669" s="41"/>
      <c r="DX669" s="41"/>
      <c r="DY669" s="41"/>
      <c r="DZ669" s="41"/>
      <c r="EA669" s="41"/>
      <c r="EB669" s="41"/>
      <c r="EC669" s="41"/>
      <c r="ED669" s="41"/>
      <c r="EE669" s="41"/>
      <c r="EF669" s="41"/>
      <c r="EG669" s="41"/>
      <c r="EH669" s="41"/>
      <c r="EI669" s="41"/>
      <c r="EJ669" s="41"/>
      <c r="EK669" s="41"/>
      <c r="EL669" s="41"/>
      <c r="EM669" s="41"/>
      <c r="EN669" s="41"/>
      <c r="EO669" s="41"/>
      <c r="EP669" s="41"/>
      <c r="EQ669" s="41"/>
      <c r="ER669" s="41"/>
      <c r="ES669" s="41"/>
      <c r="ET669" s="41"/>
      <c r="EU669" s="41"/>
      <c r="EV669" s="41"/>
      <c r="EW669" s="41"/>
      <c r="EX669" s="41"/>
      <c r="EY669" s="42"/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FV669" s="43"/>
      <c r="FW669" s="43"/>
      <c r="FX669" s="43"/>
      <c r="FY669" s="43"/>
      <c r="FZ669" s="43"/>
      <c r="GA669" s="43"/>
      <c r="GB669" s="43"/>
      <c r="GC669" s="43"/>
      <c r="GD669" s="43"/>
      <c r="GE669" s="43"/>
      <c r="GF669" s="43"/>
      <c r="GG669" s="43"/>
      <c r="GH669" s="43"/>
      <c r="GI669" s="43"/>
      <c r="GJ669" s="43"/>
      <c r="GK669" s="43"/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  <c r="HC669" s="43"/>
      <c r="HD669" s="43"/>
      <c r="HE669" s="43"/>
      <c r="HF669" s="43"/>
      <c r="HG669" s="43"/>
      <c r="HH669" s="43"/>
      <c r="HI669" s="43"/>
      <c r="HJ669" s="43"/>
      <c r="HK669" s="43"/>
      <c r="HL669" s="43"/>
      <c r="HM669" s="43"/>
      <c r="HN669" s="43"/>
      <c r="HO669" s="43"/>
      <c r="HP669" s="43"/>
      <c r="HQ669" s="43"/>
      <c r="HR669" s="43"/>
      <c r="HS669" s="43"/>
      <c r="HT669" s="43"/>
      <c r="HU669" s="43"/>
      <c r="HV669" s="43"/>
      <c r="HW669" s="43"/>
      <c r="HX669" s="43"/>
      <c r="HY669" s="43"/>
      <c r="HZ669" s="43"/>
      <c r="IA669" s="43"/>
      <c r="IB669" s="43"/>
      <c r="IC669" s="43"/>
      <c r="ID669" s="43"/>
      <c r="IE669" s="43"/>
      <c r="IF669" s="43"/>
      <c r="IG669" s="43"/>
      <c r="IH669" s="43"/>
      <c r="II669" s="43"/>
      <c r="IJ669" s="43"/>
      <c r="IK669" s="43"/>
      <c r="IL669" s="43"/>
      <c r="IM669" s="43"/>
      <c r="IN669" s="43"/>
      <c r="IO669" s="43"/>
      <c r="IP669" s="43"/>
      <c r="IQ669" s="43"/>
      <c r="IR669" s="43"/>
      <c r="IS669" s="43"/>
      <c r="IT669" s="43"/>
      <c r="IU669" s="43"/>
      <c r="IV669" s="43"/>
      <c r="IW669" s="43"/>
      <c r="IX669" s="43"/>
      <c r="IY669" s="43"/>
      <c r="IZ669" s="43"/>
      <c r="JA669" s="43"/>
      <c r="JB669" s="43"/>
      <c r="JC669" s="43"/>
      <c r="JD669" s="43"/>
      <c r="JE669" s="43"/>
      <c r="JF669" s="43"/>
      <c r="JG669" s="43"/>
      <c r="JH669" s="43"/>
      <c r="JI669" s="43"/>
      <c r="JJ669" s="43"/>
      <c r="JK669" s="43"/>
      <c r="JL669" s="43"/>
      <c r="JM669" s="43"/>
      <c r="JN669" s="43"/>
      <c r="JO669" s="43"/>
      <c r="JP669" s="43"/>
      <c r="JQ669" s="43"/>
      <c r="JR669" s="43"/>
      <c r="JS669" s="43"/>
      <c r="JT669" s="43"/>
      <c r="JU669" s="43"/>
      <c r="JV669" s="43"/>
      <c r="JW669" s="43"/>
      <c r="JX669" s="43"/>
      <c r="JY669" s="43"/>
      <c r="JZ669" s="43"/>
      <c r="KA669" s="43"/>
      <c r="KB669" s="43"/>
      <c r="KC669" s="43"/>
      <c r="KD669" s="43"/>
      <c r="KE669" s="43"/>
      <c r="KF669" s="43"/>
      <c r="KG669" s="43"/>
      <c r="KH669" s="43"/>
      <c r="KI669" s="43"/>
      <c r="KJ669" s="43"/>
      <c r="KK669" s="43"/>
      <c r="KL669" s="43"/>
      <c r="KM669" s="43"/>
      <c r="KN669" s="43"/>
      <c r="KO669" s="43"/>
      <c r="KP669" s="43"/>
      <c r="KQ669" s="43"/>
      <c r="KR669" s="43"/>
      <c r="KS669" s="43"/>
      <c r="KT669" s="43"/>
      <c r="KU669" s="43"/>
      <c r="KV669" s="43"/>
      <c r="KW669" s="43"/>
      <c r="KX669" s="43"/>
      <c r="KY669" s="43"/>
      <c r="KZ669" s="43"/>
      <c r="LA669" s="43"/>
      <c r="LB669" s="43"/>
      <c r="LC669" s="29"/>
      <c r="LD669" s="29"/>
      <c r="LE669" s="29" t="s">
        <v>8011</v>
      </c>
      <c r="LF669" s="29"/>
      <c r="LG669" s="29" t="s">
        <v>8011</v>
      </c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</row>
    <row r="670" spans="1:362" ht="30" hidden="1" x14ac:dyDescent="0.25">
      <c r="A670" s="27" t="s">
        <v>4437</v>
      </c>
      <c r="B670" s="30" t="s">
        <v>3215</v>
      </c>
      <c r="C670" s="26" t="s">
        <v>8406</v>
      </c>
      <c r="D670" s="26"/>
      <c r="E670" s="26"/>
      <c r="F670" s="26"/>
      <c r="G670" s="31"/>
      <c r="H670" s="28" t="s">
        <v>3214</v>
      </c>
      <c r="I670" s="28"/>
      <c r="J670" s="29" t="s">
        <v>1679</v>
      </c>
      <c r="K670" s="29"/>
      <c r="L670" s="40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  <c r="DL670" s="41"/>
      <c r="DM670" s="41"/>
      <c r="DN670" s="41"/>
      <c r="DO670" s="41"/>
      <c r="DP670" s="41"/>
      <c r="DQ670" s="41"/>
      <c r="DR670" s="41"/>
      <c r="DS670" s="41"/>
      <c r="DT670" s="41"/>
      <c r="DU670" s="41"/>
      <c r="DV670" s="41"/>
      <c r="DW670" s="41"/>
      <c r="DX670" s="41"/>
      <c r="DY670" s="41"/>
      <c r="DZ670" s="41"/>
      <c r="EA670" s="41"/>
      <c r="EB670" s="41"/>
      <c r="EC670" s="41"/>
      <c r="ED670" s="41"/>
      <c r="EE670" s="41"/>
      <c r="EF670" s="41"/>
      <c r="EG670" s="41"/>
      <c r="EH670" s="41"/>
      <c r="EI670" s="41"/>
      <c r="EJ670" s="41"/>
      <c r="EK670" s="41"/>
      <c r="EL670" s="41"/>
      <c r="EM670" s="41"/>
      <c r="EN670" s="41"/>
      <c r="EO670" s="41"/>
      <c r="EP670" s="41"/>
      <c r="EQ670" s="41"/>
      <c r="ER670" s="41"/>
      <c r="ES670" s="41"/>
      <c r="ET670" s="41"/>
      <c r="EU670" s="41"/>
      <c r="EV670" s="41"/>
      <c r="EW670" s="41"/>
      <c r="EX670" s="41"/>
      <c r="EY670" s="42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FV670" s="43"/>
      <c r="FW670" s="43"/>
      <c r="FX670" s="43"/>
      <c r="FY670" s="43"/>
      <c r="FZ670" s="43"/>
      <c r="GA670" s="43"/>
      <c r="GB670" s="43"/>
      <c r="GC670" s="43"/>
      <c r="GD670" s="43"/>
      <c r="GE670" s="43"/>
      <c r="GF670" s="43"/>
      <c r="GG670" s="43"/>
      <c r="GH670" s="43"/>
      <c r="GI670" s="43"/>
      <c r="GJ670" s="43"/>
      <c r="GK670" s="43"/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  <c r="HC670" s="43"/>
      <c r="HD670" s="43"/>
      <c r="HE670" s="43"/>
      <c r="HF670" s="43"/>
      <c r="HG670" s="43"/>
      <c r="HH670" s="43"/>
      <c r="HI670" s="43"/>
      <c r="HJ670" s="43"/>
      <c r="HK670" s="43"/>
      <c r="HL670" s="43"/>
      <c r="HM670" s="43"/>
      <c r="HN670" s="43"/>
      <c r="HO670" s="43"/>
      <c r="HP670" s="43"/>
      <c r="HQ670" s="43"/>
      <c r="HR670" s="43"/>
      <c r="HS670" s="43"/>
      <c r="HT670" s="43"/>
      <c r="HU670" s="43"/>
      <c r="HV670" s="43"/>
      <c r="HW670" s="43"/>
      <c r="HX670" s="43"/>
      <c r="HY670" s="43"/>
      <c r="HZ670" s="43"/>
      <c r="IA670" s="43"/>
      <c r="IB670" s="43"/>
      <c r="IC670" s="43"/>
      <c r="ID670" s="43"/>
      <c r="IE670" s="43"/>
      <c r="IF670" s="43"/>
      <c r="IG670" s="43"/>
      <c r="IH670" s="43"/>
      <c r="II670" s="43"/>
      <c r="IJ670" s="43"/>
      <c r="IK670" s="43"/>
      <c r="IL670" s="43"/>
      <c r="IM670" s="43"/>
      <c r="IN670" s="43"/>
      <c r="IO670" s="43"/>
      <c r="IP670" s="43"/>
      <c r="IQ670" s="43"/>
      <c r="IR670" s="43"/>
      <c r="IS670" s="43"/>
      <c r="IT670" s="43"/>
      <c r="IU670" s="43"/>
      <c r="IV670" s="43"/>
      <c r="IW670" s="43"/>
      <c r="IX670" s="43"/>
      <c r="IY670" s="43"/>
      <c r="IZ670" s="43"/>
      <c r="JA670" s="43"/>
      <c r="JB670" s="43"/>
      <c r="JC670" s="43"/>
      <c r="JD670" s="43"/>
      <c r="JE670" s="43"/>
      <c r="JF670" s="43"/>
      <c r="JG670" s="43"/>
      <c r="JH670" s="43"/>
      <c r="JI670" s="43"/>
      <c r="JJ670" s="43"/>
      <c r="JK670" s="43"/>
      <c r="JL670" s="43"/>
      <c r="JM670" s="43"/>
      <c r="JN670" s="43"/>
      <c r="JO670" s="43"/>
      <c r="JP670" s="43"/>
      <c r="JQ670" s="43"/>
      <c r="JR670" s="43"/>
      <c r="JS670" s="43"/>
      <c r="JT670" s="43"/>
      <c r="JU670" s="43"/>
      <c r="JV670" s="43"/>
      <c r="JW670" s="43"/>
      <c r="JX670" s="43"/>
      <c r="JY670" s="43"/>
      <c r="JZ670" s="43"/>
      <c r="KA670" s="43"/>
      <c r="KB670" s="43"/>
      <c r="KC670" s="43"/>
      <c r="KD670" s="43"/>
      <c r="KE670" s="43"/>
      <c r="KF670" s="43"/>
      <c r="KG670" s="43"/>
      <c r="KH670" s="43"/>
      <c r="KI670" s="43"/>
      <c r="KJ670" s="43"/>
      <c r="KK670" s="43"/>
      <c r="KL670" s="43"/>
      <c r="KM670" s="43"/>
      <c r="KN670" s="43"/>
      <c r="KO670" s="43"/>
      <c r="KP670" s="43"/>
      <c r="KQ670" s="43"/>
      <c r="KR670" s="43"/>
      <c r="KS670" s="43"/>
      <c r="KT670" s="43"/>
      <c r="KU670" s="43"/>
      <c r="KV670" s="43"/>
      <c r="KW670" s="43"/>
      <c r="KX670" s="43"/>
      <c r="KY670" s="43"/>
      <c r="KZ670" s="43"/>
      <c r="LA670" s="43"/>
      <c r="LB670" s="43"/>
      <c r="LC670" s="29"/>
      <c r="LD670" s="29"/>
      <c r="LE670" s="29"/>
      <c r="LF670" s="29"/>
      <c r="LG670" s="29" t="s">
        <v>8011</v>
      </c>
      <c r="LH670" s="29"/>
      <c r="LI670" s="29"/>
      <c r="LJ670" s="29"/>
      <c r="LK670" s="29"/>
      <c r="LL670" s="29"/>
      <c r="LM670" s="29"/>
      <c r="LN670" s="29"/>
      <c r="LO670" s="29"/>
      <c r="LP670" s="29"/>
      <c r="LQ670" s="29"/>
      <c r="LR670" s="29"/>
      <c r="LS670" s="29"/>
      <c r="LT670" s="29"/>
      <c r="LU670" s="29"/>
      <c r="LV670" s="29"/>
      <c r="LW670" s="29"/>
      <c r="LX670" s="29"/>
      <c r="LY670" s="29"/>
      <c r="LZ670" s="29"/>
      <c r="MA670" s="29"/>
      <c r="MB670" s="29"/>
      <c r="MC670" s="29"/>
      <c r="MD670" s="29"/>
      <c r="ME670" s="29"/>
      <c r="MF670" s="29"/>
      <c r="MG670" s="29"/>
      <c r="MH670" s="29"/>
      <c r="MI670" s="29"/>
      <c r="MJ670" s="29"/>
      <c r="MK670" s="29"/>
      <c r="ML670" s="29"/>
      <c r="MM670" s="29"/>
      <c r="MN670" s="29"/>
      <c r="MO670" s="29"/>
      <c r="MP670" s="29"/>
      <c r="MQ670" s="29"/>
      <c r="MR670" s="29"/>
      <c r="MS670" s="29"/>
      <c r="MT670" s="29"/>
      <c r="MU670" s="29"/>
      <c r="MV670" s="29"/>
      <c r="MW670" s="29"/>
      <c r="MX670" s="29"/>
    </row>
    <row r="671" spans="1:362" ht="30" hidden="1" x14ac:dyDescent="0.25">
      <c r="A671" s="50" t="s">
        <v>4439</v>
      </c>
      <c r="B671" s="51" t="s">
        <v>2452</v>
      </c>
      <c r="C671" s="52" t="s">
        <v>8887</v>
      </c>
      <c r="D671" s="52"/>
      <c r="E671" s="52"/>
      <c r="F671" s="52"/>
      <c r="G671" s="54"/>
      <c r="H671" s="53" t="s">
        <v>2451</v>
      </c>
      <c r="I671" s="53"/>
      <c r="J671" s="55" t="s">
        <v>1679</v>
      </c>
      <c r="K671" s="55"/>
      <c r="L671" s="40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  <c r="DL671" s="41"/>
      <c r="DM671" s="41"/>
      <c r="DN671" s="41"/>
      <c r="DO671" s="41"/>
      <c r="DP671" s="41"/>
      <c r="DQ671" s="41"/>
      <c r="DR671" s="41"/>
      <c r="DS671" s="41"/>
      <c r="DT671" s="41"/>
      <c r="DU671" s="41"/>
      <c r="DV671" s="41"/>
      <c r="DW671" s="41"/>
      <c r="DX671" s="41"/>
      <c r="DY671" s="41"/>
      <c r="DZ671" s="41"/>
      <c r="EA671" s="41"/>
      <c r="EB671" s="41"/>
      <c r="EC671" s="41"/>
      <c r="ED671" s="41"/>
      <c r="EE671" s="41"/>
      <c r="EF671" s="41"/>
      <c r="EG671" s="41"/>
      <c r="EH671" s="41"/>
      <c r="EI671" s="41"/>
      <c r="EJ671" s="41"/>
      <c r="EK671" s="41"/>
      <c r="EL671" s="41"/>
      <c r="EM671" s="41"/>
      <c r="EN671" s="41"/>
      <c r="EO671" s="41"/>
      <c r="EP671" s="41"/>
      <c r="EQ671" s="41"/>
      <c r="ER671" s="41"/>
      <c r="ES671" s="41"/>
      <c r="ET671" s="41"/>
      <c r="EU671" s="41"/>
      <c r="EV671" s="41"/>
      <c r="EW671" s="41"/>
      <c r="EX671" s="41"/>
      <c r="EY671" s="42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FV671" s="43"/>
      <c r="FW671" s="43"/>
      <c r="FX671" s="43"/>
      <c r="FY671" s="43"/>
      <c r="FZ671" s="43"/>
      <c r="GA671" s="43"/>
      <c r="GB671" s="43"/>
      <c r="GC671" s="43"/>
      <c r="GD671" s="43"/>
      <c r="GE671" s="43"/>
      <c r="GF671" s="43"/>
      <c r="GG671" s="43"/>
      <c r="GH671" s="43"/>
      <c r="GI671" s="43"/>
      <c r="GJ671" s="43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  <c r="HC671" s="43"/>
      <c r="HD671" s="43"/>
      <c r="HE671" s="43"/>
      <c r="HF671" s="43"/>
      <c r="HG671" s="43"/>
      <c r="HH671" s="43"/>
      <c r="HI671" s="43"/>
      <c r="HJ671" s="43"/>
      <c r="HK671" s="43"/>
      <c r="HL671" s="43"/>
      <c r="HM671" s="43"/>
      <c r="HN671" s="43"/>
      <c r="HO671" s="43"/>
      <c r="HP671" s="43"/>
      <c r="HQ671" s="43"/>
      <c r="HR671" s="43"/>
      <c r="HS671" s="43"/>
      <c r="HT671" s="43"/>
      <c r="HU671" s="43"/>
      <c r="HV671" s="43"/>
      <c r="HW671" s="43"/>
      <c r="HX671" s="43"/>
      <c r="HY671" s="43"/>
      <c r="HZ671" s="43"/>
      <c r="IA671" s="43"/>
      <c r="IB671" s="43"/>
      <c r="IC671" s="43"/>
      <c r="ID671" s="43"/>
      <c r="IE671" s="43"/>
      <c r="IF671" s="43"/>
      <c r="IG671" s="43"/>
      <c r="IH671" s="43"/>
      <c r="II671" s="43"/>
      <c r="IJ671" s="43"/>
      <c r="IK671" s="43"/>
      <c r="IL671" s="43"/>
      <c r="IM671" s="43"/>
      <c r="IN671" s="43"/>
      <c r="IO671" s="43"/>
      <c r="IP671" s="43"/>
      <c r="IQ671" s="43"/>
      <c r="IR671" s="43"/>
      <c r="IS671" s="43"/>
      <c r="IT671" s="43"/>
      <c r="IU671" s="43"/>
      <c r="IV671" s="43"/>
      <c r="IW671" s="43"/>
      <c r="IX671" s="43"/>
      <c r="IY671" s="43"/>
      <c r="IZ671" s="43"/>
      <c r="JA671" s="43"/>
      <c r="JB671" s="43"/>
      <c r="JC671" s="43"/>
      <c r="JD671" s="43"/>
      <c r="JE671" s="43"/>
      <c r="JF671" s="43"/>
      <c r="JG671" s="43"/>
      <c r="JH671" s="43"/>
      <c r="JI671" s="43"/>
      <c r="JJ671" s="43"/>
      <c r="JK671" s="43"/>
      <c r="JL671" s="43"/>
      <c r="JM671" s="43"/>
      <c r="JN671" s="43"/>
      <c r="JO671" s="43"/>
      <c r="JP671" s="43"/>
      <c r="JQ671" s="43"/>
      <c r="JR671" s="43"/>
      <c r="JS671" s="43"/>
      <c r="JT671" s="43"/>
      <c r="JU671" s="43"/>
      <c r="JV671" s="43"/>
      <c r="JW671" s="43"/>
      <c r="JX671" s="43"/>
      <c r="JY671" s="43"/>
      <c r="JZ671" s="43"/>
      <c r="KA671" s="43"/>
      <c r="KB671" s="43"/>
      <c r="KC671" s="43"/>
      <c r="KD671" s="43"/>
      <c r="KE671" s="43"/>
      <c r="KF671" s="43"/>
      <c r="KG671" s="43"/>
      <c r="KH671" s="43"/>
      <c r="KI671" s="43"/>
      <c r="KJ671" s="43"/>
      <c r="KK671" s="43"/>
      <c r="KL671" s="43"/>
      <c r="KM671" s="43"/>
      <c r="KN671" s="43"/>
      <c r="KO671" s="43"/>
      <c r="KP671" s="43"/>
      <c r="KQ671" s="43"/>
      <c r="KR671" s="43"/>
      <c r="KS671" s="43"/>
      <c r="KT671" s="43"/>
      <c r="KU671" s="43"/>
      <c r="KV671" s="43"/>
      <c r="KW671" s="43"/>
      <c r="KX671" s="43"/>
      <c r="KY671" s="43"/>
      <c r="KZ671" s="43"/>
      <c r="LA671" s="43"/>
      <c r="LB671" s="43"/>
      <c r="LC671" s="29"/>
      <c r="LD671" s="29"/>
      <c r="LE671" s="29"/>
      <c r="LF671" s="29"/>
      <c r="LG671" s="29" t="s">
        <v>8011</v>
      </c>
      <c r="LH671" s="29"/>
      <c r="LI671" s="29"/>
      <c r="LJ671" s="29"/>
      <c r="LK671" s="29"/>
      <c r="LL671" s="29"/>
      <c r="LM671" s="29"/>
      <c r="LN671" s="29"/>
      <c r="LO671" s="29"/>
      <c r="LP671" s="29"/>
      <c r="LQ671" s="29"/>
      <c r="LR671" s="29"/>
      <c r="LS671" s="29"/>
      <c r="LT671" s="29"/>
      <c r="LU671" s="29"/>
      <c r="LV671" s="29"/>
      <c r="LW671" s="29"/>
      <c r="LX671" s="29"/>
      <c r="LY671" s="29"/>
      <c r="LZ671" s="29"/>
      <c r="MA671" s="29"/>
      <c r="MB671" s="29"/>
      <c r="MC671" s="29"/>
      <c r="MD671" s="29"/>
      <c r="ME671" s="29"/>
      <c r="MF671" s="29"/>
      <c r="MG671" s="29"/>
      <c r="MH671" s="29"/>
      <c r="MI671" s="29"/>
      <c r="MJ671" s="29"/>
      <c r="MK671" s="29"/>
      <c r="ML671" s="29"/>
      <c r="MM671" s="29"/>
      <c r="MN671" s="29"/>
      <c r="MO671" s="29"/>
      <c r="MP671" s="29"/>
      <c r="MQ671" s="29"/>
      <c r="MR671" s="29"/>
      <c r="MS671" s="29"/>
      <c r="MT671" s="29"/>
      <c r="MU671" s="29"/>
      <c r="MV671" s="29"/>
      <c r="MW671" s="29"/>
      <c r="MX671" s="29"/>
    </row>
    <row r="672" spans="1:362" ht="30" hidden="1" x14ac:dyDescent="0.25">
      <c r="A672" s="27" t="s">
        <v>4387</v>
      </c>
      <c r="B672" s="30" t="s">
        <v>2581</v>
      </c>
      <c r="C672" s="26" t="s">
        <v>8698</v>
      </c>
      <c r="D672" s="26" t="s">
        <v>9410</v>
      </c>
      <c r="E672" s="26"/>
      <c r="F672" s="26" t="s">
        <v>8988</v>
      </c>
      <c r="G672" s="31"/>
      <c r="H672" s="28" t="s">
        <v>2580</v>
      </c>
      <c r="I672" s="28"/>
      <c r="J672" s="29" t="s">
        <v>1679</v>
      </c>
      <c r="K672" s="29"/>
      <c r="L672" s="40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  <c r="DL672" s="41"/>
      <c r="DM672" s="41"/>
      <c r="DN672" s="41"/>
      <c r="DO672" s="41"/>
      <c r="DP672" s="41"/>
      <c r="DQ672" s="41"/>
      <c r="DR672" s="41"/>
      <c r="DS672" s="41"/>
      <c r="DT672" s="41"/>
      <c r="DU672" s="41"/>
      <c r="DV672" s="41"/>
      <c r="DW672" s="41"/>
      <c r="DX672" s="41"/>
      <c r="DY672" s="41"/>
      <c r="DZ672" s="41"/>
      <c r="EA672" s="41"/>
      <c r="EB672" s="41"/>
      <c r="EC672" s="41"/>
      <c r="ED672" s="41"/>
      <c r="EE672" s="41"/>
      <c r="EF672" s="41"/>
      <c r="EG672" s="41"/>
      <c r="EH672" s="41"/>
      <c r="EI672" s="41"/>
      <c r="EJ672" s="41"/>
      <c r="EK672" s="41"/>
      <c r="EL672" s="41"/>
      <c r="EM672" s="41"/>
      <c r="EN672" s="41"/>
      <c r="EO672" s="41"/>
      <c r="EP672" s="41"/>
      <c r="EQ672" s="41"/>
      <c r="ER672" s="41"/>
      <c r="ES672" s="41"/>
      <c r="ET672" s="41"/>
      <c r="EU672" s="41"/>
      <c r="EV672" s="41"/>
      <c r="EW672" s="41"/>
      <c r="EX672" s="41"/>
      <c r="EY672" s="42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FV672" s="43"/>
      <c r="FW672" s="43"/>
      <c r="FX672" s="43"/>
      <c r="FY672" s="43"/>
      <c r="FZ672" s="43"/>
      <c r="GA672" s="43"/>
      <c r="GB672" s="43"/>
      <c r="GC672" s="43"/>
      <c r="GD672" s="43"/>
      <c r="GE672" s="43"/>
      <c r="GF672" s="43"/>
      <c r="GG672" s="43"/>
      <c r="GH672" s="43"/>
      <c r="GI672" s="43"/>
      <c r="GJ672" s="43"/>
      <c r="GK672" s="43"/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 t="s">
        <v>8011</v>
      </c>
      <c r="GZ672" s="43"/>
      <c r="HA672" s="43"/>
      <c r="HB672" s="43"/>
      <c r="HC672" s="43"/>
      <c r="HD672" s="43"/>
      <c r="HE672" s="43"/>
      <c r="HF672" s="43"/>
      <c r="HG672" s="43"/>
      <c r="HH672" s="43"/>
      <c r="HI672" s="43"/>
      <c r="HJ672" s="43"/>
      <c r="HK672" s="43"/>
      <c r="HL672" s="43"/>
      <c r="HM672" s="43"/>
      <c r="HN672" s="43"/>
      <c r="HO672" s="43"/>
      <c r="HP672" s="43"/>
      <c r="HQ672" s="43"/>
      <c r="HR672" s="43"/>
      <c r="HS672" s="43"/>
      <c r="HT672" s="43"/>
      <c r="HU672" s="43"/>
      <c r="HV672" s="43"/>
      <c r="HW672" s="43"/>
      <c r="HX672" s="43"/>
      <c r="HY672" s="43"/>
      <c r="HZ672" s="43"/>
      <c r="IA672" s="43"/>
      <c r="IB672" s="43"/>
      <c r="IC672" s="43"/>
      <c r="ID672" s="43"/>
      <c r="IE672" s="43"/>
      <c r="IF672" s="43"/>
      <c r="IG672" s="43"/>
      <c r="IH672" s="43"/>
      <c r="II672" s="43"/>
      <c r="IJ672" s="43"/>
      <c r="IK672" s="43"/>
      <c r="IL672" s="43"/>
      <c r="IM672" s="43"/>
      <c r="IN672" s="43"/>
      <c r="IO672" s="43"/>
      <c r="IP672" s="43"/>
      <c r="IQ672" s="43"/>
      <c r="IR672" s="43"/>
      <c r="IS672" s="43"/>
      <c r="IT672" s="43"/>
      <c r="IU672" s="43"/>
      <c r="IV672" s="43"/>
      <c r="IW672" s="43"/>
      <c r="IX672" s="43"/>
      <c r="IY672" s="43"/>
      <c r="IZ672" s="43"/>
      <c r="JA672" s="43"/>
      <c r="JB672" s="43"/>
      <c r="JC672" s="43"/>
      <c r="JD672" s="43"/>
      <c r="JE672" s="43"/>
      <c r="JF672" s="43"/>
      <c r="JG672" s="43"/>
      <c r="JH672" s="43"/>
      <c r="JI672" s="43"/>
      <c r="JJ672" s="43"/>
      <c r="JK672" s="43"/>
      <c r="JL672" s="43"/>
      <c r="JM672" s="43"/>
      <c r="JN672" s="43"/>
      <c r="JO672" s="43"/>
      <c r="JP672" s="43"/>
      <c r="JQ672" s="43"/>
      <c r="JR672" s="43"/>
      <c r="JS672" s="43"/>
      <c r="JT672" s="43"/>
      <c r="JU672" s="43"/>
      <c r="JV672" s="43"/>
      <c r="JW672" s="43"/>
      <c r="JX672" s="43"/>
      <c r="JY672" s="43"/>
      <c r="JZ672" s="43"/>
      <c r="KA672" s="43"/>
      <c r="KB672" s="43"/>
      <c r="KC672" s="43"/>
      <c r="KD672" s="43"/>
      <c r="KE672" s="43"/>
      <c r="KF672" s="43"/>
      <c r="KG672" s="43"/>
      <c r="KH672" s="43"/>
      <c r="KI672" s="43"/>
      <c r="KJ672" s="43"/>
      <c r="KK672" s="43"/>
      <c r="KL672" s="43"/>
      <c r="KM672" s="43"/>
      <c r="KN672" s="43"/>
      <c r="KO672" s="43"/>
      <c r="KP672" s="43"/>
      <c r="KQ672" s="43"/>
      <c r="KR672" s="43"/>
      <c r="KS672" s="43"/>
      <c r="KT672" s="43"/>
      <c r="KU672" s="43"/>
      <c r="KV672" s="43"/>
      <c r="KW672" s="43"/>
      <c r="KX672" s="43"/>
      <c r="KY672" s="43"/>
      <c r="KZ672" s="43"/>
      <c r="LA672" s="43"/>
      <c r="LB672" s="43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 t="s">
        <v>8011</v>
      </c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 t="s">
        <v>8011</v>
      </c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</row>
    <row r="673" spans="1:362" hidden="1" x14ac:dyDescent="0.25">
      <c r="A673" s="27" t="s">
        <v>4118</v>
      </c>
      <c r="B673" s="30" t="s">
        <v>2000</v>
      </c>
      <c r="C673" s="26" t="s">
        <v>8174</v>
      </c>
      <c r="D673" s="26"/>
      <c r="E673" s="26"/>
      <c r="F673" s="26"/>
      <c r="G673" s="31"/>
      <c r="H673" s="28" t="s">
        <v>1999</v>
      </c>
      <c r="I673" s="28"/>
      <c r="J673" s="29" t="s">
        <v>1679</v>
      </c>
      <c r="K673" s="29"/>
      <c r="L673" s="40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1"/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  <c r="DL673" s="41"/>
      <c r="DM673" s="41"/>
      <c r="DN673" s="41"/>
      <c r="DO673" s="41"/>
      <c r="DP673" s="41"/>
      <c r="DQ673" s="41"/>
      <c r="DR673" s="41"/>
      <c r="DS673" s="41"/>
      <c r="DT673" s="41"/>
      <c r="DU673" s="41"/>
      <c r="DV673" s="41"/>
      <c r="DW673" s="41"/>
      <c r="DX673" s="41"/>
      <c r="DY673" s="41"/>
      <c r="DZ673" s="41"/>
      <c r="EA673" s="41"/>
      <c r="EB673" s="41"/>
      <c r="EC673" s="41"/>
      <c r="ED673" s="41"/>
      <c r="EE673" s="41"/>
      <c r="EF673" s="41"/>
      <c r="EG673" s="41"/>
      <c r="EH673" s="41"/>
      <c r="EI673" s="41"/>
      <c r="EJ673" s="41"/>
      <c r="EK673" s="41"/>
      <c r="EL673" s="41"/>
      <c r="EM673" s="41"/>
      <c r="EN673" s="41"/>
      <c r="EO673" s="41"/>
      <c r="EP673" s="41"/>
      <c r="EQ673" s="41"/>
      <c r="ER673" s="41"/>
      <c r="ES673" s="41"/>
      <c r="ET673" s="41"/>
      <c r="EU673" s="41"/>
      <c r="EV673" s="41"/>
      <c r="EW673" s="41"/>
      <c r="EX673" s="41"/>
      <c r="EY673" s="42"/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FV673" s="43"/>
      <c r="FW673" s="43"/>
      <c r="FX673" s="43"/>
      <c r="FY673" s="43"/>
      <c r="FZ673" s="43"/>
      <c r="GA673" s="43"/>
      <c r="GB673" s="43"/>
      <c r="GC673" s="43"/>
      <c r="GD673" s="43"/>
      <c r="GE673" s="43"/>
      <c r="GF673" s="43"/>
      <c r="GG673" s="43"/>
      <c r="GH673" s="43"/>
      <c r="GI673" s="43"/>
      <c r="GJ673" s="43"/>
      <c r="GK673" s="43"/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  <c r="HC673" s="43"/>
      <c r="HD673" s="43"/>
      <c r="HE673" s="43"/>
      <c r="HF673" s="43"/>
      <c r="HG673" s="43"/>
      <c r="HH673" s="43"/>
      <c r="HI673" s="43"/>
      <c r="HJ673" s="43"/>
      <c r="HK673" s="43"/>
      <c r="HL673" s="43"/>
      <c r="HM673" s="43"/>
      <c r="HN673" s="43"/>
      <c r="HO673" s="43"/>
      <c r="HP673" s="43"/>
      <c r="HQ673" s="43"/>
      <c r="HR673" s="43"/>
      <c r="HS673" s="43"/>
      <c r="HT673" s="43"/>
      <c r="HU673" s="43"/>
      <c r="HV673" s="43"/>
      <c r="HW673" s="43"/>
      <c r="HX673" s="43"/>
      <c r="HY673" s="43"/>
      <c r="HZ673" s="43"/>
      <c r="IA673" s="43"/>
      <c r="IB673" s="43"/>
      <c r="IC673" s="43"/>
      <c r="ID673" s="43"/>
      <c r="IE673" s="43"/>
      <c r="IF673" s="43"/>
      <c r="IG673" s="43"/>
      <c r="IH673" s="43"/>
      <c r="II673" s="43"/>
      <c r="IJ673" s="43"/>
      <c r="IK673" s="43"/>
      <c r="IL673" s="43"/>
      <c r="IM673" s="43"/>
      <c r="IN673" s="43"/>
      <c r="IO673" s="43"/>
      <c r="IP673" s="43"/>
      <c r="IQ673" s="43"/>
      <c r="IR673" s="43"/>
      <c r="IS673" s="43"/>
      <c r="IT673" s="43"/>
      <c r="IU673" s="43"/>
      <c r="IV673" s="43"/>
      <c r="IW673" s="43"/>
      <c r="IX673" s="43"/>
      <c r="IY673" s="43"/>
      <c r="IZ673" s="43"/>
      <c r="JA673" s="43"/>
      <c r="JB673" s="43"/>
      <c r="JC673" s="43"/>
      <c r="JD673" s="43"/>
      <c r="JE673" s="43"/>
      <c r="JF673" s="43"/>
      <c r="JG673" s="43"/>
      <c r="JH673" s="43"/>
      <c r="JI673" s="43"/>
      <c r="JJ673" s="43"/>
      <c r="JK673" s="43"/>
      <c r="JL673" s="43"/>
      <c r="JM673" s="43"/>
      <c r="JN673" s="43"/>
      <c r="JO673" s="43"/>
      <c r="JP673" s="43"/>
      <c r="JQ673" s="43"/>
      <c r="JR673" s="43"/>
      <c r="JS673" s="43"/>
      <c r="JT673" s="43"/>
      <c r="JU673" s="43"/>
      <c r="JV673" s="43"/>
      <c r="JW673" s="43"/>
      <c r="JX673" s="43"/>
      <c r="JY673" s="43"/>
      <c r="JZ673" s="43"/>
      <c r="KA673" s="43"/>
      <c r="KB673" s="43"/>
      <c r="KC673" s="43"/>
      <c r="KD673" s="43"/>
      <c r="KE673" s="43"/>
      <c r="KF673" s="43"/>
      <c r="KG673" s="43"/>
      <c r="KH673" s="43"/>
      <c r="KI673" s="43"/>
      <c r="KJ673" s="43"/>
      <c r="KK673" s="43"/>
      <c r="KL673" s="43"/>
      <c r="KM673" s="43"/>
      <c r="KN673" s="43"/>
      <c r="KO673" s="43"/>
      <c r="KP673" s="43"/>
      <c r="KQ673" s="43"/>
      <c r="KR673" s="43"/>
      <c r="KS673" s="43"/>
      <c r="KT673" s="43"/>
      <c r="KU673" s="43"/>
      <c r="KV673" s="43"/>
      <c r="KW673" s="43"/>
      <c r="KX673" s="43"/>
      <c r="KY673" s="43"/>
      <c r="KZ673" s="43"/>
      <c r="LA673" s="43"/>
      <c r="LB673" s="43"/>
      <c r="LC673" s="29"/>
      <c r="LD673" s="29"/>
      <c r="LE673" s="29"/>
      <c r="LF673" s="29"/>
      <c r="LG673" s="29"/>
      <c r="LH673" s="29"/>
      <c r="LI673" s="29"/>
      <c r="LJ673" s="29"/>
      <c r="LK673" s="29"/>
      <c r="LL673" s="29"/>
      <c r="LM673" s="29"/>
      <c r="LN673" s="29"/>
      <c r="LO673" s="29"/>
      <c r="LP673" s="29"/>
      <c r="LQ673" s="29"/>
      <c r="LR673" s="29"/>
      <c r="LS673" s="29"/>
      <c r="LT673" s="29"/>
      <c r="LU673" s="29"/>
      <c r="LV673" s="29"/>
      <c r="LW673" s="29"/>
      <c r="LX673" s="29"/>
      <c r="LY673" s="29"/>
      <c r="LZ673" s="29"/>
      <c r="MA673" s="29"/>
      <c r="MB673" s="29"/>
      <c r="MC673" s="29"/>
      <c r="MD673" s="29"/>
      <c r="ME673" s="29"/>
      <c r="MF673" s="29"/>
      <c r="MG673" s="29"/>
      <c r="MH673" s="29"/>
      <c r="MI673" s="29"/>
      <c r="MJ673" s="29"/>
      <c r="MK673" s="29"/>
      <c r="ML673" s="29"/>
      <c r="MM673" s="29"/>
      <c r="MN673" s="29"/>
      <c r="MO673" s="29"/>
      <c r="MP673" s="29"/>
      <c r="MQ673" s="29"/>
      <c r="MR673" s="29"/>
      <c r="MS673" s="29"/>
      <c r="MT673" s="29"/>
      <c r="MU673" s="29"/>
      <c r="MV673" s="29"/>
      <c r="MW673" s="29"/>
      <c r="MX673" s="29"/>
    </row>
    <row r="674" spans="1:362" ht="30" hidden="1" x14ac:dyDescent="0.25">
      <c r="A674" s="27" t="s">
        <v>4153</v>
      </c>
      <c r="B674" s="30" t="s">
        <v>2365</v>
      </c>
      <c r="C674" s="26" t="s">
        <v>8232</v>
      </c>
      <c r="D674" s="26"/>
      <c r="E674" s="26"/>
      <c r="F674" s="26"/>
      <c r="G674" s="31"/>
      <c r="H674" s="28" t="s">
        <v>2364</v>
      </c>
      <c r="I674" s="28"/>
      <c r="J674" s="29" t="s">
        <v>1679</v>
      </c>
      <c r="K674" s="29"/>
      <c r="L674" s="40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  <c r="DL674" s="41"/>
      <c r="DM674" s="41"/>
      <c r="DN674" s="41"/>
      <c r="DO674" s="41"/>
      <c r="DP674" s="41"/>
      <c r="DQ674" s="41"/>
      <c r="DR674" s="41"/>
      <c r="DS674" s="41"/>
      <c r="DT674" s="41"/>
      <c r="DU674" s="41"/>
      <c r="DV674" s="41"/>
      <c r="DW674" s="41"/>
      <c r="DX674" s="41"/>
      <c r="DY674" s="41"/>
      <c r="DZ674" s="41"/>
      <c r="EA674" s="41"/>
      <c r="EB674" s="41"/>
      <c r="EC674" s="41"/>
      <c r="ED674" s="41"/>
      <c r="EE674" s="41"/>
      <c r="EF674" s="41"/>
      <c r="EG674" s="41"/>
      <c r="EH674" s="41"/>
      <c r="EI674" s="41"/>
      <c r="EJ674" s="41"/>
      <c r="EK674" s="41"/>
      <c r="EL674" s="41"/>
      <c r="EM674" s="41"/>
      <c r="EN674" s="41"/>
      <c r="EO674" s="41"/>
      <c r="EP674" s="41"/>
      <c r="EQ674" s="41"/>
      <c r="ER674" s="41"/>
      <c r="ES674" s="41"/>
      <c r="ET674" s="41"/>
      <c r="EU674" s="41"/>
      <c r="EV674" s="41"/>
      <c r="EW674" s="41"/>
      <c r="EX674" s="41"/>
      <c r="EY674" s="42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FV674" s="43"/>
      <c r="FW674" s="43"/>
      <c r="FX674" s="43"/>
      <c r="FY674" s="43"/>
      <c r="FZ674" s="43"/>
      <c r="GA674" s="43"/>
      <c r="GB674" s="43"/>
      <c r="GC674" s="43"/>
      <c r="GD674" s="43"/>
      <c r="GE674" s="43"/>
      <c r="GF674" s="43"/>
      <c r="GG674" s="43"/>
      <c r="GH674" s="43"/>
      <c r="GI674" s="43"/>
      <c r="GJ674" s="43"/>
      <c r="GK674" s="43"/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  <c r="HC674" s="43"/>
      <c r="HD674" s="43"/>
      <c r="HE674" s="43"/>
      <c r="HF674" s="43"/>
      <c r="HG674" s="43"/>
      <c r="HH674" s="43"/>
      <c r="HI674" s="43"/>
      <c r="HJ674" s="43"/>
      <c r="HK674" s="43"/>
      <c r="HL674" s="43"/>
      <c r="HM674" s="43"/>
      <c r="HN674" s="43"/>
      <c r="HO674" s="43"/>
      <c r="HP674" s="43"/>
      <c r="HQ674" s="43"/>
      <c r="HR674" s="43"/>
      <c r="HS674" s="43"/>
      <c r="HT674" s="43"/>
      <c r="HU674" s="43"/>
      <c r="HV674" s="43"/>
      <c r="HW674" s="43"/>
      <c r="HX674" s="43"/>
      <c r="HY674" s="43"/>
      <c r="HZ674" s="43"/>
      <c r="IA674" s="43"/>
      <c r="IB674" s="43"/>
      <c r="IC674" s="43"/>
      <c r="ID674" s="43"/>
      <c r="IE674" s="43"/>
      <c r="IF674" s="43"/>
      <c r="IG674" s="43"/>
      <c r="IH674" s="43"/>
      <c r="II674" s="43"/>
      <c r="IJ674" s="43"/>
      <c r="IK674" s="43"/>
      <c r="IL674" s="43"/>
      <c r="IM674" s="43"/>
      <c r="IN674" s="43"/>
      <c r="IO674" s="43"/>
      <c r="IP674" s="43"/>
      <c r="IQ674" s="43"/>
      <c r="IR674" s="43"/>
      <c r="IS674" s="43"/>
      <c r="IT674" s="43"/>
      <c r="IU674" s="43"/>
      <c r="IV674" s="43"/>
      <c r="IW674" s="43"/>
      <c r="IX674" s="43"/>
      <c r="IY674" s="43"/>
      <c r="IZ674" s="43"/>
      <c r="JA674" s="43"/>
      <c r="JB674" s="43"/>
      <c r="JC674" s="43"/>
      <c r="JD674" s="43"/>
      <c r="JE674" s="43"/>
      <c r="JF674" s="43"/>
      <c r="JG674" s="43"/>
      <c r="JH674" s="43"/>
      <c r="JI674" s="43"/>
      <c r="JJ674" s="43"/>
      <c r="JK674" s="43"/>
      <c r="JL674" s="43"/>
      <c r="JM674" s="43"/>
      <c r="JN674" s="43"/>
      <c r="JO674" s="43"/>
      <c r="JP674" s="43"/>
      <c r="JQ674" s="43"/>
      <c r="JR674" s="43"/>
      <c r="JS674" s="43"/>
      <c r="JT674" s="43"/>
      <c r="JU674" s="43"/>
      <c r="JV674" s="43"/>
      <c r="JW674" s="43"/>
      <c r="JX674" s="43"/>
      <c r="JY674" s="43"/>
      <c r="JZ674" s="43"/>
      <c r="KA674" s="43"/>
      <c r="KB674" s="43"/>
      <c r="KC674" s="43"/>
      <c r="KD674" s="43"/>
      <c r="KE674" s="43"/>
      <c r="KF674" s="43"/>
      <c r="KG674" s="43"/>
      <c r="KH674" s="43"/>
      <c r="KI674" s="43"/>
      <c r="KJ674" s="43"/>
      <c r="KK674" s="43"/>
      <c r="KL674" s="43"/>
      <c r="KM674" s="43"/>
      <c r="KN674" s="43"/>
      <c r="KO674" s="43"/>
      <c r="KP674" s="43"/>
      <c r="KQ674" s="43"/>
      <c r="KR674" s="43"/>
      <c r="KS674" s="43"/>
      <c r="KT674" s="43"/>
      <c r="KU674" s="43"/>
      <c r="KV674" s="43"/>
      <c r="KW674" s="43"/>
      <c r="KX674" s="43"/>
      <c r="KY674" s="43"/>
      <c r="KZ674" s="43"/>
      <c r="LA674" s="43"/>
      <c r="LB674" s="43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 t="s">
        <v>8011</v>
      </c>
      <c r="MP674" s="29"/>
      <c r="MQ674" s="29" t="s">
        <v>8011</v>
      </c>
      <c r="MR674" s="29"/>
      <c r="MS674" s="29"/>
      <c r="MT674" s="29"/>
      <c r="MU674" s="29"/>
      <c r="MV674" s="29"/>
      <c r="MW674" s="29"/>
      <c r="MX674" s="29"/>
    </row>
    <row r="675" spans="1:362" ht="30" hidden="1" x14ac:dyDescent="0.25">
      <c r="A675" s="44" t="s">
        <v>4156</v>
      </c>
      <c r="B675" s="45" t="s">
        <v>1688</v>
      </c>
      <c r="C675" s="46" t="s">
        <v>8250</v>
      </c>
      <c r="D675" s="46"/>
      <c r="E675" s="46"/>
      <c r="F675" s="46"/>
      <c r="G675" s="48"/>
      <c r="H675" s="47" t="s">
        <v>1687</v>
      </c>
      <c r="I675" s="47"/>
      <c r="J675" s="49" t="s">
        <v>1679</v>
      </c>
      <c r="K675" s="49"/>
      <c r="L675" s="40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  <c r="DL675" s="41"/>
      <c r="DM675" s="41"/>
      <c r="DN675" s="41"/>
      <c r="DO675" s="41"/>
      <c r="DP675" s="41"/>
      <c r="DQ675" s="41"/>
      <c r="DR675" s="41"/>
      <c r="DS675" s="41"/>
      <c r="DT675" s="41"/>
      <c r="DU675" s="41"/>
      <c r="DV675" s="41"/>
      <c r="DW675" s="41"/>
      <c r="DX675" s="41"/>
      <c r="DY675" s="41"/>
      <c r="DZ675" s="41"/>
      <c r="EA675" s="41"/>
      <c r="EB675" s="41"/>
      <c r="EC675" s="41"/>
      <c r="ED675" s="41"/>
      <c r="EE675" s="41"/>
      <c r="EF675" s="41"/>
      <c r="EG675" s="41"/>
      <c r="EH675" s="41"/>
      <c r="EI675" s="41"/>
      <c r="EJ675" s="41"/>
      <c r="EK675" s="41"/>
      <c r="EL675" s="41"/>
      <c r="EM675" s="41"/>
      <c r="EN675" s="41"/>
      <c r="EO675" s="41"/>
      <c r="EP675" s="41"/>
      <c r="EQ675" s="41"/>
      <c r="ER675" s="41"/>
      <c r="ES675" s="41"/>
      <c r="ET675" s="41"/>
      <c r="EU675" s="41"/>
      <c r="EV675" s="41"/>
      <c r="EW675" s="41"/>
      <c r="EX675" s="41"/>
      <c r="EY675" s="42"/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FV675" s="43"/>
      <c r="FW675" s="43"/>
      <c r="FX675" s="43"/>
      <c r="FY675" s="43"/>
      <c r="FZ675" s="43"/>
      <c r="GA675" s="43"/>
      <c r="GB675" s="43"/>
      <c r="GC675" s="43"/>
      <c r="GD675" s="43"/>
      <c r="GE675" s="43"/>
      <c r="GF675" s="43"/>
      <c r="GG675" s="43"/>
      <c r="GH675" s="43"/>
      <c r="GI675" s="43"/>
      <c r="GJ675" s="43"/>
      <c r="GK675" s="43"/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  <c r="HC675" s="43"/>
      <c r="HD675" s="43"/>
      <c r="HE675" s="43"/>
      <c r="HF675" s="43"/>
      <c r="HG675" s="43"/>
      <c r="HH675" s="43"/>
      <c r="HI675" s="43"/>
      <c r="HJ675" s="43"/>
      <c r="HK675" s="43"/>
      <c r="HL675" s="43"/>
      <c r="HM675" s="43"/>
      <c r="HN675" s="43"/>
      <c r="HO675" s="43"/>
      <c r="HP675" s="43"/>
      <c r="HQ675" s="43"/>
      <c r="HR675" s="43"/>
      <c r="HS675" s="43"/>
      <c r="HT675" s="43"/>
      <c r="HU675" s="43"/>
      <c r="HV675" s="43"/>
      <c r="HW675" s="43"/>
      <c r="HX675" s="43"/>
      <c r="HY675" s="43"/>
      <c r="HZ675" s="43"/>
      <c r="IA675" s="43"/>
      <c r="IB675" s="43"/>
      <c r="IC675" s="43"/>
      <c r="ID675" s="43"/>
      <c r="IE675" s="43"/>
      <c r="IF675" s="43"/>
      <c r="IG675" s="43"/>
      <c r="IH675" s="43"/>
      <c r="II675" s="43"/>
      <c r="IJ675" s="43"/>
      <c r="IK675" s="43"/>
      <c r="IL675" s="43"/>
      <c r="IM675" s="43"/>
      <c r="IN675" s="43"/>
      <c r="IO675" s="43"/>
      <c r="IP675" s="43"/>
      <c r="IQ675" s="43"/>
      <c r="IR675" s="43"/>
      <c r="IS675" s="43"/>
      <c r="IT675" s="43"/>
      <c r="IU675" s="43"/>
      <c r="IV675" s="43"/>
      <c r="IW675" s="43"/>
      <c r="IX675" s="43"/>
      <c r="IY675" s="43"/>
      <c r="IZ675" s="43"/>
      <c r="JA675" s="43"/>
      <c r="JB675" s="43"/>
      <c r="JC675" s="43"/>
      <c r="JD675" s="43"/>
      <c r="JE675" s="43"/>
      <c r="JF675" s="43"/>
      <c r="JG675" s="43"/>
      <c r="JH675" s="43"/>
      <c r="JI675" s="43"/>
      <c r="JJ675" s="43"/>
      <c r="JK675" s="43"/>
      <c r="JL675" s="43"/>
      <c r="JM675" s="43"/>
      <c r="JN675" s="43"/>
      <c r="JO675" s="43"/>
      <c r="JP675" s="43"/>
      <c r="JQ675" s="43"/>
      <c r="JR675" s="43"/>
      <c r="JS675" s="43"/>
      <c r="JT675" s="43"/>
      <c r="JU675" s="43"/>
      <c r="JV675" s="43"/>
      <c r="JW675" s="43"/>
      <c r="JX675" s="43"/>
      <c r="JY675" s="43"/>
      <c r="JZ675" s="43"/>
      <c r="KA675" s="43"/>
      <c r="KB675" s="43"/>
      <c r="KC675" s="43"/>
      <c r="KD675" s="43"/>
      <c r="KE675" s="43"/>
      <c r="KF675" s="43"/>
      <c r="KG675" s="43"/>
      <c r="KH675" s="43"/>
      <c r="KI675" s="43"/>
      <c r="KJ675" s="43"/>
      <c r="KK675" s="43"/>
      <c r="KL675" s="43"/>
      <c r="KM675" s="43"/>
      <c r="KN675" s="43"/>
      <c r="KO675" s="43"/>
      <c r="KP675" s="43"/>
      <c r="KQ675" s="43"/>
      <c r="KR675" s="43"/>
      <c r="KS675" s="43"/>
      <c r="KT675" s="43"/>
      <c r="KU675" s="43"/>
      <c r="KV675" s="43"/>
      <c r="KW675" s="43"/>
      <c r="KX675" s="43"/>
      <c r="KY675" s="43"/>
      <c r="KZ675" s="43"/>
      <c r="LA675" s="43"/>
      <c r="LB675" s="43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 t="s">
        <v>8011</v>
      </c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 t="s">
        <v>8011</v>
      </c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</row>
    <row r="676" spans="1:362" ht="30" hidden="1" x14ac:dyDescent="0.25">
      <c r="A676" s="50" t="s">
        <v>4155</v>
      </c>
      <c r="B676" s="51" t="s">
        <v>3570</v>
      </c>
      <c r="C676" s="52" t="s">
        <v>8249</v>
      </c>
      <c r="D676" s="52"/>
      <c r="E676" s="52"/>
      <c r="F676" s="52"/>
      <c r="G676" s="54"/>
      <c r="H676" s="53" t="s">
        <v>3569</v>
      </c>
      <c r="I676" s="53"/>
      <c r="J676" s="55" t="s">
        <v>1679</v>
      </c>
      <c r="K676" s="55"/>
      <c r="L676" s="40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  <c r="DL676" s="41"/>
      <c r="DM676" s="41"/>
      <c r="DN676" s="41"/>
      <c r="DO676" s="41"/>
      <c r="DP676" s="41"/>
      <c r="DQ676" s="41"/>
      <c r="DR676" s="41"/>
      <c r="DS676" s="41"/>
      <c r="DT676" s="41"/>
      <c r="DU676" s="41"/>
      <c r="DV676" s="41"/>
      <c r="DW676" s="41"/>
      <c r="DX676" s="41"/>
      <c r="DY676" s="41"/>
      <c r="DZ676" s="41"/>
      <c r="EA676" s="41"/>
      <c r="EB676" s="41"/>
      <c r="EC676" s="41"/>
      <c r="ED676" s="41"/>
      <c r="EE676" s="41"/>
      <c r="EF676" s="41"/>
      <c r="EG676" s="41"/>
      <c r="EH676" s="41"/>
      <c r="EI676" s="41"/>
      <c r="EJ676" s="41"/>
      <c r="EK676" s="41"/>
      <c r="EL676" s="41"/>
      <c r="EM676" s="41"/>
      <c r="EN676" s="41"/>
      <c r="EO676" s="41"/>
      <c r="EP676" s="41"/>
      <c r="EQ676" s="41"/>
      <c r="ER676" s="41"/>
      <c r="ES676" s="41"/>
      <c r="ET676" s="41"/>
      <c r="EU676" s="41"/>
      <c r="EV676" s="41"/>
      <c r="EW676" s="41"/>
      <c r="EX676" s="41"/>
      <c r="EY676" s="42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43"/>
      <c r="FW676" s="43"/>
      <c r="FX676" s="43"/>
      <c r="FY676" s="43"/>
      <c r="FZ676" s="43"/>
      <c r="GA676" s="43"/>
      <c r="GB676" s="43"/>
      <c r="GC676" s="43"/>
      <c r="GD676" s="43"/>
      <c r="GE676" s="43"/>
      <c r="GF676" s="43"/>
      <c r="GG676" s="43"/>
      <c r="GH676" s="43"/>
      <c r="GI676" s="43"/>
      <c r="GJ676" s="43"/>
      <c r="GK676" s="43"/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  <c r="HC676" s="43"/>
      <c r="HD676" s="43"/>
      <c r="HE676" s="43"/>
      <c r="HF676" s="43"/>
      <c r="HG676" s="43"/>
      <c r="HH676" s="43"/>
      <c r="HI676" s="43"/>
      <c r="HJ676" s="43"/>
      <c r="HK676" s="43"/>
      <c r="HL676" s="43"/>
      <c r="HM676" s="43"/>
      <c r="HN676" s="43"/>
      <c r="HO676" s="43"/>
      <c r="HP676" s="43"/>
      <c r="HQ676" s="43"/>
      <c r="HR676" s="43"/>
      <c r="HS676" s="43"/>
      <c r="HT676" s="43"/>
      <c r="HU676" s="43"/>
      <c r="HV676" s="43"/>
      <c r="HW676" s="43"/>
      <c r="HX676" s="43"/>
      <c r="HY676" s="43"/>
      <c r="HZ676" s="43"/>
      <c r="IA676" s="43"/>
      <c r="IB676" s="43"/>
      <c r="IC676" s="43"/>
      <c r="ID676" s="43"/>
      <c r="IE676" s="43"/>
      <c r="IF676" s="43"/>
      <c r="IG676" s="43"/>
      <c r="IH676" s="43"/>
      <c r="II676" s="43"/>
      <c r="IJ676" s="43"/>
      <c r="IK676" s="43"/>
      <c r="IL676" s="43"/>
      <c r="IM676" s="43"/>
      <c r="IN676" s="43"/>
      <c r="IO676" s="43"/>
      <c r="IP676" s="43"/>
      <c r="IQ676" s="43"/>
      <c r="IR676" s="43"/>
      <c r="IS676" s="43"/>
      <c r="IT676" s="43"/>
      <c r="IU676" s="43"/>
      <c r="IV676" s="43"/>
      <c r="IW676" s="43"/>
      <c r="IX676" s="43"/>
      <c r="IY676" s="43"/>
      <c r="IZ676" s="43"/>
      <c r="JA676" s="43"/>
      <c r="JB676" s="43"/>
      <c r="JC676" s="43"/>
      <c r="JD676" s="43"/>
      <c r="JE676" s="43"/>
      <c r="JF676" s="43"/>
      <c r="JG676" s="43"/>
      <c r="JH676" s="43"/>
      <c r="JI676" s="43"/>
      <c r="JJ676" s="43"/>
      <c r="JK676" s="43"/>
      <c r="JL676" s="43"/>
      <c r="JM676" s="43"/>
      <c r="JN676" s="43"/>
      <c r="JO676" s="43"/>
      <c r="JP676" s="43"/>
      <c r="JQ676" s="43"/>
      <c r="JR676" s="43"/>
      <c r="JS676" s="43"/>
      <c r="JT676" s="43"/>
      <c r="JU676" s="43"/>
      <c r="JV676" s="43"/>
      <c r="JW676" s="43"/>
      <c r="JX676" s="43"/>
      <c r="JY676" s="43"/>
      <c r="JZ676" s="43"/>
      <c r="KA676" s="43"/>
      <c r="KB676" s="43"/>
      <c r="KC676" s="43"/>
      <c r="KD676" s="43"/>
      <c r="KE676" s="43"/>
      <c r="KF676" s="43"/>
      <c r="KG676" s="43"/>
      <c r="KH676" s="43"/>
      <c r="KI676" s="43"/>
      <c r="KJ676" s="43"/>
      <c r="KK676" s="43"/>
      <c r="KL676" s="43"/>
      <c r="KM676" s="43"/>
      <c r="KN676" s="43"/>
      <c r="KO676" s="43"/>
      <c r="KP676" s="43"/>
      <c r="KQ676" s="43"/>
      <c r="KR676" s="43"/>
      <c r="KS676" s="43"/>
      <c r="KT676" s="43"/>
      <c r="KU676" s="43"/>
      <c r="KV676" s="43"/>
      <c r="KW676" s="43"/>
      <c r="KX676" s="43"/>
      <c r="KY676" s="43"/>
      <c r="KZ676" s="43"/>
      <c r="LA676" s="43"/>
      <c r="LB676" s="43"/>
      <c r="LC676" s="29"/>
      <c r="LD676" s="29"/>
      <c r="LE676" s="29" t="s">
        <v>8011</v>
      </c>
      <c r="LF676" s="29"/>
      <c r="LG676" s="29"/>
      <c r="LH676" s="29"/>
      <c r="LI676" s="29"/>
      <c r="LJ676" s="29"/>
      <c r="LK676" s="29"/>
      <c r="LL676" s="29"/>
      <c r="LM676" s="29"/>
      <c r="LN676" s="29"/>
      <c r="LO676" s="29"/>
      <c r="LP676" s="29"/>
      <c r="LQ676" s="29"/>
      <c r="LR676" s="29"/>
      <c r="LS676" s="29"/>
      <c r="LT676" s="29"/>
      <c r="LU676" s="29"/>
      <c r="LV676" s="29"/>
      <c r="LW676" s="29"/>
      <c r="LX676" s="29"/>
      <c r="LY676" s="29"/>
      <c r="LZ676" s="29"/>
      <c r="MA676" s="29"/>
      <c r="MB676" s="29"/>
      <c r="MC676" s="29"/>
      <c r="MD676" s="29"/>
      <c r="ME676" s="29"/>
      <c r="MF676" s="29"/>
      <c r="MG676" s="29"/>
      <c r="MH676" s="29"/>
      <c r="MI676" s="29"/>
      <c r="MJ676" s="29"/>
      <c r="MK676" s="29"/>
      <c r="ML676" s="29"/>
      <c r="MM676" s="29"/>
      <c r="MN676" s="29"/>
      <c r="MO676" s="29"/>
      <c r="MP676" s="29"/>
      <c r="MQ676" s="29"/>
      <c r="MR676" s="29"/>
      <c r="MS676" s="29"/>
      <c r="MT676" s="29"/>
      <c r="MU676" s="29"/>
      <c r="MV676" s="29"/>
      <c r="MW676" s="29"/>
      <c r="MX676" s="29"/>
    </row>
    <row r="677" spans="1:362" ht="30" hidden="1" x14ac:dyDescent="0.25">
      <c r="A677" s="27" t="s">
        <v>4157</v>
      </c>
      <c r="B677" s="30" t="s">
        <v>3204</v>
      </c>
      <c r="C677" s="26" t="s">
        <v>8251</v>
      </c>
      <c r="D677" s="26"/>
      <c r="E677" s="26"/>
      <c r="F677" s="26"/>
      <c r="G677" s="31"/>
      <c r="H677" s="28" t="s">
        <v>3203</v>
      </c>
      <c r="I677" s="28"/>
      <c r="J677" s="29" t="s">
        <v>1679</v>
      </c>
      <c r="K677" s="29"/>
      <c r="L677" s="40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  <c r="DL677" s="41"/>
      <c r="DM677" s="41"/>
      <c r="DN677" s="41"/>
      <c r="DO677" s="41"/>
      <c r="DP677" s="41"/>
      <c r="DQ677" s="41"/>
      <c r="DR677" s="41"/>
      <c r="DS677" s="41"/>
      <c r="DT677" s="41"/>
      <c r="DU677" s="41"/>
      <c r="DV677" s="41"/>
      <c r="DW677" s="41"/>
      <c r="DX677" s="41"/>
      <c r="DY677" s="41"/>
      <c r="DZ677" s="41"/>
      <c r="EA677" s="41"/>
      <c r="EB677" s="41"/>
      <c r="EC677" s="41"/>
      <c r="ED677" s="41"/>
      <c r="EE677" s="41"/>
      <c r="EF677" s="41"/>
      <c r="EG677" s="41"/>
      <c r="EH677" s="41"/>
      <c r="EI677" s="41"/>
      <c r="EJ677" s="41"/>
      <c r="EK677" s="41"/>
      <c r="EL677" s="41"/>
      <c r="EM677" s="41"/>
      <c r="EN677" s="41"/>
      <c r="EO677" s="41"/>
      <c r="EP677" s="41"/>
      <c r="EQ677" s="41"/>
      <c r="ER677" s="41"/>
      <c r="ES677" s="41"/>
      <c r="ET677" s="41"/>
      <c r="EU677" s="41"/>
      <c r="EV677" s="41"/>
      <c r="EW677" s="41"/>
      <c r="EX677" s="41"/>
      <c r="EY677" s="42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43"/>
      <c r="FW677" s="43"/>
      <c r="FX677" s="43"/>
      <c r="FY677" s="43"/>
      <c r="FZ677" s="43"/>
      <c r="GA677" s="43"/>
      <c r="GB677" s="43"/>
      <c r="GC677" s="43"/>
      <c r="GD677" s="43"/>
      <c r="GE677" s="43"/>
      <c r="GF677" s="43"/>
      <c r="GG677" s="43"/>
      <c r="GH677" s="43"/>
      <c r="GI677" s="43"/>
      <c r="GJ677" s="43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  <c r="HC677" s="43"/>
      <c r="HD677" s="43"/>
      <c r="HE677" s="43"/>
      <c r="HF677" s="43"/>
      <c r="HG677" s="43"/>
      <c r="HH677" s="43"/>
      <c r="HI677" s="43"/>
      <c r="HJ677" s="43"/>
      <c r="HK677" s="43"/>
      <c r="HL677" s="43"/>
      <c r="HM677" s="43"/>
      <c r="HN677" s="43"/>
      <c r="HO677" s="43"/>
      <c r="HP677" s="43"/>
      <c r="HQ677" s="43"/>
      <c r="HR677" s="43"/>
      <c r="HS677" s="43"/>
      <c r="HT677" s="43"/>
      <c r="HU677" s="43"/>
      <c r="HV677" s="43"/>
      <c r="HW677" s="43"/>
      <c r="HX677" s="43"/>
      <c r="HY677" s="43"/>
      <c r="HZ677" s="43"/>
      <c r="IA677" s="43"/>
      <c r="IB677" s="43"/>
      <c r="IC677" s="43"/>
      <c r="ID677" s="43"/>
      <c r="IE677" s="43"/>
      <c r="IF677" s="43"/>
      <c r="IG677" s="43"/>
      <c r="IH677" s="43"/>
      <c r="II677" s="43"/>
      <c r="IJ677" s="43"/>
      <c r="IK677" s="43"/>
      <c r="IL677" s="43"/>
      <c r="IM677" s="43"/>
      <c r="IN677" s="43"/>
      <c r="IO677" s="43"/>
      <c r="IP677" s="43"/>
      <c r="IQ677" s="43"/>
      <c r="IR677" s="43"/>
      <c r="IS677" s="43"/>
      <c r="IT677" s="43"/>
      <c r="IU677" s="43"/>
      <c r="IV677" s="43"/>
      <c r="IW677" s="43"/>
      <c r="IX677" s="43"/>
      <c r="IY677" s="43"/>
      <c r="IZ677" s="43"/>
      <c r="JA677" s="43"/>
      <c r="JB677" s="43"/>
      <c r="JC677" s="43"/>
      <c r="JD677" s="43"/>
      <c r="JE677" s="43"/>
      <c r="JF677" s="43"/>
      <c r="JG677" s="43"/>
      <c r="JH677" s="43"/>
      <c r="JI677" s="43"/>
      <c r="JJ677" s="43"/>
      <c r="JK677" s="43"/>
      <c r="JL677" s="43"/>
      <c r="JM677" s="43"/>
      <c r="JN677" s="43"/>
      <c r="JO677" s="43"/>
      <c r="JP677" s="43"/>
      <c r="JQ677" s="43"/>
      <c r="JR677" s="43"/>
      <c r="JS677" s="43"/>
      <c r="JT677" s="43"/>
      <c r="JU677" s="43"/>
      <c r="JV677" s="43"/>
      <c r="JW677" s="43"/>
      <c r="JX677" s="43"/>
      <c r="JY677" s="43"/>
      <c r="JZ677" s="43"/>
      <c r="KA677" s="43"/>
      <c r="KB677" s="43"/>
      <c r="KC677" s="43"/>
      <c r="KD677" s="43"/>
      <c r="KE677" s="43"/>
      <c r="KF677" s="43"/>
      <c r="KG677" s="43"/>
      <c r="KH677" s="43"/>
      <c r="KI677" s="43"/>
      <c r="KJ677" s="43"/>
      <c r="KK677" s="43"/>
      <c r="KL677" s="43"/>
      <c r="KM677" s="43"/>
      <c r="KN677" s="43"/>
      <c r="KO677" s="43"/>
      <c r="KP677" s="43"/>
      <c r="KQ677" s="43"/>
      <c r="KR677" s="43"/>
      <c r="KS677" s="43"/>
      <c r="KT677" s="43"/>
      <c r="KU677" s="43"/>
      <c r="KV677" s="43"/>
      <c r="KW677" s="43"/>
      <c r="KX677" s="43"/>
      <c r="KY677" s="43"/>
      <c r="KZ677" s="43"/>
      <c r="LA677" s="43"/>
      <c r="LB677" s="43"/>
      <c r="LC677" s="29"/>
      <c r="LD677" s="29"/>
      <c r="LE677" s="29"/>
      <c r="LF677" s="29"/>
      <c r="LG677" s="29"/>
      <c r="LH677" s="29"/>
      <c r="LI677" s="29"/>
      <c r="LJ677" s="29"/>
      <c r="LK677" s="29"/>
      <c r="LL677" s="29"/>
      <c r="LM677" s="29"/>
      <c r="LN677" s="29"/>
      <c r="LO677" s="29"/>
      <c r="LP677" s="29"/>
      <c r="LQ677" s="29"/>
      <c r="LR677" s="29"/>
      <c r="LS677" s="29"/>
      <c r="LT677" s="29"/>
      <c r="LU677" s="29"/>
      <c r="LV677" s="29"/>
      <c r="LW677" s="29"/>
      <c r="LX677" s="29"/>
      <c r="LY677" s="29"/>
      <c r="LZ677" s="29"/>
      <c r="MA677" s="29"/>
      <c r="MB677" s="29"/>
      <c r="MC677" s="29"/>
      <c r="MD677" s="29"/>
      <c r="ME677" s="29"/>
      <c r="MF677" s="29"/>
      <c r="MG677" s="29"/>
      <c r="MH677" s="29"/>
      <c r="MI677" s="29"/>
      <c r="MJ677" s="29"/>
      <c r="MK677" s="29" t="s">
        <v>8011</v>
      </c>
      <c r="ML677" s="29"/>
      <c r="MM677" s="29"/>
      <c r="MN677" s="29"/>
      <c r="MO677" s="29" t="s">
        <v>8011</v>
      </c>
      <c r="MP677" s="29"/>
      <c r="MQ677" s="29"/>
      <c r="MR677" s="29"/>
      <c r="MS677" s="29"/>
      <c r="MT677" s="29"/>
      <c r="MU677" s="29"/>
      <c r="MV677" s="29"/>
      <c r="MW677" s="29"/>
      <c r="MX677" s="29"/>
    </row>
    <row r="678" spans="1:362" ht="30" hidden="1" x14ac:dyDescent="0.25">
      <c r="A678" s="50" t="s">
        <v>4441</v>
      </c>
      <c r="B678" s="51" t="s">
        <v>1681</v>
      </c>
      <c r="C678" s="52" t="s">
        <v>8934</v>
      </c>
      <c r="D678" s="52"/>
      <c r="E678" s="52"/>
      <c r="F678" s="52"/>
      <c r="G678" s="54"/>
      <c r="H678" s="53" t="s">
        <v>1680</v>
      </c>
      <c r="I678" s="53"/>
      <c r="J678" s="55" t="s">
        <v>1679</v>
      </c>
      <c r="K678" s="55"/>
      <c r="L678" s="40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  <c r="DL678" s="41"/>
      <c r="DM678" s="41"/>
      <c r="DN678" s="41"/>
      <c r="DO678" s="41"/>
      <c r="DP678" s="41"/>
      <c r="DQ678" s="41"/>
      <c r="DR678" s="41"/>
      <c r="DS678" s="41"/>
      <c r="DT678" s="41"/>
      <c r="DU678" s="41"/>
      <c r="DV678" s="41"/>
      <c r="DW678" s="41"/>
      <c r="DX678" s="41"/>
      <c r="DY678" s="41"/>
      <c r="DZ678" s="41"/>
      <c r="EA678" s="41"/>
      <c r="EB678" s="41"/>
      <c r="EC678" s="41"/>
      <c r="ED678" s="41"/>
      <c r="EE678" s="41"/>
      <c r="EF678" s="41"/>
      <c r="EG678" s="41"/>
      <c r="EH678" s="41"/>
      <c r="EI678" s="41"/>
      <c r="EJ678" s="41"/>
      <c r="EK678" s="41"/>
      <c r="EL678" s="41"/>
      <c r="EM678" s="41"/>
      <c r="EN678" s="41"/>
      <c r="EO678" s="41"/>
      <c r="EP678" s="41"/>
      <c r="EQ678" s="41"/>
      <c r="ER678" s="41"/>
      <c r="ES678" s="41"/>
      <c r="ET678" s="41"/>
      <c r="EU678" s="41"/>
      <c r="EV678" s="41"/>
      <c r="EW678" s="41"/>
      <c r="EX678" s="41"/>
      <c r="EY678" s="42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43"/>
      <c r="HI678" s="43"/>
      <c r="HJ678" s="43"/>
      <c r="HK678" s="43"/>
      <c r="HL678" s="43"/>
      <c r="HM678" s="43"/>
      <c r="HN678" s="43"/>
      <c r="HO678" s="43"/>
      <c r="HP678" s="43"/>
      <c r="HQ678" s="43"/>
      <c r="HR678" s="43"/>
      <c r="HS678" s="43"/>
      <c r="HT678" s="43"/>
      <c r="HU678" s="43"/>
      <c r="HV678" s="43"/>
      <c r="HW678" s="43"/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  <c r="IO678" s="43"/>
      <c r="IP678" s="43"/>
      <c r="IQ678" s="43"/>
      <c r="IR678" s="43"/>
      <c r="IS678" s="43"/>
      <c r="IT678" s="43"/>
      <c r="IU678" s="43"/>
      <c r="IV678" s="43"/>
      <c r="IW678" s="43"/>
      <c r="IX678" s="43"/>
      <c r="IY678" s="43"/>
      <c r="IZ678" s="43"/>
      <c r="JA678" s="43"/>
      <c r="JB678" s="43"/>
      <c r="JC678" s="43"/>
      <c r="JD678" s="43"/>
      <c r="JE678" s="43"/>
      <c r="JF678" s="43"/>
      <c r="JG678" s="43"/>
      <c r="JH678" s="43"/>
      <c r="JI678" s="43"/>
      <c r="JJ678" s="43"/>
      <c r="JK678" s="43"/>
      <c r="JL678" s="43"/>
      <c r="JM678" s="43"/>
      <c r="JN678" s="43"/>
      <c r="JO678" s="43"/>
      <c r="JP678" s="43"/>
      <c r="JQ678" s="43"/>
      <c r="JR678" s="43"/>
      <c r="JS678" s="43"/>
      <c r="JT678" s="43"/>
      <c r="JU678" s="43"/>
      <c r="JV678" s="43"/>
      <c r="JW678" s="43"/>
      <c r="JX678" s="43"/>
      <c r="JY678" s="43"/>
      <c r="JZ678" s="43"/>
      <c r="KA678" s="43"/>
      <c r="KB678" s="43"/>
      <c r="KC678" s="43"/>
      <c r="KD678" s="43"/>
      <c r="KE678" s="43"/>
      <c r="KF678" s="43"/>
      <c r="KG678" s="43"/>
      <c r="KH678" s="43"/>
      <c r="KI678" s="43"/>
      <c r="KJ678" s="43"/>
      <c r="KK678" s="43"/>
      <c r="KL678" s="43"/>
      <c r="KM678" s="43"/>
      <c r="KN678" s="43"/>
      <c r="KO678" s="43"/>
      <c r="KP678" s="43"/>
      <c r="KQ678" s="43"/>
      <c r="KR678" s="43"/>
      <c r="KS678" s="43"/>
      <c r="KT678" s="43"/>
      <c r="KU678" s="43"/>
      <c r="KV678" s="43"/>
      <c r="KW678" s="43"/>
      <c r="KX678" s="43"/>
      <c r="KY678" s="43"/>
      <c r="KZ678" s="43"/>
      <c r="LA678" s="43"/>
      <c r="LB678" s="43"/>
      <c r="LC678" s="29"/>
      <c r="LD678" s="29"/>
      <c r="LE678" s="29" t="s">
        <v>8011</v>
      </c>
      <c r="LF678" s="29"/>
      <c r="LG678" s="29"/>
      <c r="LH678" s="29"/>
      <c r="LI678" s="29"/>
      <c r="LJ678" s="29"/>
      <c r="LK678" s="29"/>
      <c r="LL678" s="29"/>
      <c r="LM678" s="29"/>
      <c r="LN678" s="29"/>
      <c r="LO678" s="29"/>
      <c r="LP678" s="29"/>
      <c r="LQ678" s="29"/>
      <c r="LR678" s="29"/>
      <c r="LS678" s="29"/>
      <c r="LT678" s="29"/>
      <c r="LU678" s="29"/>
      <c r="LV678" s="29"/>
      <c r="LW678" s="29"/>
      <c r="LX678" s="29"/>
      <c r="LY678" s="29"/>
      <c r="LZ678" s="29"/>
      <c r="MA678" s="29"/>
      <c r="MB678" s="29"/>
      <c r="MC678" s="29"/>
      <c r="MD678" s="29"/>
      <c r="ME678" s="29"/>
      <c r="MF678" s="29"/>
      <c r="MG678" s="29"/>
      <c r="MH678" s="29"/>
      <c r="MI678" s="29"/>
      <c r="MJ678" s="29"/>
      <c r="MK678" s="29"/>
      <c r="ML678" s="29"/>
      <c r="MM678" s="29"/>
      <c r="MN678" s="29"/>
      <c r="MO678" s="29" t="s">
        <v>8011</v>
      </c>
      <c r="MP678" s="29"/>
      <c r="MQ678" s="29"/>
      <c r="MR678" s="29"/>
      <c r="MS678" s="29"/>
      <c r="MT678" s="29"/>
      <c r="MU678" s="29"/>
      <c r="MV678" s="29"/>
      <c r="MW678" s="29"/>
      <c r="MX678" s="29"/>
    </row>
    <row r="679" spans="1:362" hidden="1" x14ac:dyDescent="0.25">
      <c r="A679" s="50" t="s">
        <v>4494</v>
      </c>
      <c r="B679" s="51" t="s">
        <v>3598</v>
      </c>
      <c r="C679" s="52" t="s">
        <v>8935</v>
      </c>
      <c r="D679" s="52"/>
      <c r="E679" s="52"/>
      <c r="F679" s="52"/>
      <c r="G679" s="54"/>
      <c r="H679" s="53" t="s">
        <v>3597</v>
      </c>
      <c r="I679" s="53"/>
      <c r="J679" s="55" t="s">
        <v>1679</v>
      </c>
      <c r="K679" s="55"/>
      <c r="L679" s="40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 t="s">
        <v>523</v>
      </c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1"/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  <c r="DL679" s="41"/>
      <c r="DM679" s="41"/>
      <c r="DN679" s="41"/>
      <c r="DO679" s="41"/>
      <c r="DP679" s="41"/>
      <c r="DQ679" s="41"/>
      <c r="DR679" s="41"/>
      <c r="DS679" s="41"/>
      <c r="DT679" s="41"/>
      <c r="DU679" s="41"/>
      <c r="DV679" s="41"/>
      <c r="DW679" s="41"/>
      <c r="DX679" s="41"/>
      <c r="DY679" s="41"/>
      <c r="DZ679" s="41"/>
      <c r="EA679" s="41"/>
      <c r="EB679" s="41"/>
      <c r="EC679" s="41"/>
      <c r="ED679" s="41"/>
      <c r="EE679" s="41"/>
      <c r="EF679" s="41"/>
      <c r="EG679" s="41"/>
      <c r="EH679" s="41"/>
      <c r="EI679" s="41"/>
      <c r="EJ679" s="41"/>
      <c r="EK679" s="41"/>
      <c r="EL679" s="41"/>
      <c r="EM679" s="41"/>
      <c r="EN679" s="41"/>
      <c r="EO679" s="41"/>
      <c r="EP679" s="41"/>
      <c r="EQ679" s="41"/>
      <c r="ER679" s="41"/>
      <c r="ES679" s="41"/>
      <c r="ET679" s="41"/>
      <c r="EU679" s="41"/>
      <c r="EV679" s="41"/>
      <c r="EW679" s="41"/>
      <c r="EX679" s="41"/>
      <c r="EY679" s="42"/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43"/>
      <c r="FW679" s="43"/>
      <c r="FX679" s="43"/>
      <c r="FY679" s="43"/>
      <c r="FZ679" s="43"/>
      <c r="GA679" s="43"/>
      <c r="GB679" s="43"/>
      <c r="GC679" s="43"/>
      <c r="GD679" s="43"/>
      <c r="GE679" s="43"/>
      <c r="GF679" s="43"/>
      <c r="GG679" s="43"/>
      <c r="GH679" s="43"/>
      <c r="GI679" s="43"/>
      <c r="GJ679" s="43"/>
      <c r="GK679" s="43"/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  <c r="HC679" s="43"/>
      <c r="HD679" s="43"/>
      <c r="HE679" s="43"/>
      <c r="HF679" s="43"/>
      <c r="HG679" s="43"/>
      <c r="HH679" s="43"/>
      <c r="HI679" s="43"/>
      <c r="HJ679" s="43"/>
      <c r="HK679" s="43"/>
      <c r="HL679" s="43"/>
      <c r="HM679" s="43"/>
      <c r="HN679" s="43"/>
      <c r="HO679" s="43"/>
      <c r="HP679" s="43"/>
      <c r="HQ679" s="43"/>
      <c r="HR679" s="43"/>
      <c r="HS679" s="43"/>
      <c r="HT679" s="43"/>
      <c r="HU679" s="43"/>
      <c r="HV679" s="43"/>
      <c r="HW679" s="43"/>
      <c r="HX679" s="43"/>
      <c r="HY679" s="43"/>
      <c r="HZ679" s="43"/>
      <c r="IA679" s="43"/>
      <c r="IB679" s="43"/>
      <c r="IC679" s="43"/>
      <c r="ID679" s="43"/>
      <c r="IE679" s="43"/>
      <c r="IF679" s="43"/>
      <c r="IG679" s="43"/>
      <c r="IH679" s="43"/>
      <c r="II679" s="43"/>
      <c r="IJ679" s="43"/>
      <c r="IK679" s="43"/>
      <c r="IL679" s="43"/>
      <c r="IM679" s="43"/>
      <c r="IN679" s="43"/>
      <c r="IO679" s="43"/>
      <c r="IP679" s="43"/>
      <c r="IQ679" s="43"/>
      <c r="IR679" s="43"/>
      <c r="IS679" s="43"/>
      <c r="IT679" s="43"/>
      <c r="IU679" s="43"/>
      <c r="IV679" s="43"/>
      <c r="IW679" s="43"/>
      <c r="IX679" s="43"/>
      <c r="IY679" s="43"/>
      <c r="IZ679" s="43"/>
      <c r="JA679" s="43"/>
      <c r="JB679" s="43"/>
      <c r="JC679" s="43"/>
      <c r="JD679" s="43"/>
      <c r="JE679" s="43"/>
      <c r="JF679" s="43"/>
      <c r="JG679" s="43"/>
      <c r="JH679" s="43"/>
      <c r="JI679" s="43"/>
      <c r="JJ679" s="43"/>
      <c r="JK679" s="43"/>
      <c r="JL679" s="43"/>
      <c r="JM679" s="43"/>
      <c r="JN679" s="43"/>
      <c r="JO679" s="43"/>
      <c r="JP679" s="43"/>
      <c r="JQ679" s="43"/>
      <c r="JR679" s="43"/>
      <c r="JS679" s="43"/>
      <c r="JT679" s="43"/>
      <c r="JU679" s="43"/>
      <c r="JV679" s="43"/>
      <c r="JW679" s="43"/>
      <c r="JX679" s="43"/>
      <c r="JY679" s="43"/>
      <c r="JZ679" s="43"/>
      <c r="KA679" s="43"/>
      <c r="KB679" s="43"/>
      <c r="KC679" s="43"/>
      <c r="KD679" s="43"/>
      <c r="KE679" s="43"/>
      <c r="KF679" s="43"/>
      <c r="KG679" s="43"/>
      <c r="KH679" s="43"/>
      <c r="KI679" s="43"/>
      <c r="KJ679" s="43"/>
      <c r="KK679" s="43"/>
      <c r="KL679" s="43"/>
      <c r="KM679" s="43"/>
      <c r="KN679" s="43"/>
      <c r="KO679" s="43"/>
      <c r="KP679" s="43"/>
      <c r="KQ679" s="43"/>
      <c r="KR679" s="43"/>
      <c r="KS679" s="43"/>
      <c r="KT679" s="43"/>
      <c r="KU679" s="43"/>
      <c r="KV679" s="43"/>
      <c r="KW679" s="43"/>
      <c r="KX679" s="43"/>
      <c r="KY679" s="43"/>
      <c r="KZ679" s="43"/>
      <c r="LA679" s="43"/>
      <c r="LB679" s="43"/>
      <c r="LC679" s="29"/>
      <c r="LD679" s="29"/>
      <c r="LE679" s="29"/>
      <c r="LF679" s="29"/>
      <c r="LG679" s="29"/>
      <c r="LH679" s="29"/>
      <c r="LI679" s="29"/>
      <c r="LJ679" s="29"/>
      <c r="LK679" s="29"/>
      <c r="LL679" s="29"/>
      <c r="LM679" s="29"/>
      <c r="LN679" s="29"/>
      <c r="LO679" s="29"/>
      <c r="LP679" s="29"/>
      <c r="LQ679" s="29"/>
      <c r="LR679" s="29"/>
      <c r="LS679" s="29"/>
      <c r="LT679" s="29"/>
      <c r="LU679" s="29"/>
      <c r="LV679" s="29"/>
      <c r="LW679" s="29"/>
      <c r="LX679" s="29"/>
      <c r="LY679" s="29"/>
      <c r="LZ679" s="29"/>
      <c r="MA679" s="29"/>
      <c r="MB679" s="29"/>
      <c r="MC679" s="29"/>
      <c r="MD679" s="29"/>
      <c r="ME679" s="29"/>
      <c r="MF679" s="29"/>
      <c r="MG679" s="29"/>
      <c r="MH679" s="29"/>
      <c r="MI679" s="29"/>
      <c r="MJ679" s="29" t="s">
        <v>8011</v>
      </c>
      <c r="MK679" s="29"/>
      <c r="ML679" s="29"/>
      <c r="MM679" s="29"/>
      <c r="MN679" s="29"/>
      <c r="MO679" s="29"/>
      <c r="MP679" s="29"/>
      <c r="MQ679" s="29"/>
      <c r="MR679" s="29"/>
      <c r="MS679" s="29"/>
      <c r="MT679" s="29"/>
      <c r="MU679" s="29"/>
      <c r="MV679" s="29" t="s">
        <v>8011</v>
      </c>
      <c r="MW679" s="29"/>
      <c r="MX679" s="29"/>
    </row>
    <row r="680" spans="1:362" hidden="1" x14ac:dyDescent="0.25">
      <c r="A680" s="50" t="s">
        <v>4442</v>
      </c>
      <c r="B680" s="51" t="s">
        <v>2437</v>
      </c>
      <c r="C680" s="52" t="s">
        <v>8936</v>
      </c>
      <c r="D680" s="52"/>
      <c r="E680" s="52"/>
      <c r="F680" s="52"/>
      <c r="G680" s="54"/>
      <c r="H680" s="53" t="s">
        <v>2436</v>
      </c>
      <c r="I680" s="53"/>
      <c r="J680" s="55" t="s">
        <v>1679</v>
      </c>
      <c r="K680" s="55"/>
      <c r="L680" s="40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 t="s">
        <v>523</v>
      </c>
      <c r="AG680" s="41"/>
      <c r="AH680" s="41"/>
      <c r="AI680" s="41"/>
      <c r="AJ680" s="41"/>
      <c r="AK680" s="41"/>
      <c r="AL680" s="41"/>
      <c r="AM680" s="41" t="s">
        <v>523</v>
      </c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 t="s">
        <v>523</v>
      </c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  <c r="DL680" s="41"/>
      <c r="DM680" s="41"/>
      <c r="DN680" s="41"/>
      <c r="DO680" s="41"/>
      <c r="DP680" s="41"/>
      <c r="DQ680" s="41"/>
      <c r="DR680" s="41"/>
      <c r="DS680" s="41"/>
      <c r="DT680" s="41"/>
      <c r="DU680" s="41"/>
      <c r="DV680" s="41"/>
      <c r="DW680" s="41"/>
      <c r="DX680" s="41"/>
      <c r="DY680" s="41"/>
      <c r="DZ680" s="41"/>
      <c r="EA680" s="41"/>
      <c r="EB680" s="41"/>
      <c r="EC680" s="41"/>
      <c r="ED680" s="41"/>
      <c r="EE680" s="41"/>
      <c r="EF680" s="41"/>
      <c r="EG680" s="41"/>
      <c r="EH680" s="41"/>
      <c r="EI680" s="41"/>
      <c r="EJ680" s="41"/>
      <c r="EK680" s="41"/>
      <c r="EL680" s="41"/>
      <c r="EM680" s="41"/>
      <c r="EN680" s="41"/>
      <c r="EO680" s="41"/>
      <c r="EP680" s="41"/>
      <c r="EQ680" s="41"/>
      <c r="ER680" s="41"/>
      <c r="ES680" s="41"/>
      <c r="ET680" s="41"/>
      <c r="EU680" s="41"/>
      <c r="EV680" s="41"/>
      <c r="EW680" s="41"/>
      <c r="EX680" s="41"/>
      <c r="EY680" s="42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FV680" s="43"/>
      <c r="FW680" s="43"/>
      <c r="FX680" s="43"/>
      <c r="FY680" s="43"/>
      <c r="FZ680" s="43"/>
      <c r="GA680" s="43"/>
      <c r="GB680" s="43"/>
      <c r="GC680" s="43"/>
      <c r="GD680" s="43"/>
      <c r="GE680" s="43"/>
      <c r="GF680" s="43"/>
      <c r="GG680" s="43"/>
      <c r="GH680" s="43"/>
      <c r="GI680" s="43"/>
      <c r="GJ680" s="43"/>
      <c r="GK680" s="43"/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  <c r="HC680" s="43"/>
      <c r="HD680" s="43"/>
      <c r="HE680" s="43"/>
      <c r="HF680" s="43"/>
      <c r="HG680" s="43"/>
      <c r="HH680" s="43"/>
      <c r="HI680" s="43"/>
      <c r="HJ680" s="43"/>
      <c r="HK680" s="43"/>
      <c r="HL680" s="43"/>
      <c r="HM680" s="43"/>
      <c r="HN680" s="43"/>
      <c r="HO680" s="43"/>
      <c r="HP680" s="43"/>
      <c r="HQ680" s="43"/>
      <c r="HR680" s="43"/>
      <c r="HS680" s="43"/>
      <c r="HT680" s="43"/>
      <c r="HU680" s="43"/>
      <c r="HV680" s="43"/>
      <c r="HW680" s="43"/>
      <c r="HX680" s="43"/>
      <c r="HY680" s="43"/>
      <c r="HZ680" s="43"/>
      <c r="IA680" s="43"/>
      <c r="IB680" s="43"/>
      <c r="IC680" s="43"/>
      <c r="ID680" s="43"/>
      <c r="IE680" s="43"/>
      <c r="IF680" s="43"/>
      <c r="IG680" s="43"/>
      <c r="IH680" s="43"/>
      <c r="II680" s="43"/>
      <c r="IJ680" s="43"/>
      <c r="IK680" s="43"/>
      <c r="IL680" s="43"/>
      <c r="IM680" s="43"/>
      <c r="IN680" s="43"/>
      <c r="IO680" s="43"/>
      <c r="IP680" s="43"/>
      <c r="IQ680" s="43"/>
      <c r="IR680" s="43"/>
      <c r="IS680" s="43"/>
      <c r="IT680" s="43"/>
      <c r="IU680" s="43"/>
      <c r="IV680" s="43"/>
      <c r="IW680" s="43"/>
      <c r="IX680" s="43"/>
      <c r="IY680" s="43"/>
      <c r="IZ680" s="43"/>
      <c r="JA680" s="43"/>
      <c r="JB680" s="43"/>
      <c r="JC680" s="43"/>
      <c r="JD680" s="43"/>
      <c r="JE680" s="43"/>
      <c r="JF680" s="43"/>
      <c r="JG680" s="43"/>
      <c r="JH680" s="43"/>
      <c r="JI680" s="43"/>
      <c r="JJ680" s="43"/>
      <c r="JK680" s="43"/>
      <c r="JL680" s="43"/>
      <c r="JM680" s="43"/>
      <c r="JN680" s="43"/>
      <c r="JO680" s="43"/>
      <c r="JP680" s="43"/>
      <c r="JQ680" s="43"/>
      <c r="JR680" s="43"/>
      <c r="JS680" s="43"/>
      <c r="JT680" s="43"/>
      <c r="JU680" s="43"/>
      <c r="JV680" s="43"/>
      <c r="JW680" s="43"/>
      <c r="JX680" s="43"/>
      <c r="JY680" s="43"/>
      <c r="JZ680" s="43"/>
      <c r="KA680" s="43"/>
      <c r="KB680" s="43"/>
      <c r="KC680" s="43"/>
      <c r="KD680" s="43"/>
      <c r="KE680" s="43"/>
      <c r="KF680" s="43"/>
      <c r="KG680" s="43"/>
      <c r="KH680" s="43"/>
      <c r="KI680" s="43"/>
      <c r="KJ680" s="43"/>
      <c r="KK680" s="43"/>
      <c r="KL680" s="43"/>
      <c r="KM680" s="43"/>
      <c r="KN680" s="43"/>
      <c r="KO680" s="43"/>
      <c r="KP680" s="43"/>
      <c r="KQ680" s="43"/>
      <c r="KR680" s="43"/>
      <c r="KS680" s="43"/>
      <c r="KT680" s="43"/>
      <c r="KU680" s="43"/>
      <c r="KV680" s="43"/>
      <c r="KW680" s="43"/>
      <c r="KX680" s="43"/>
      <c r="KY680" s="43"/>
      <c r="KZ680" s="43"/>
      <c r="LA680" s="43"/>
      <c r="LB680" s="43"/>
      <c r="LC680" s="29"/>
      <c r="LD680" s="29"/>
      <c r="LE680" s="29"/>
      <c r="LF680" s="29"/>
      <c r="LG680" s="29"/>
      <c r="LH680" s="29"/>
      <c r="LI680" s="29"/>
      <c r="LJ680" s="29" t="s">
        <v>8011</v>
      </c>
      <c r="LK680" s="29"/>
      <c r="LL680" s="29"/>
      <c r="LM680" s="29"/>
      <c r="LN680" s="29" t="s">
        <v>8011</v>
      </c>
      <c r="LO680" s="29"/>
      <c r="LP680" s="29"/>
      <c r="LQ680" s="29"/>
      <c r="LR680" s="29"/>
      <c r="LS680" s="29" t="s">
        <v>8011</v>
      </c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</row>
    <row r="681" spans="1:362" ht="30" hidden="1" x14ac:dyDescent="0.25">
      <c r="A681" s="27" t="s">
        <v>4159</v>
      </c>
      <c r="B681" s="30" t="s">
        <v>3217</v>
      </c>
      <c r="C681" s="26" t="s">
        <v>8253</v>
      </c>
      <c r="D681" s="26"/>
      <c r="E681" s="26"/>
      <c r="F681" s="26"/>
      <c r="G681" s="31"/>
      <c r="H681" s="28" t="s">
        <v>3216</v>
      </c>
      <c r="I681" s="28"/>
      <c r="J681" s="29" t="s">
        <v>1679</v>
      </c>
      <c r="K681" s="29"/>
      <c r="L681" s="40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 t="s">
        <v>523</v>
      </c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  <c r="DL681" s="41"/>
      <c r="DM681" s="41"/>
      <c r="DN681" s="41"/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1"/>
      <c r="DZ681" s="41"/>
      <c r="EA681" s="41"/>
      <c r="EB681" s="41"/>
      <c r="EC681" s="41"/>
      <c r="ED681" s="41"/>
      <c r="EE681" s="41"/>
      <c r="EF681" s="41"/>
      <c r="EG681" s="41"/>
      <c r="EH681" s="41"/>
      <c r="EI681" s="41"/>
      <c r="EJ681" s="41"/>
      <c r="EK681" s="41"/>
      <c r="EL681" s="41"/>
      <c r="EM681" s="41"/>
      <c r="EN681" s="41"/>
      <c r="EO681" s="41"/>
      <c r="EP681" s="41"/>
      <c r="EQ681" s="41"/>
      <c r="ER681" s="41"/>
      <c r="ES681" s="41"/>
      <c r="ET681" s="41"/>
      <c r="EU681" s="41"/>
      <c r="EV681" s="41"/>
      <c r="EW681" s="41"/>
      <c r="EX681" s="41"/>
      <c r="EY681" s="42"/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FV681" s="43"/>
      <c r="FW681" s="43"/>
      <c r="FX681" s="43"/>
      <c r="FY681" s="43"/>
      <c r="FZ681" s="43"/>
      <c r="GA681" s="43"/>
      <c r="GB681" s="43"/>
      <c r="GC681" s="43"/>
      <c r="GD681" s="43"/>
      <c r="GE681" s="43"/>
      <c r="GF681" s="43"/>
      <c r="GG681" s="43"/>
      <c r="GH681" s="43"/>
      <c r="GI681" s="43"/>
      <c r="GJ681" s="43"/>
      <c r="GK681" s="43"/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  <c r="HC681" s="43"/>
      <c r="HD681" s="43"/>
      <c r="HE681" s="43"/>
      <c r="HF681" s="43"/>
      <c r="HG681" s="43"/>
      <c r="HH681" s="43"/>
      <c r="HI681" s="43"/>
      <c r="HJ681" s="43"/>
      <c r="HK681" s="43"/>
      <c r="HL681" s="43"/>
      <c r="HM681" s="43"/>
      <c r="HN681" s="43"/>
      <c r="HO681" s="43"/>
      <c r="HP681" s="43"/>
      <c r="HQ681" s="43"/>
      <c r="HR681" s="43"/>
      <c r="HS681" s="43"/>
      <c r="HT681" s="43"/>
      <c r="HU681" s="43"/>
      <c r="HV681" s="43"/>
      <c r="HW681" s="43"/>
      <c r="HX681" s="43"/>
      <c r="HY681" s="43"/>
      <c r="HZ681" s="43"/>
      <c r="IA681" s="43"/>
      <c r="IB681" s="43"/>
      <c r="IC681" s="43"/>
      <c r="ID681" s="43"/>
      <c r="IE681" s="43"/>
      <c r="IF681" s="43"/>
      <c r="IG681" s="43"/>
      <c r="IH681" s="43"/>
      <c r="II681" s="43"/>
      <c r="IJ681" s="43"/>
      <c r="IK681" s="43"/>
      <c r="IL681" s="43"/>
      <c r="IM681" s="43"/>
      <c r="IN681" s="43"/>
      <c r="IO681" s="43"/>
      <c r="IP681" s="43"/>
      <c r="IQ681" s="43"/>
      <c r="IR681" s="43"/>
      <c r="IS681" s="43"/>
      <c r="IT681" s="43"/>
      <c r="IU681" s="43"/>
      <c r="IV681" s="43"/>
      <c r="IW681" s="43"/>
      <c r="IX681" s="43"/>
      <c r="IY681" s="43"/>
      <c r="IZ681" s="43"/>
      <c r="JA681" s="43"/>
      <c r="JB681" s="43"/>
      <c r="JC681" s="43"/>
      <c r="JD681" s="43"/>
      <c r="JE681" s="43"/>
      <c r="JF681" s="43"/>
      <c r="JG681" s="43"/>
      <c r="JH681" s="43"/>
      <c r="JI681" s="43"/>
      <c r="JJ681" s="43"/>
      <c r="JK681" s="43"/>
      <c r="JL681" s="43"/>
      <c r="JM681" s="43"/>
      <c r="JN681" s="43"/>
      <c r="JO681" s="43"/>
      <c r="JP681" s="43"/>
      <c r="JQ681" s="43"/>
      <c r="JR681" s="43"/>
      <c r="JS681" s="43"/>
      <c r="JT681" s="43"/>
      <c r="JU681" s="43"/>
      <c r="JV681" s="43"/>
      <c r="JW681" s="43"/>
      <c r="JX681" s="43"/>
      <c r="JY681" s="43"/>
      <c r="JZ681" s="43"/>
      <c r="KA681" s="43"/>
      <c r="KB681" s="43"/>
      <c r="KC681" s="43"/>
      <c r="KD681" s="43"/>
      <c r="KE681" s="43"/>
      <c r="KF681" s="43"/>
      <c r="KG681" s="43"/>
      <c r="KH681" s="43"/>
      <c r="KI681" s="43"/>
      <c r="KJ681" s="43"/>
      <c r="KK681" s="43"/>
      <c r="KL681" s="43"/>
      <c r="KM681" s="43"/>
      <c r="KN681" s="43"/>
      <c r="KO681" s="43"/>
      <c r="KP681" s="43"/>
      <c r="KQ681" s="43"/>
      <c r="KR681" s="43"/>
      <c r="KS681" s="43"/>
      <c r="KT681" s="43"/>
      <c r="KU681" s="43"/>
      <c r="KV681" s="43"/>
      <c r="KW681" s="43"/>
      <c r="KX681" s="43"/>
      <c r="KY681" s="43"/>
      <c r="KZ681" s="43"/>
      <c r="LA681" s="43"/>
      <c r="LB681" s="43"/>
      <c r="LC681" s="29" t="s">
        <v>8011</v>
      </c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 t="s">
        <v>8011</v>
      </c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 t="s">
        <v>8011</v>
      </c>
      <c r="MP681" s="29"/>
      <c r="MQ681" s="29"/>
      <c r="MR681" s="29"/>
      <c r="MS681" s="29"/>
      <c r="MT681" s="29"/>
      <c r="MU681" s="29"/>
      <c r="MV681" s="29"/>
      <c r="MW681" s="29"/>
      <c r="MX681" s="29"/>
    </row>
    <row r="682" spans="1:362" ht="30" hidden="1" x14ac:dyDescent="0.25">
      <c r="A682" s="50" t="s">
        <v>4446</v>
      </c>
      <c r="B682" s="51" t="s">
        <v>3608</v>
      </c>
      <c r="C682" s="52" t="s">
        <v>8938</v>
      </c>
      <c r="D682" s="52"/>
      <c r="E682" s="52"/>
      <c r="F682" s="52"/>
      <c r="G682" s="54"/>
      <c r="H682" s="53" t="s">
        <v>3607</v>
      </c>
      <c r="I682" s="53"/>
      <c r="J682" s="55" t="s">
        <v>1679</v>
      </c>
      <c r="K682" s="55"/>
      <c r="L682" s="40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  <c r="DL682" s="41"/>
      <c r="DM682" s="41"/>
      <c r="DN682" s="41"/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1"/>
      <c r="DZ682" s="41"/>
      <c r="EA682" s="41"/>
      <c r="EB682" s="41"/>
      <c r="EC682" s="41"/>
      <c r="ED682" s="41"/>
      <c r="EE682" s="41"/>
      <c r="EF682" s="41"/>
      <c r="EG682" s="41"/>
      <c r="EH682" s="41"/>
      <c r="EI682" s="41"/>
      <c r="EJ682" s="41"/>
      <c r="EK682" s="41"/>
      <c r="EL682" s="41"/>
      <c r="EM682" s="41"/>
      <c r="EN682" s="41"/>
      <c r="EO682" s="41"/>
      <c r="EP682" s="41"/>
      <c r="EQ682" s="41"/>
      <c r="ER682" s="41"/>
      <c r="ES682" s="41"/>
      <c r="ET682" s="41"/>
      <c r="EU682" s="41"/>
      <c r="EV682" s="41"/>
      <c r="EW682" s="41"/>
      <c r="EX682" s="41"/>
      <c r="EY682" s="42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FV682" s="43"/>
      <c r="FW682" s="43"/>
      <c r="FX682" s="43"/>
      <c r="FY682" s="43"/>
      <c r="FZ682" s="43"/>
      <c r="GA682" s="43"/>
      <c r="GB682" s="43"/>
      <c r="GC682" s="43"/>
      <c r="GD682" s="43"/>
      <c r="GE682" s="43"/>
      <c r="GF682" s="43"/>
      <c r="GG682" s="43"/>
      <c r="GH682" s="43"/>
      <c r="GI682" s="43"/>
      <c r="GJ682" s="43"/>
      <c r="GK682" s="43"/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  <c r="HC682" s="43"/>
      <c r="HD682" s="43"/>
      <c r="HE682" s="43"/>
      <c r="HF682" s="43"/>
      <c r="HG682" s="43"/>
      <c r="HH682" s="43"/>
      <c r="HI682" s="43"/>
      <c r="HJ682" s="43"/>
      <c r="HK682" s="43"/>
      <c r="HL682" s="43"/>
      <c r="HM682" s="43"/>
      <c r="HN682" s="43"/>
      <c r="HO682" s="43"/>
      <c r="HP682" s="43"/>
      <c r="HQ682" s="43"/>
      <c r="HR682" s="43"/>
      <c r="HS682" s="43"/>
      <c r="HT682" s="43"/>
      <c r="HU682" s="43"/>
      <c r="HV682" s="43"/>
      <c r="HW682" s="43"/>
      <c r="HX682" s="43"/>
      <c r="HY682" s="43"/>
      <c r="HZ682" s="43"/>
      <c r="IA682" s="43"/>
      <c r="IB682" s="43"/>
      <c r="IC682" s="43"/>
      <c r="ID682" s="43"/>
      <c r="IE682" s="43"/>
      <c r="IF682" s="43"/>
      <c r="IG682" s="43"/>
      <c r="IH682" s="43"/>
      <c r="II682" s="43"/>
      <c r="IJ682" s="43"/>
      <c r="IK682" s="43"/>
      <c r="IL682" s="43"/>
      <c r="IM682" s="43"/>
      <c r="IN682" s="43"/>
      <c r="IO682" s="43"/>
      <c r="IP682" s="43"/>
      <c r="IQ682" s="43"/>
      <c r="IR682" s="43"/>
      <c r="IS682" s="43"/>
      <c r="IT682" s="43"/>
      <c r="IU682" s="43"/>
      <c r="IV682" s="43"/>
      <c r="IW682" s="43"/>
      <c r="IX682" s="43"/>
      <c r="IY682" s="43"/>
      <c r="IZ682" s="43"/>
      <c r="JA682" s="43"/>
      <c r="JB682" s="43"/>
      <c r="JC682" s="43"/>
      <c r="JD682" s="43"/>
      <c r="JE682" s="43"/>
      <c r="JF682" s="43"/>
      <c r="JG682" s="43"/>
      <c r="JH682" s="43"/>
      <c r="JI682" s="43"/>
      <c r="JJ682" s="43"/>
      <c r="JK682" s="43"/>
      <c r="JL682" s="43"/>
      <c r="JM682" s="43"/>
      <c r="JN682" s="43"/>
      <c r="JO682" s="43"/>
      <c r="JP682" s="43"/>
      <c r="JQ682" s="43"/>
      <c r="JR682" s="43"/>
      <c r="JS682" s="43"/>
      <c r="JT682" s="43"/>
      <c r="JU682" s="43"/>
      <c r="JV682" s="43"/>
      <c r="JW682" s="43"/>
      <c r="JX682" s="43"/>
      <c r="JY682" s="43"/>
      <c r="JZ682" s="43"/>
      <c r="KA682" s="43"/>
      <c r="KB682" s="43"/>
      <c r="KC682" s="43"/>
      <c r="KD682" s="43"/>
      <c r="KE682" s="43"/>
      <c r="KF682" s="43"/>
      <c r="KG682" s="43"/>
      <c r="KH682" s="43"/>
      <c r="KI682" s="43"/>
      <c r="KJ682" s="43"/>
      <c r="KK682" s="43"/>
      <c r="KL682" s="43"/>
      <c r="KM682" s="43"/>
      <c r="KN682" s="43"/>
      <c r="KO682" s="43"/>
      <c r="KP682" s="43"/>
      <c r="KQ682" s="43"/>
      <c r="KR682" s="43"/>
      <c r="KS682" s="43"/>
      <c r="KT682" s="43"/>
      <c r="KU682" s="43"/>
      <c r="KV682" s="43"/>
      <c r="KW682" s="43"/>
      <c r="KX682" s="43"/>
      <c r="KY682" s="43"/>
      <c r="KZ682" s="43"/>
      <c r="LA682" s="43"/>
      <c r="LB682" s="43"/>
      <c r="LC682" s="29"/>
      <c r="LD682" s="29"/>
      <c r="LE682" s="29" t="s">
        <v>8011</v>
      </c>
      <c r="LF682" s="29"/>
      <c r="LG682" s="29" t="s">
        <v>8011</v>
      </c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 t="s">
        <v>8011</v>
      </c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</row>
    <row r="683" spans="1:362" ht="30" hidden="1" x14ac:dyDescent="0.25">
      <c r="A683" s="44" t="s">
        <v>4119</v>
      </c>
      <c r="B683" s="45" t="s">
        <v>3173</v>
      </c>
      <c r="C683" s="46" t="s">
        <v>8175</v>
      </c>
      <c r="D683" s="46"/>
      <c r="E683" s="46"/>
      <c r="F683" s="46"/>
      <c r="G683" s="48"/>
      <c r="H683" s="47" t="s">
        <v>3172</v>
      </c>
      <c r="I683" s="47"/>
      <c r="J683" s="49" t="s">
        <v>1679</v>
      </c>
      <c r="K683" s="49"/>
      <c r="L683" s="40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  <c r="DL683" s="41"/>
      <c r="DM683" s="41"/>
      <c r="DN683" s="41"/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1"/>
      <c r="DZ683" s="41"/>
      <c r="EA683" s="41"/>
      <c r="EB683" s="41"/>
      <c r="EC683" s="41"/>
      <c r="ED683" s="41"/>
      <c r="EE683" s="41"/>
      <c r="EF683" s="41"/>
      <c r="EG683" s="41"/>
      <c r="EH683" s="41"/>
      <c r="EI683" s="41"/>
      <c r="EJ683" s="41"/>
      <c r="EK683" s="41"/>
      <c r="EL683" s="41"/>
      <c r="EM683" s="41"/>
      <c r="EN683" s="41"/>
      <c r="EO683" s="41"/>
      <c r="EP683" s="41"/>
      <c r="EQ683" s="41"/>
      <c r="ER683" s="41"/>
      <c r="ES683" s="41"/>
      <c r="ET683" s="41"/>
      <c r="EU683" s="41"/>
      <c r="EV683" s="41"/>
      <c r="EW683" s="41"/>
      <c r="EX683" s="41"/>
      <c r="EY683" s="42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FV683" s="43"/>
      <c r="FW683" s="43"/>
      <c r="FX683" s="43"/>
      <c r="FY683" s="43"/>
      <c r="FZ683" s="43"/>
      <c r="GA683" s="43"/>
      <c r="GB683" s="43"/>
      <c r="GC683" s="43"/>
      <c r="GD683" s="43"/>
      <c r="GE683" s="43"/>
      <c r="GF683" s="43"/>
      <c r="GG683" s="43"/>
      <c r="GH683" s="43"/>
      <c r="GI683" s="43"/>
      <c r="GJ683" s="43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  <c r="HC683" s="43"/>
      <c r="HD683" s="43"/>
      <c r="HE683" s="43"/>
      <c r="HF683" s="43"/>
      <c r="HG683" s="43"/>
      <c r="HH683" s="43"/>
      <c r="HI683" s="43"/>
      <c r="HJ683" s="43"/>
      <c r="HK683" s="43"/>
      <c r="HL683" s="43"/>
      <c r="HM683" s="43"/>
      <c r="HN683" s="43"/>
      <c r="HO683" s="43"/>
      <c r="HP683" s="43"/>
      <c r="HQ683" s="43"/>
      <c r="HR683" s="43"/>
      <c r="HS683" s="43"/>
      <c r="HT683" s="43"/>
      <c r="HU683" s="43"/>
      <c r="HV683" s="43"/>
      <c r="HW683" s="43"/>
      <c r="HX683" s="43"/>
      <c r="HY683" s="43"/>
      <c r="HZ683" s="43"/>
      <c r="IA683" s="43"/>
      <c r="IB683" s="43"/>
      <c r="IC683" s="43"/>
      <c r="ID683" s="43"/>
      <c r="IE683" s="43"/>
      <c r="IF683" s="43"/>
      <c r="IG683" s="43"/>
      <c r="IH683" s="43"/>
      <c r="II683" s="43"/>
      <c r="IJ683" s="43"/>
      <c r="IK683" s="43"/>
      <c r="IL683" s="43"/>
      <c r="IM683" s="43"/>
      <c r="IN683" s="43"/>
      <c r="IO683" s="43"/>
      <c r="IP683" s="43"/>
      <c r="IQ683" s="43"/>
      <c r="IR683" s="43"/>
      <c r="IS683" s="43"/>
      <c r="IT683" s="43"/>
      <c r="IU683" s="43"/>
      <c r="IV683" s="43"/>
      <c r="IW683" s="43"/>
      <c r="IX683" s="43"/>
      <c r="IY683" s="43"/>
      <c r="IZ683" s="43"/>
      <c r="JA683" s="43"/>
      <c r="JB683" s="43"/>
      <c r="JC683" s="43"/>
      <c r="JD683" s="43"/>
      <c r="JE683" s="43"/>
      <c r="JF683" s="43"/>
      <c r="JG683" s="43"/>
      <c r="JH683" s="43"/>
      <c r="JI683" s="43"/>
      <c r="JJ683" s="43"/>
      <c r="JK683" s="43"/>
      <c r="JL683" s="43"/>
      <c r="JM683" s="43"/>
      <c r="JN683" s="43"/>
      <c r="JO683" s="43"/>
      <c r="JP683" s="43"/>
      <c r="JQ683" s="43"/>
      <c r="JR683" s="43"/>
      <c r="JS683" s="43"/>
      <c r="JT683" s="43"/>
      <c r="JU683" s="43"/>
      <c r="JV683" s="43"/>
      <c r="JW683" s="43"/>
      <c r="JX683" s="43"/>
      <c r="JY683" s="43"/>
      <c r="JZ683" s="43"/>
      <c r="KA683" s="43"/>
      <c r="KB683" s="43"/>
      <c r="KC683" s="43"/>
      <c r="KD683" s="43"/>
      <c r="KE683" s="43"/>
      <c r="KF683" s="43"/>
      <c r="KG683" s="43"/>
      <c r="KH683" s="43"/>
      <c r="KI683" s="43"/>
      <c r="KJ683" s="43"/>
      <c r="KK683" s="43"/>
      <c r="KL683" s="43"/>
      <c r="KM683" s="43"/>
      <c r="KN683" s="43"/>
      <c r="KO683" s="43"/>
      <c r="KP683" s="43"/>
      <c r="KQ683" s="43"/>
      <c r="KR683" s="43"/>
      <c r="KS683" s="43"/>
      <c r="KT683" s="43"/>
      <c r="KU683" s="43"/>
      <c r="KV683" s="43"/>
      <c r="KW683" s="43"/>
      <c r="KX683" s="43"/>
      <c r="KY683" s="43"/>
      <c r="KZ683" s="43"/>
      <c r="LA683" s="43"/>
      <c r="LB683" s="43"/>
      <c r="LC683" s="29"/>
      <c r="LD683" s="29"/>
      <c r="LE683" s="29"/>
      <c r="LF683" s="29" t="s">
        <v>8011</v>
      </c>
      <c r="LG683" s="29"/>
      <c r="LH683" s="29"/>
      <c r="LI683" s="29"/>
      <c r="LJ683" s="29"/>
      <c r="LK683" s="29"/>
      <c r="LL683" s="29"/>
      <c r="LM683" s="29"/>
      <c r="LN683" s="29"/>
      <c r="LO683" s="29"/>
      <c r="LP683" s="29"/>
      <c r="LQ683" s="29"/>
      <c r="LR683" s="29"/>
      <c r="LS683" s="29"/>
      <c r="LT683" s="29"/>
      <c r="LU683" s="29"/>
      <c r="LV683" s="29"/>
      <c r="LW683" s="29"/>
      <c r="LX683" s="29" t="s">
        <v>8011</v>
      </c>
      <c r="LY683" s="29"/>
      <c r="LZ683" s="29"/>
      <c r="MA683" s="29"/>
      <c r="MB683" s="29"/>
      <c r="MC683" s="29"/>
      <c r="MD683" s="29"/>
      <c r="ME683" s="29"/>
      <c r="MF683" s="29"/>
      <c r="MG683" s="29" t="s">
        <v>8011</v>
      </c>
      <c r="MH683" s="29"/>
      <c r="MI683" s="29"/>
      <c r="MJ683" s="29"/>
      <c r="MK683" s="29"/>
      <c r="ML683" s="29"/>
      <c r="MM683" s="29"/>
      <c r="MN683" s="29"/>
      <c r="MO683" s="29"/>
      <c r="MP683" s="29"/>
      <c r="MQ683" s="29" t="s">
        <v>8011</v>
      </c>
      <c r="MR683" s="29"/>
      <c r="MS683" s="29"/>
      <c r="MT683" s="29"/>
      <c r="MU683" s="29"/>
      <c r="MV683" s="29"/>
      <c r="MW683" s="29"/>
      <c r="MX683" s="29"/>
    </row>
    <row r="684" spans="1:362" ht="30" hidden="1" x14ac:dyDescent="0.25">
      <c r="A684" s="27" t="s">
        <v>4447</v>
      </c>
      <c r="B684" s="30" t="s">
        <v>3472</v>
      </c>
      <c r="C684" s="26" t="s">
        <v>8939</v>
      </c>
      <c r="D684" s="26"/>
      <c r="E684" s="26"/>
      <c r="F684" s="26"/>
      <c r="G684" s="31"/>
      <c r="H684" s="28" t="s">
        <v>3471</v>
      </c>
      <c r="I684" s="28"/>
      <c r="J684" s="29" t="s">
        <v>1679</v>
      </c>
      <c r="K684" s="29"/>
      <c r="L684" s="40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  <c r="DL684" s="41"/>
      <c r="DM684" s="41"/>
      <c r="DN684" s="41"/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1"/>
      <c r="DZ684" s="41"/>
      <c r="EA684" s="41"/>
      <c r="EB684" s="41"/>
      <c r="EC684" s="41"/>
      <c r="ED684" s="41"/>
      <c r="EE684" s="41"/>
      <c r="EF684" s="41"/>
      <c r="EG684" s="41"/>
      <c r="EH684" s="41"/>
      <c r="EI684" s="41"/>
      <c r="EJ684" s="41"/>
      <c r="EK684" s="41"/>
      <c r="EL684" s="41"/>
      <c r="EM684" s="41"/>
      <c r="EN684" s="41"/>
      <c r="EO684" s="41"/>
      <c r="EP684" s="41"/>
      <c r="EQ684" s="41"/>
      <c r="ER684" s="41"/>
      <c r="ES684" s="41"/>
      <c r="ET684" s="41"/>
      <c r="EU684" s="41"/>
      <c r="EV684" s="41"/>
      <c r="EW684" s="41"/>
      <c r="EX684" s="41"/>
      <c r="EY684" s="42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43"/>
      <c r="FW684" s="43"/>
      <c r="FX684" s="43"/>
      <c r="FY684" s="43"/>
      <c r="FZ684" s="43"/>
      <c r="GA684" s="43"/>
      <c r="GB684" s="43"/>
      <c r="GC684" s="43"/>
      <c r="GD684" s="43"/>
      <c r="GE684" s="43"/>
      <c r="GF684" s="43"/>
      <c r="GG684" s="43"/>
      <c r="GH684" s="43"/>
      <c r="GI684" s="43"/>
      <c r="GJ684" s="43"/>
      <c r="GK684" s="43"/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  <c r="HC684" s="43"/>
      <c r="HD684" s="43"/>
      <c r="HE684" s="43"/>
      <c r="HF684" s="43"/>
      <c r="HG684" s="43"/>
      <c r="HH684" s="43"/>
      <c r="HI684" s="43"/>
      <c r="HJ684" s="43"/>
      <c r="HK684" s="43"/>
      <c r="HL684" s="43"/>
      <c r="HM684" s="43"/>
      <c r="HN684" s="43"/>
      <c r="HO684" s="43"/>
      <c r="HP684" s="43"/>
      <c r="HQ684" s="43"/>
      <c r="HR684" s="43"/>
      <c r="HS684" s="43"/>
      <c r="HT684" s="43"/>
      <c r="HU684" s="43"/>
      <c r="HV684" s="43"/>
      <c r="HW684" s="43"/>
      <c r="HX684" s="43"/>
      <c r="HY684" s="43"/>
      <c r="HZ684" s="43"/>
      <c r="IA684" s="43"/>
      <c r="IB684" s="43"/>
      <c r="IC684" s="43"/>
      <c r="ID684" s="43"/>
      <c r="IE684" s="43"/>
      <c r="IF684" s="43"/>
      <c r="IG684" s="43"/>
      <c r="IH684" s="43"/>
      <c r="II684" s="43"/>
      <c r="IJ684" s="43"/>
      <c r="IK684" s="43"/>
      <c r="IL684" s="43"/>
      <c r="IM684" s="43"/>
      <c r="IN684" s="43"/>
      <c r="IO684" s="43"/>
      <c r="IP684" s="43"/>
      <c r="IQ684" s="43"/>
      <c r="IR684" s="43"/>
      <c r="IS684" s="43"/>
      <c r="IT684" s="43"/>
      <c r="IU684" s="43"/>
      <c r="IV684" s="43"/>
      <c r="IW684" s="43"/>
      <c r="IX684" s="43"/>
      <c r="IY684" s="43"/>
      <c r="IZ684" s="43"/>
      <c r="JA684" s="43"/>
      <c r="JB684" s="43"/>
      <c r="JC684" s="43"/>
      <c r="JD684" s="43"/>
      <c r="JE684" s="43"/>
      <c r="JF684" s="43"/>
      <c r="JG684" s="43"/>
      <c r="JH684" s="43"/>
      <c r="JI684" s="43"/>
      <c r="JJ684" s="43"/>
      <c r="JK684" s="43"/>
      <c r="JL684" s="43"/>
      <c r="JM684" s="43"/>
      <c r="JN684" s="43"/>
      <c r="JO684" s="43"/>
      <c r="JP684" s="43"/>
      <c r="JQ684" s="43"/>
      <c r="JR684" s="43"/>
      <c r="JS684" s="43"/>
      <c r="JT684" s="43"/>
      <c r="JU684" s="43"/>
      <c r="JV684" s="43"/>
      <c r="JW684" s="43"/>
      <c r="JX684" s="43"/>
      <c r="JY684" s="43"/>
      <c r="JZ684" s="43"/>
      <c r="KA684" s="43"/>
      <c r="KB684" s="43"/>
      <c r="KC684" s="43"/>
      <c r="KD684" s="43"/>
      <c r="KE684" s="43"/>
      <c r="KF684" s="43"/>
      <c r="KG684" s="43"/>
      <c r="KH684" s="43"/>
      <c r="KI684" s="43"/>
      <c r="KJ684" s="43"/>
      <c r="KK684" s="43"/>
      <c r="KL684" s="43"/>
      <c r="KM684" s="43"/>
      <c r="KN684" s="43"/>
      <c r="KO684" s="43"/>
      <c r="KP684" s="43"/>
      <c r="KQ684" s="43"/>
      <c r="KR684" s="43"/>
      <c r="KS684" s="43"/>
      <c r="KT684" s="43"/>
      <c r="KU684" s="43"/>
      <c r="KV684" s="43"/>
      <c r="KW684" s="43"/>
      <c r="KX684" s="43"/>
      <c r="KY684" s="43"/>
      <c r="KZ684" s="43"/>
      <c r="LA684" s="43"/>
      <c r="LB684" s="43"/>
      <c r="LC684" s="29"/>
      <c r="LD684" s="29"/>
      <c r="LE684" s="29" t="s">
        <v>8011</v>
      </c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 t="s">
        <v>8011</v>
      </c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</row>
    <row r="685" spans="1:362" ht="30" hidden="1" x14ac:dyDescent="0.25">
      <c r="A685" s="27" t="s">
        <v>4448</v>
      </c>
      <c r="B685" s="30" t="s">
        <v>3080</v>
      </c>
      <c r="C685" s="26" t="s">
        <v>8940</v>
      </c>
      <c r="D685" s="26"/>
      <c r="E685" s="26"/>
      <c r="F685" s="26"/>
      <c r="G685" s="31"/>
      <c r="H685" s="28" t="s">
        <v>3079</v>
      </c>
      <c r="I685" s="28"/>
      <c r="J685" s="29" t="s">
        <v>1679</v>
      </c>
      <c r="K685" s="29"/>
      <c r="L685" s="40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1"/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  <c r="DL685" s="41"/>
      <c r="DM685" s="41"/>
      <c r="DN685" s="41"/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1"/>
      <c r="DZ685" s="41"/>
      <c r="EA685" s="41"/>
      <c r="EB685" s="41"/>
      <c r="EC685" s="41"/>
      <c r="ED685" s="41"/>
      <c r="EE685" s="41"/>
      <c r="EF685" s="41"/>
      <c r="EG685" s="41"/>
      <c r="EH685" s="41"/>
      <c r="EI685" s="41"/>
      <c r="EJ685" s="41"/>
      <c r="EK685" s="41"/>
      <c r="EL685" s="41"/>
      <c r="EM685" s="41"/>
      <c r="EN685" s="41"/>
      <c r="EO685" s="41"/>
      <c r="EP685" s="41"/>
      <c r="EQ685" s="41"/>
      <c r="ER685" s="41"/>
      <c r="ES685" s="41"/>
      <c r="ET685" s="41"/>
      <c r="EU685" s="41"/>
      <c r="EV685" s="41"/>
      <c r="EW685" s="41"/>
      <c r="EX685" s="41"/>
      <c r="EY685" s="42"/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43"/>
      <c r="FW685" s="43"/>
      <c r="FX685" s="43"/>
      <c r="FY685" s="43"/>
      <c r="FZ685" s="43"/>
      <c r="GA685" s="43"/>
      <c r="GB685" s="43"/>
      <c r="GC685" s="43"/>
      <c r="GD685" s="43"/>
      <c r="GE685" s="43"/>
      <c r="GF685" s="43"/>
      <c r="GG685" s="43"/>
      <c r="GH685" s="43"/>
      <c r="GI685" s="43"/>
      <c r="GJ685" s="43"/>
      <c r="GK685" s="43"/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  <c r="HC685" s="43"/>
      <c r="HD685" s="43"/>
      <c r="HE685" s="43"/>
      <c r="HF685" s="43"/>
      <c r="HG685" s="43"/>
      <c r="HH685" s="43"/>
      <c r="HI685" s="43"/>
      <c r="HJ685" s="43"/>
      <c r="HK685" s="43"/>
      <c r="HL685" s="43"/>
      <c r="HM685" s="43"/>
      <c r="HN685" s="43"/>
      <c r="HO685" s="43"/>
      <c r="HP685" s="43"/>
      <c r="HQ685" s="43"/>
      <c r="HR685" s="43"/>
      <c r="HS685" s="43"/>
      <c r="HT685" s="43"/>
      <c r="HU685" s="43"/>
      <c r="HV685" s="43"/>
      <c r="HW685" s="43"/>
      <c r="HX685" s="43"/>
      <c r="HY685" s="43"/>
      <c r="HZ685" s="43"/>
      <c r="IA685" s="43"/>
      <c r="IB685" s="43"/>
      <c r="IC685" s="43"/>
      <c r="ID685" s="43"/>
      <c r="IE685" s="43"/>
      <c r="IF685" s="43"/>
      <c r="IG685" s="43"/>
      <c r="IH685" s="43"/>
      <c r="II685" s="43"/>
      <c r="IJ685" s="43"/>
      <c r="IK685" s="43"/>
      <c r="IL685" s="43"/>
      <c r="IM685" s="43"/>
      <c r="IN685" s="43"/>
      <c r="IO685" s="43"/>
      <c r="IP685" s="43"/>
      <c r="IQ685" s="43"/>
      <c r="IR685" s="43"/>
      <c r="IS685" s="43"/>
      <c r="IT685" s="43"/>
      <c r="IU685" s="43"/>
      <c r="IV685" s="43"/>
      <c r="IW685" s="43"/>
      <c r="IX685" s="43"/>
      <c r="IY685" s="43"/>
      <c r="IZ685" s="43"/>
      <c r="JA685" s="43"/>
      <c r="JB685" s="43"/>
      <c r="JC685" s="43"/>
      <c r="JD685" s="43"/>
      <c r="JE685" s="43"/>
      <c r="JF685" s="43"/>
      <c r="JG685" s="43"/>
      <c r="JH685" s="43"/>
      <c r="JI685" s="43"/>
      <c r="JJ685" s="43"/>
      <c r="JK685" s="43"/>
      <c r="JL685" s="43"/>
      <c r="JM685" s="43"/>
      <c r="JN685" s="43"/>
      <c r="JO685" s="43"/>
      <c r="JP685" s="43"/>
      <c r="JQ685" s="43"/>
      <c r="JR685" s="43"/>
      <c r="JS685" s="43"/>
      <c r="JT685" s="43"/>
      <c r="JU685" s="43"/>
      <c r="JV685" s="43"/>
      <c r="JW685" s="43"/>
      <c r="JX685" s="43"/>
      <c r="JY685" s="43"/>
      <c r="JZ685" s="43"/>
      <c r="KA685" s="43"/>
      <c r="KB685" s="43"/>
      <c r="KC685" s="43"/>
      <c r="KD685" s="43"/>
      <c r="KE685" s="43"/>
      <c r="KF685" s="43"/>
      <c r="KG685" s="43"/>
      <c r="KH685" s="43"/>
      <c r="KI685" s="43"/>
      <c r="KJ685" s="43"/>
      <c r="KK685" s="43"/>
      <c r="KL685" s="43"/>
      <c r="KM685" s="43"/>
      <c r="KN685" s="43"/>
      <c r="KO685" s="43"/>
      <c r="KP685" s="43"/>
      <c r="KQ685" s="43"/>
      <c r="KR685" s="43"/>
      <c r="KS685" s="43"/>
      <c r="KT685" s="43"/>
      <c r="KU685" s="43"/>
      <c r="KV685" s="43"/>
      <c r="KW685" s="43"/>
      <c r="KX685" s="43"/>
      <c r="KY685" s="43"/>
      <c r="KZ685" s="43"/>
      <c r="LA685" s="43"/>
      <c r="LB685" s="43"/>
      <c r="LC685" s="29" t="s">
        <v>8011</v>
      </c>
      <c r="LD685" s="29"/>
      <c r="LE685" s="29" t="s">
        <v>8011</v>
      </c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</row>
    <row r="686" spans="1:362" hidden="1" x14ac:dyDescent="0.25">
      <c r="A686" s="27" t="s">
        <v>4449</v>
      </c>
      <c r="B686" s="30" t="s">
        <v>3296</v>
      </c>
      <c r="C686" s="26" t="s">
        <v>8662</v>
      </c>
      <c r="D686" s="26"/>
      <c r="E686" s="26"/>
      <c r="F686" s="26"/>
      <c r="G686" s="31"/>
      <c r="H686" s="28" t="s">
        <v>3295</v>
      </c>
      <c r="I686" s="28"/>
      <c r="J686" s="29" t="s">
        <v>1679</v>
      </c>
      <c r="K686" s="29"/>
      <c r="L686" s="40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  <c r="DL686" s="41"/>
      <c r="DM686" s="41"/>
      <c r="DN686" s="41"/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1"/>
      <c r="DZ686" s="41"/>
      <c r="EA686" s="41"/>
      <c r="EB686" s="41"/>
      <c r="EC686" s="41"/>
      <c r="ED686" s="41"/>
      <c r="EE686" s="41"/>
      <c r="EF686" s="41"/>
      <c r="EG686" s="41"/>
      <c r="EH686" s="41"/>
      <c r="EI686" s="41"/>
      <c r="EJ686" s="41"/>
      <c r="EK686" s="41"/>
      <c r="EL686" s="41"/>
      <c r="EM686" s="41"/>
      <c r="EN686" s="41"/>
      <c r="EO686" s="41"/>
      <c r="EP686" s="41"/>
      <c r="EQ686" s="41"/>
      <c r="ER686" s="41"/>
      <c r="ES686" s="41"/>
      <c r="ET686" s="41"/>
      <c r="EU686" s="41"/>
      <c r="EV686" s="41"/>
      <c r="EW686" s="41"/>
      <c r="EX686" s="41"/>
      <c r="EY686" s="42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43"/>
      <c r="FW686" s="43"/>
      <c r="FX686" s="43"/>
      <c r="FY686" s="43"/>
      <c r="FZ686" s="43"/>
      <c r="GA686" s="43"/>
      <c r="GB686" s="43"/>
      <c r="GC686" s="43"/>
      <c r="GD686" s="43"/>
      <c r="GE686" s="43"/>
      <c r="GF686" s="43"/>
      <c r="GG686" s="43"/>
      <c r="GH686" s="43"/>
      <c r="GI686" s="43"/>
      <c r="GJ686" s="43"/>
      <c r="GK686" s="43"/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  <c r="HC686" s="43"/>
      <c r="HD686" s="43"/>
      <c r="HE686" s="43"/>
      <c r="HF686" s="43"/>
      <c r="HG686" s="43"/>
      <c r="HH686" s="43"/>
      <c r="HI686" s="43"/>
      <c r="HJ686" s="43"/>
      <c r="HK686" s="43"/>
      <c r="HL686" s="43"/>
      <c r="HM686" s="43"/>
      <c r="HN686" s="43"/>
      <c r="HO686" s="43"/>
      <c r="HP686" s="43"/>
      <c r="HQ686" s="43"/>
      <c r="HR686" s="43"/>
      <c r="HS686" s="43"/>
      <c r="HT686" s="43"/>
      <c r="HU686" s="43"/>
      <c r="HV686" s="43"/>
      <c r="HW686" s="43"/>
      <c r="HX686" s="43"/>
      <c r="HY686" s="43"/>
      <c r="HZ686" s="43"/>
      <c r="IA686" s="43"/>
      <c r="IB686" s="43"/>
      <c r="IC686" s="43"/>
      <c r="ID686" s="43"/>
      <c r="IE686" s="43"/>
      <c r="IF686" s="43"/>
      <c r="IG686" s="43"/>
      <c r="IH686" s="43"/>
      <c r="II686" s="43"/>
      <c r="IJ686" s="43"/>
      <c r="IK686" s="43"/>
      <c r="IL686" s="43"/>
      <c r="IM686" s="43"/>
      <c r="IN686" s="43"/>
      <c r="IO686" s="43"/>
      <c r="IP686" s="43"/>
      <c r="IQ686" s="43"/>
      <c r="IR686" s="43"/>
      <c r="IS686" s="43"/>
      <c r="IT686" s="43"/>
      <c r="IU686" s="43"/>
      <c r="IV686" s="43"/>
      <c r="IW686" s="43"/>
      <c r="IX686" s="43"/>
      <c r="IY686" s="43"/>
      <c r="IZ686" s="43"/>
      <c r="JA686" s="43"/>
      <c r="JB686" s="43"/>
      <c r="JC686" s="43"/>
      <c r="JD686" s="43"/>
      <c r="JE686" s="43"/>
      <c r="JF686" s="43"/>
      <c r="JG686" s="43"/>
      <c r="JH686" s="43"/>
      <c r="JI686" s="43"/>
      <c r="JJ686" s="43"/>
      <c r="JK686" s="43"/>
      <c r="JL686" s="43"/>
      <c r="JM686" s="43"/>
      <c r="JN686" s="43"/>
      <c r="JO686" s="43"/>
      <c r="JP686" s="43"/>
      <c r="JQ686" s="43"/>
      <c r="JR686" s="43"/>
      <c r="JS686" s="43"/>
      <c r="JT686" s="43"/>
      <c r="JU686" s="43"/>
      <c r="JV686" s="43"/>
      <c r="JW686" s="43"/>
      <c r="JX686" s="43"/>
      <c r="JY686" s="43"/>
      <c r="JZ686" s="43"/>
      <c r="KA686" s="43"/>
      <c r="KB686" s="43"/>
      <c r="KC686" s="43"/>
      <c r="KD686" s="43"/>
      <c r="KE686" s="43"/>
      <c r="KF686" s="43"/>
      <c r="KG686" s="43"/>
      <c r="KH686" s="43"/>
      <c r="KI686" s="43"/>
      <c r="KJ686" s="43"/>
      <c r="KK686" s="43"/>
      <c r="KL686" s="43"/>
      <c r="KM686" s="43"/>
      <c r="KN686" s="43"/>
      <c r="KO686" s="43"/>
      <c r="KP686" s="43"/>
      <c r="KQ686" s="43"/>
      <c r="KR686" s="43"/>
      <c r="KS686" s="43"/>
      <c r="KT686" s="43"/>
      <c r="KU686" s="43"/>
      <c r="KV686" s="43"/>
      <c r="KW686" s="43"/>
      <c r="KX686" s="43"/>
      <c r="KY686" s="43"/>
      <c r="KZ686" s="43"/>
      <c r="LA686" s="43"/>
      <c r="LB686" s="43"/>
      <c r="LC686" s="29"/>
      <c r="LD686" s="29"/>
      <c r="LE686" s="29"/>
      <c r="LF686" s="29"/>
      <c r="LG686" s="29" t="s">
        <v>8011</v>
      </c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 t="s">
        <v>8011</v>
      </c>
      <c r="MA686" s="29"/>
      <c r="MB686" s="29"/>
      <c r="MC686" s="29"/>
      <c r="MD686" s="29"/>
      <c r="ME686" s="29"/>
      <c r="MF686" s="29"/>
      <c r="MG686" s="29"/>
      <c r="MH686" s="29"/>
      <c r="MI686" s="29"/>
      <c r="MJ686" s="29" t="s">
        <v>8011</v>
      </c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</row>
    <row r="687" spans="1:362" ht="30" hidden="1" x14ac:dyDescent="0.25">
      <c r="A687" s="27" t="s">
        <v>4454</v>
      </c>
      <c r="B687" s="30" t="s">
        <v>2635</v>
      </c>
      <c r="C687" s="26" t="s">
        <v>8660</v>
      </c>
      <c r="D687" s="26"/>
      <c r="E687" s="26"/>
      <c r="F687" s="26" t="s">
        <v>511</v>
      </c>
      <c r="G687" s="31"/>
      <c r="H687" s="28" t="s">
        <v>2634</v>
      </c>
      <c r="I687" s="28"/>
      <c r="J687" s="29" t="s">
        <v>1679</v>
      </c>
      <c r="K687" s="29"/>
      <c r="L687" s="40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  <c r="DL687" s="41"/>
      <c r="DM687" s="41"/>
      <c r="DN687" s="41"/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1"/>
      <c r="DZ687" s="41"/>
      <c r="EA687" s="41"/>
      <c r="EB687" s="41"/>
      <c r="EC687" s="41"/>
      <c r="ED687" s="41"/>
      <c r="EE687" s="41"/>
      <c r="EF687" s="41"/>
      <c r="EG687" s="41"/>
      <c r="EH687" s="41"/>
      <c r="EI687" s="41"/>
      <c r="EJ687" s="41"/>
      <c r="EK687" s="41"/>
      <c r="EL687" s="41"/>
      <c r="EM687" s="41"/>
      <c r="EN687" s="41"/>
      <c r="EO687" s="41"/>
      <c r="EP687" s="41"/>
      <c r="EQ687" s="41"/>
      <c r="ER687" s="41"/>
      <c r="ES687" s="41"/>
      <c r="ET687" s="41"/>
      <c r="EU687" s="41"/>
      <c r="EV687" s="41"/>
      <c r="EW687" s="41"/>
      <c r="EX687" s="41"/>
      <c r="EY687" s="42"/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43"/>
      <c r="FW687" s="43"/>
      <c r="FX687" s="43"/>
      <c r="FY687" s="43"/>
      <c r="FZ687" s="43"/>
      <c r="GA687" s="43"/>
      <c r="GB687" s="43"/>
      <c r="GC687" s="43"/>
      <c r="GD687" s="43"/>
      <c r="GE687" s="43"/>
      <c r="GF687" s="43"/>
      <c r="GG687" s="43"/>
      <c r="GH687" s="43"/>
      <c r="GI687" s="43"/>
      <c r="GJ687" s="43"/>
      <c r="GK687" s="43"/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  <c r="HC687" s="43"/>
      <c r="HD687" s="43"/>
      <c r="HE687" s="43"/>
      <c r="HF687" s="43"/>
      <c r="HG687" s="43"/>
      <c r="HH687" s="43"/>
      <c r="HI687" s="43"/>
      <c r="HJ687" s="43"/>
      <c r="HK687" s="43"/>
      <c r="HL687" s="43"/>
      <c r="HM687" s="43"/>
      <c r="HN687" s="43"/>
      <c r="HO687" s="43"/>
      <c r="HP687" s="43"/>
      <c r="HQ687" s="43"/>
      <c r="HR687" s="43"/>
      <c r="HS687" s="43"/>
      <c r="HT687" s="43"/>
      <c r="HU687" s="43"/>
      <c r="HV687" s="43"/>
      <c r="HW687" s="43"/>
      <c r="HX687" s="43"/>
      <c r="HY687" s="43"/>
      <c r="HZ687" s="43"/>
      <c r="IA687" s="43"/>
      <c r="IB687" s="43"/>
      <c r="IC687" s="43"/>
      <c r="ID687" s="43"/>
      <c r="IE687" s="43"/>
      <c r="IF687" s="43"/>
      <c r="IG687" s="43"/>
      <c r="IH687" s="43"/>
      <c r="II687" s="43"/>
      <c r="IJ687" s="43"/>
      <c r="IK687" s="43"/>
      <c r="IL687" s="43"/>
      <c r="IM687" s="43"/>
      <c r="IN687" s="43"/>
      <c r="IO687" s="43"/>
      <c r="IP687" s="43"/>
      <c r="IQ687" s="43"/>
      <c r="IR687" s="43"/>
      <c r="IS687" s="43"/>
      <c r="IT687" s="43"/>
      <c r="IU687" s="43"/>
      <c r="IV687" s="43"/>
      <c r="IW687" s="43"/>
      <c r="IX687" s="43"/>
      <c r="IY687" s="43"/>
      <c r="IZ687" s="43"/>
      <c r="JA687" s="43"/>
      <c r="JB687" s="43"/>
      <c r="JC687" s="43"/>
      <c r="JD687" s="43"/>
      <c r="JE687" s="43"/>
      <c r="JF687" s="43"/>
      <c r="JG687" s="43"/>
      <c r="JH687" s="43"/>
      <c r="JI687" s="43"/>
      <c r="JJ687" s="43"/>
      <c r="JK687" s="43"/>
      <c r="JL687" s="43"/>
      <c r="JM687" s="43"/>
      <c r="JN687" s="43"/>
      <c r="JO687" s="43"/>
      <c r="JP687" s="43"/>
      <c r="JQ687" s="43"/>
      <c r="JR687" s="43"/>
      <c r="JS687" s="43"/>
      <c r="JT687" s="43"/>
      <c r="JU687" s="43"/>
      <c r="JV687" s="43"/>
      <c r="JW687" s="43"/>
      <c r="JX687" s="43"/>
      <c r="JY687" s="43"/>
      <c r="JZ687" s="43"/>
      <c r="KA687" s="43"/>
      <c r="KB687" s="43"/>
      <c r="KC687" s="43"/>
      <c r="KD687" s="43"/>
      <c r="KE687" s="43"/>
      <c r="KF687" s="43"/>
      <c r="KG687" s="43"/>
      <c r="KH687" s="43"/>
      <c r="KI687" s="43"/>
      <c r="KJ687" s="43"/>
      <c r="KK687" s="43"/>
      <c r="KL687" s="43"/>
      <c r="KM687" s="43"/>
      <c r="KN687" s="43"/>
      <c r="KO687" s="43"/>
      <c r="KP687" s="43"/>
      <c r="KQ687" s="43"/>
      <c r="KR687" s="43"/>
      <c r="KS687" s="43"/>
      <c r="KT687" s="43"/>
      <c r="KU687" s="43"/>
      <c r="KV687" s="43"/>
      <c r="KW687" s="43"/>
      <c r="KX687" s="43"/>
      <c r="KY687" s="43"/>
      <c r="KZ687" s="43"/>
      <c r="LA687" s="43"/>
      <c r="LB687" s="43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 t="s">
        <v>8011</v>
      </c>
      <c r="LX687" s="29"/>
      <c r="LY687" s="29"/>
      <c r="LZ687" s="29"/>
      <c r="MA687" s="29"/>
      <c r="MB687" s="29" t="s">
        <v>8011</v>
      </c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 t="s">
        <v>8011</v>
      </c>
      <c r="MR687" s="29"/>
      <c r="MS687" s="29"/>
      <c r="MT687" s="29"/>
      <c r="MU687" s="29"/>
      <c r="MV687" s="29"/>
      <c r="MW687" s="29"/>
      <c r="MX687" s="29"/>
    </row>
    <row r="688" spans="1:362" hidden="1" x14ac:dyDescent="0.25">
      <c r="A688" s="50" t="s">
        <v>4455</v>
      </c>
      <c r="B688" s="51" t="s">
        <v>3112</v>
      </c>
      <c r="C688" s="52" t="s">
        <v>8654</v>
      </c>
      <c r="D688" s="52"/>
      <c r="E688" s="52"/>
      <c r="F688" s="52"/>
      <c r="G688" s="54"/>
      <c r="H688" s="53" t="s">
        <v>3111</v>
      </c>
      <c r="I688" s="53"/>
      <c r="J688" s="55" t="s">
        <v>1679</v>
      </c>
      <c r="K688" s="55"/>
      <c r="L688" s="40"/>
      <c r="M688" s="41" t="s">
        <v>523</v>
      </c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 t="s">
        <v>523</v>
      </c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  <c r="DL688" s="41"/>
      <c r="DM688" s="41"/>
      <c r="DN688" s="41"/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1"/>
      <c r="DZ688" s="41"/>
      <c r="EA688" s="41"/>
      <c r="EB688" s="41"/>
      <c r="EC688" s="41"/>
      <c r="ED688" s="41"/>
      <c r="EE688" s="41"/>
      <c r="EF688" s="41"/>
      <c r="EG688" s="41"/>
      <c r="EH688" s="41"/>
      <c r="EI688" s="41"/>
      <c r="EJ688" s="41"/>
      <c r="EK688" s="41"/>
      <c r="EL688" s="41"/>
      <c r="EM688" s="41"/>
      <c r="EN688" s="41"/>
      <c r="EO688" s="41"/>
      <c r="EP688" s="41"/>
      <c r="EQ688" s="41"/>
      <c r="ER688" s="41"/>
      <c r="ES688" s="41"/>
      <c r="ET688" s="41"/>
      <c r="EU688" s="41"/>
      <c r="EV688" s="41"/>
      <c r="EW688" s="41"/>
      <c r="EX688" s="41"/>
      <c r="EY688" s="42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43"/>
      <c r="FW688" s="43"/>
      <c r="FX688" s="43"/>
      <c r="FY688" s="43"/>
      <c r="FZ688" s="43"/>
      <c r="GA688" s="43"/>
      <c r="GB688" s="43"/>
      <c r="GC688" s="43"/>
      <c r="GD688" s="43" t="s">
        <v>8011</v>
      </c>
      <c r="GE688" s="43"/>
      <c r="GF688" s="43"/>
      <c r="GG688" s="43"/>
      <c r="GH688" s="43"/>
      <c r="GI688" s="43"/>
      <c r="GJ688" s="43"/>
      <c r="GK688" s="43"/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  <c r="HC688" s="43"/>
      <c r="HD688" s="43"/>
      <c r="HE688" s="43"/>
      <c r="HF688" s="43"/>
      <c r="HG688" s="43"/>
      <c r="HH688" s="43"/>
      <c r="HI688" s="43"/>
      <c r="HJ688" s="43"/>
      <c r="HK688" s="43"/>
      <c r="HL688" s="43"/>
      <c r="HM688" s="43"/>
      <c r="HN688" s="43"/>
      <c r="HO688" s="43"/>
      <c r="HP688" s="43"/>
      <c r="HQ688" s="43"/>
      <c r="HR688" s="43"/>
      <c r="HS688" s="43"/>
      <c r="HT688" s="43"/>
      <c r="HU688" s="43"/>
      <c r="HV688" s="43"/>
      <c r="HW688" s="43"/>
      <c r="HX688" s="43"/>
      <c r="HY688" s="43"/>
      <c r="HZ688" s="43"/>
      <c r="IA688" s="43"/>
      <c r="IB688" s="43"/>
      <c r="IC688" s="43"/>
      <c r="ID688" s="43"/>
      <c r="IE688" s="43"/>
      <c r="IF688" s="43"/>
      <c r="IG688" s="43"/>
      <c r="IH688" s="43"/>
      <c r="II688" s="43"/>
      <c r="IJ688" s="43"/>
      <c r="IK688" s="43"/>
      <c r="IL688" s="43"/>
      <c r="IM688" s="43"/>
      <c r="IN688" s="43"/>
      <c r="IO688" s="43"/>
      <c r="IP688" s="43"/>
      <c r="IQ688" s="43"/>
      <c r="IR688" s="43"/>
      <c r="IS688" s="43"/>
      <c r="IT688" s="43"/>
      <c r="IU688" s="43"/>
      <c r="IV688" s="43"/>
      <c r="IW688" s="43"/>
      <c r="IX688" s="43"/>
      <c r="IY688" s="43"/>
      <c r="IZ688" s="43"/>
      <c r="JA688" s="43"/>
      <c r="JB688" s="43"/>
      <c r="JC688" s="43"/>
      <c r="JD688" s="43"/>
      <c r="JE688" s="43"/>
      <c r="JF688" s="43"/>
      <c r="JG688" s="43"/>
      <c r="JH688" s="43"/>
      <c r="JI688" s="43"/>
      <c r="JJ688" s="43"/>
      <c r="JK688" s="43"/>
      <c r="JL688" s="43"/>
      <c r="JM688" s="43"/>
      <c r="JN688" s="43"/>
      <c r="JO688" s="43"/>
      <c r="JP688" s="43"/>
      <c r="JQ688" s="43"/>
      <c r="JR688" s="43"/>
      <c r="JS688" s="43"/>
      <c r="JT688" s="43"/>
      <c r="JU688" s="43"/>
      <c r="JV688" s="43"/>
      <c r="JW688" s="43"/>
      <c r="JX688" s="43"/>
      <c r="JY688" s="43"/>
      <c r="JZ688" s="43"/>
      <c r="KA688" s="43"/>
      <c r="KB688" s="43"/>
      <c r="KC688" s="43"/>
      <c r="KD688" s="43"/>
      <c r="KE688" s="43"/>
      <c r="KF688" s="43"/>
      <c r="KG688" s="43"/>
      <c r="KH688" s="43"/>
      <c r="KI688" s="43"/>
      <c r="KJ688" s="43"/>
      <c r="KK688" s="43"/>
      <c r="KL688" s="43"/>
      <c r="KM688" s="43"/>
      <c r="KN688" s="43"/>
      <c r="KO688" s="43"/>
      <c r="KP688" s="43"/>
      <c r="KQ688" s="43"/>
      <c r="KR688" s="43"/>
      <c r="KS688" s="43"/>
      <c r="KT688" s="43"/>
      <c r="KU688" s="43"/>
      <c r="KV688" s="43"/>
      <c r="KW688" s="43"/>
      <c r="KX688" s="43"/>
      <c r="KY688" s="43"/>
      <c r="KZ688" s="43"/>
      <c r="LA688" s="43"/>
      <c r="LB688" s="43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</row>
    <row r="689" spans="1:362" ht="30" hidden="1" x14ac:dyDescent="0.25">
      <c r="A689" s="27" t="s">
        <v>4456</v>
      </c>
      <c r="B689" s="30" t="s">
        <v>3229</v>
      </c>
      <c r="C689" s="26" t="s">
        <v>8255</v>
      </c>
      <c r="D689" s="26"/>
      <c r="E689" s="26"/>
      <c r="F689" s="26"/>
      <c r="G689" s="31"/>
      <c r="H689" s="28" t="s">
        <v>3228</v>
      </c>
      <c r="I689" s="28"/>
      <c r="J689" s="29" t="s">
        <v>1679</v>
      </c>
      <c r="K689" s="29"/>
      <c r="L689" s="40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  <c r="DL689" s="41"/>
      <c r="DM689" s="41"/>
      <c r="DN689" s="41"/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1"/>
      <c r="DZ689" s="41"/>
      <c r="EA689" s="41"/>
      <c r="EB689" s="41"/>
      <c r="EC689" s="41"/>
      <c r="ED689" s="41"/>
      <c r="EE689" s="41"/>
      <c r="EF689" s="41"/>
      <c r="EG689" s="41"/>
      <c r="EH689" s="41"/>
      <c r="EI689" s="41"/>
      <c r="EJ689" s="41"/>
      <c r="EK689" s="41"/>
      <c r="EL689" s="41"/>
      <c r="EM689" s="41"/>
      <c r="EN689" s="41"/>
      <c r="EO689" s="41"/>
      <c r="EP689" s="41"/>
      <c r="EQ689" s="41"/>
      <c r="ER689" s="41"/>
      <c r="ES689" s="41"/>
      <c r="ET689" s="41"/>
      <c r="EU689" s="41"/>
      <c r="EV689" s="41"/>
      <c r="EW689" s="41"/>
      <c r="EX689" s="41"/>
      <c r="EY689" s="42"/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43"/>
      <c r="FW689" s="43"/>
      <c r="FX689" s="43"/>
      <c r="FY689" s="43"/>
      <c r="FZ689" s="43"/>
      <c r="GA689" s="43"/>
      <c r="GB689" s="43"/>
      <c r="GC689" s="43"/>
      <c r="GD689" s="43"/>
      <c r="GE689" s="43"/>
      <c r="GF689" s="43"/>
      <c r="GG689" s="43"/>
      <c r="GH689" s="43"/>
      <c r="GI689" s="43"/>
      <c r="GJ689" s="43"/>
      <c r="GK689" s="43"/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  <c r="HC689" s="43"/>
      <c r="HD689" s="43"/>
      <c r="HE689" s="43"/>
      <c r="HF689" s="43"/>
      <c r="HG689" s="43"/>
      <c r="HH689" s="43"/>
      <c r="HI689" s="43"/>
      <c r="HJ689" s="43"/>
      <c r="HK689" s="43"/>
      <c r="HL689" s="43"/>
      <c r="HM689" s="43"/>
      <c r="HN689" s="43"/>
      <c r="HO689" s="43"/>
      <c r="HP689" s="43"/>
      <c r="HQ689" s="43"/>
      <c r="HR689" s="43"/>
      <c r="HS689" s="43"/>
      <c r="HT689" s="43"/>
      <c r="HU689" s="43"/>
      <c r="HV689" s="43"/>
      <c r="HW689" s="43"/>
      <c r="HX689" s="43"/>
      <c r="HY689" s="43"/>
      <c r="HZ689" s="43"/>
      <c r="IA689" s="43"/>
      <c r="IB689" s="43"/>
      <c r="IC689" s="43"/>
      <c r="ID689" s="43"/>
      <c r="IE689" s="43"/>
      <c r="IF689" s="43"/>
      <c r="IG689" s="43"/>
      <c r="IH689" s="43"/>
      <c r="II689" s="43"/>
      <c r="IJ689" s="43"/>
      <c r="IK689" s="43"/>
      <c r="IL689" s="43"/>
      <c r="IM689" s="43"/>
      <c r="IN689" s="43"/>
      <c r="IO689" s="43"/>
      <c r="IP689" s="43"/>
      <c r="IQ689" s="43"/>
      <c r="IR689" s="43"/>
      <c r="IS689" s="43"/>
      <c r="IT689" s="43"/>
      <c r="IU689" s="43"/>
      <c r="IV689" s="43"/>
      <c r="IW689" s="43"/>
      <c r="IX689" s="43"/>
      <c r="IY689" s="43"/>
      <c r="IZ689" s="43"/>
      <c r="JA689" s="43"/>
      <c r="JB689" s="43"/>
      <c r="JC689" s="43"/>
      <c r="JD689" s="43"/>
      <c r="JE689" s="43"/>
      <c r="JF689" s="43"/>
      <c r="JG689" s="43"/>
      <c r="JH689" s="43"/>
      <c r="JI689" s="43"/>
      <c r="JJ689" s="43"/>
      <c r="JK689" s="43"/>
      <c r="JL689" s="43"/>
      <c r="JM689" s="43"/>
      <c r="JN689" s="43"/>
      <c r="JO689" s="43"/>
      <c r="JP689" s="43"/>
      <c r="JQ689" s="43"/>
      <c r="JR689" s="43"/>
      <c r="JS689" s="43"/>
      <c r="JT689" s="43"/>
      <c r="JU689" s="43"/>
      <c r="JV689" s="43"/>
      <c r="JW689" s="43"/>
      <c r="JX689" s="43"/>
      <c r="JY689" s="43"/>
      <c r="JZ689" s="43"/>
      <c r="KA689" s="43"/>
      <c r="KB689" s="43"/>
      <c r="KC689" s="43"/>
      <c r="KD689" s="43"/>
      <c r="KE689" s="43"/>
      <c r="KF689" s="43"/>
      <c r="KG689" s="43"/>
      <c r="KH689" s="43"/>
      <c r="KI689" s="43"/>
      <c r="KJ689" s="43"/>
      <c r="KK689" s="43"/>
      <c r="KL689" s="43"/>
      <c r="KM689" s="43"/>
      <c r="KN689" s="43"/>
      <c r="KO689" s="43"/>
      <c r="KP689" s="43"/>
      <c r="KQ689" s="43"/>
      <c r="KR689" s="43"/>
      <c r="KS689" s="43"/>
      <c r="KT689" s="43"/>
      <c r="KU689" s="43"/>
      <c r="KV689" s="43"/>
      <c r="KW689" s="43"/>
      <c r="KX689" s="43"/>
      <c r="KY689" s="43"/>
      <c r="KZ689" s="43"/>
      <c r="LA689" s="43"/>
      <c r="LB689" s="43"/>
      <c r="LC689" s="29"/>
      <c r="LD689" s="29"/>
      <c r="LE689" s="29"/>
      <c r="LF689" s="29"/>
      <c r="LG689" s="29"/>
      <c r="LH689" s="29"/>
      <c r="LI689" s="29"/>
      <c r="LJ689" s="29"/>
      <c r="LK689" s="29"/>
      <c r="LL689" s="29"/>
      <c r="LM689" s="29"/>
      <c r="LN689" s="29"/>
      <c r="LO689" s="29"/>
      <c r="LP689" s="29"/>
      <c r="LQ689" s="29"/>
      <c r="LR689" s="29"/>
      <c r="LS689" s="29"/>
      <c r="LT689" s="29"/>
      <c r="LU689" s="29"/>
      <c r="LV689" s="29"/>
      <c r="LW689" s="29"/>
      <c r="LX689" s="29" t="s">
        <v>8011</v>
      </c>
      <c r="LY689" s="29"/>
      <c r="LZ689" s="29"/>
      <c r="MA689" s="29"/>
      <c r="MB689" s="29"/>
      <c r="MC689" s="29"/>
      <c r="MD689" s="29"/>
      <c r="ME689" s="29"/>
      <c r="MF689" s="29"/>
      <c r="MG689" s="29"/>
      <c r="MH689" s="29"/>
      <c r="MI689" s="29"/>
      <c r="MJ689" s="29"/>
      <c r="MK689" s="29"/>
      <c r="ML689" s="29"/>
      <c r="MM689" s="29"/>
      <c r="MN689" s="29"/>
      <c r="MO689" s="29"/>
      <c r="MP689" s="29"/>
      <c r="MQ689" s="29"/>
      <c r="MR689" s="29"/>
      <c r="MS689" s="29"/>
      <c r="MT689" s="29"/>
      <c r="MU689" s="29"/>
      <c r="MV689" s="29"/>
      <c r="MW689" s="29"/>
      <c r="MX689" s="29"/>
    </row>
    <row r="690" spans="1:362" hidden="1" x14ac:dyDescent="0.25">
      <c r="A690" s="27" t="s">
        <v>4120</v>
      </c>
      <c r="B690" s="30" t="s">
        <v>3195</v>
      </c>
      <c r="C690" s="26" t="s">
        <v>8176</v>
      </c>
      <c r="D690" s="26"/>
      <c r="E690" s="26"/>
      <c r="F690" s="26"/>
      <c r="G690" s="31"/>
      <c r="H690" s="28" t="s">
        <v>3194</v>
      </c>
      <c r="I690" s="28"/>
      <c r="J690" s="29" t="s">
        <v>1679</v>
      </c>
      <c r="K690" s="29"/>
      <c r="L690" s="40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  <c r="DL690" s="41"/>
      <c r="DM690" s="41"/>
      <c r="DN690" s="41"/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1"/>
      <c r="DZ690" s="41"/>
      <c r="EA690" s="41"/>
      <c r="EB690" s="41"/>
      <c r="EC690" s="41"/>
      <c r="ED690" s="41"/>
      <c r="EE690" s="41"/>
      <c r="EF690" s="41"/>
      <c r="EG690" s="41"/>
      <c r="EH690" s="41"/>
      <c r="EI690" s="41"/>
      <c r="EJ690" s="41"/>
      <c r="EK690" s="41"/>
      <c r="EL690" s="41"/>
      <c r="EM690" s="41"/>
      <c r="EN690" s="41"/>
      <c r="EO690" s="41"/>
      <c r="EP690" s="41"/>
      <c r="EQ690" s="41"/>
      <c r="ER690" s="41"/>
      <c r="ES690" s="41"/>
      <c r="ET690" s="41"/>
      <c r="EU690" s="41"/>
      <c r="EV690" s="41"/>
      <c r="EW690" s="41"/>
      <c r="EX690" s="41"/>
      <c r="EY690" s="42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43"/>
      <c r="FW690" s="43"/>
      <c r="FX690" s="43"/>
      <c r="FY690" s="43"/>
      <c r="FZ690" s="43"/>
      <c r="GA690" s="43"/>
      <c r="GB690" s="43"/>
      <c r="GC690" s="43"/>
      <c r="GD690" s="43"/>
      <c r="GE690" s="43"/>
      <c r="GF690" s="43"/>
      <c r="GG690" s="43"/>
      <c r="GH690" s="43"/>
      <c r="GI690" s="43"/>
      <c r="GJ690" s="43"/>
      <c r="GK690" s="43"/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  <c r="HC690" s="43"/>
      <c r="HD690" s="43"/>
      <c r="HE690" s="43"/>
      <c r="HF690" s="43"/>
      <c r="HG690" s="43"/>
      <c r="HH690" s="43"/>
      <c r="HI690" s="43"/>
      <c r="HJ690" s="43"/>
      <c r="HK690" s="43"/>
      <c r="HL690" s="43"/>
      <c r="HM690" s="43"/>
      <c r="HN690" s="43"/>
      <c r="HO690" s="43"/>
      <c r="HP690" s="43"/>
      <c r="HQ690" s="43"/>
      <c r="HR690" s="43"/>
      <c r="HS690" s="43"/>
      <c r="HT690" s="43"/>
      <c r="HU690" s="43"/>
      <c r="HV690" s="43"/>
      <c r="HW690" s="43"/>
      <c r="HX690" s="43"/>
      <c r="HY690" s="43"/>
      <c r="HZ690" s="43"/>
      <c r="IA690" s="43"/>
      <c r="IB690" s="43"/>
      <c r="IC690" s="43"/>
      <c r="ID690" s="43"/>
      <c r="IE690" s="43"/>
      <c r="IF690" s="43"/>
      <c r="IG690" s="43"/>
      <c r="IH690" s="43"/>
      <c r="II690" s="43"/>
      <c r="IJ690" s="43"/>
      <c r="IK690" s="43"/>
      <c r="IL690" s="43"/>
      <c r="IM690" s="43"/>
      <c r="IN690" s="43"/>
      <c r="IO690" s="43"/>
      <c r="IP690" s="43"/>
      <c r="IQ690" s="43"/>
      <c r="IR690" s="43"/>
      <c r="IS690" s="43"/>
      <c r="IT690" s="43"/>
      <c r="IU690" s="43"/>
      <c r="IV690" s="43"/>
      <c r="IW690" s="43"/>
      <c r="IX690" s="43"/>
      <c r="IY690" s="43"/>
      <c r="IZ690" s="43"/>
      <c r="JA690" s="43"/>
      <c r="JB690" s="43"/>
      <c r="JC690" s="43"/>
      <c r="JD690" s="43"/>
      <c r="JE690" s="43"/>
      <c r="JF690" s="43"/>
      <c r="JG690" s="43"/>
      <c r="JH690" s="43"/>
      <c r="JI690" s="43"/>
      <c r="JJ690" s="43"/>
      <c r="JK690" s="43"/>
      <c r="JL690" s="43"/>
      <c r="JM690" s="43"/>
      <c r="JN690" s="43"/>
      <c r="JO690" s="43"/>
      <c r="JP690" s="43"/>
      <c r="JQ690" s="43"/>
      <c r="JR690" s="43"/>
      <c r="JS690" s="43"/>
      <c r="JT690" s="43"/>
      <c r="JU690" s="43"/>
      <c r="JV690" s="43"/>
      <c r="JW690" s="43"/>
      <c r="JX690" s="43"/>
      <c r="JY690" s="43"/>
      <c r="JZ690" s="43"/>
      <c r="KA690" s="43"/>
      <c r="KB690" s="43"/>
      <c r="KC690" s="43"/>
      <c r="KD690" s="43"/>
      <c r="KE690" s="43"/>
      <c r="KF690" s="43"/>
      <c r="KG690" s="43"/>
      <c r="KH690" s="43"/>
      <c r="KI690" s="43"/>
      <c r="KJ690" s="43"/>
      <c r="KK690" s="43"/>
      <c r="KL690" s="43"/>
      <c r="KM690" s="43"/>
      <c r="KN690" s="43"/>
      <c r="KO690" s="43"/>
      <c r="KP690" s="43"/>
      <c r="KQ690" s="43"/>
      <c r="KR690" s="43"/>
      <c r="KS690" s="43"/>
      <c r="KT690" s="43"/>
      <c r="KU690" s="43"/>
      <c r="KV690" s="43"/>
      <c r="KW690" s="43"/>
      <c r="KX690" s="43"/>
      <c r="KY690" s="43"/>
      <c r="KZ690" s="43"/>
      <c r="LA690" s="43"/>
      <c r="LB690" s="43"/>
      <c r="LC690" s="29"/>
      <c r="LD690" s="29"/>
      <c r="LE690" s="29"/>
      <c r="LF690" s="29"/>
      <c r="LG690" s="29"/>
      <c r="LH690" s="29"/>
      <c r="LI690" s="29"/>
      <c r="LJ690" s="29"/>
      <c r="LK690" s="29"/>
      <c r="LL690" s="29"/>
      <c r="LM690" s="29"/>
      <c r="LN690" s="29"/>
      <c r="LO690" s="29"/>
      <c r="LP690" s="29"/>
      <c r="LQ690" s="29"/>
      <c r="LR690" s="29"/>
      <c r="LS690" s="29"/>
      <c r="LT690" s="29"/>
      <c r="LU690" s="29"/>
      <c r="LV690" s="29"/>
      <c r="LW690" s="29"/>
      <c r="LX690" s="29"/>
      <c r="LY690" s="29"/>
      <c r="LZ690" s="29"/>
      <c r="MA690" s="29"/>
      <c r="MB690" s="29"/>
      <c r="MC690" s="29" t="s">
        <v>8011</v>
      </c>
      <c r="MD690" s="29"/>
      <c r="ME690" s="29"/>
      <c r="MF690" s="29"/>
      <c r="MG690" s="29"/>
      <c r="MH690" s="29"/>
      <c r="MI690" s="29"/>
      <c r="MJ690" s="29"/>
      <c r="MK690" s="29"/>
      <c r="ML690" s="29"/>
      <c r="MM690" s="29"/>
      <c r="MN690" s="29" t="s">
        <v>8011</v>
      </c>
      <c r="MO690" s="29"/>
      <c r="MP690" s="29"/>
      <c r="MQ690" s="29"/>
      <c r="MR690" s="29"/>
      <c r="MS690" s="29"/>
      <c r="MT690" s="29"/>
      <c r="MU690" s="29"/>
      <c r="MV690" s="29"/>
      <c r="MW690" s="29"/>
      <c r="MX690" s="29"/>
    </row>
    <row r="691" spans="1:362" ht="30" hidden="1" x14ac:dyDescent="0.25">
      <c r="A691" s="50" t="s">
        <v>4403</v>
      </c>
      <c r="B691" s="51" t="s">
        <v>1845</v>
      </c>
      <c r="C691" s="52" t="s">
        <v>8655</v>
      </c>
      <c r="D691" s="52"/>
      <c r="E691" s="52"/>
      <c r="F691" s="52"/>
      <c r="G691" s="54"/>
      <c r="H691" s="53" t="s">
        <v>1844</v>
      </c>
      <c r="I691" s="53"/>
      <c r="J691" s="55" t="s">
        <v>1679</v>
      </c>
      <c r="K691" s="55"/>
      <c r="L691" s="40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1"/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  <c r="DL691" s="41"/>
      <c r="DM691" s="41"/>
      <c r="DN691" s="41"/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1"/>
      <c r="DZ691" s="41"/>
      <c r="EA691" s="41"/>
      <c r="EB691" s="41"/>
      <c r="EC691" s="41"/>
      <c r="ED691" s="41"/>
      <c r="EE691" s="41"/>
      <c r="EF691" s="41"/>
      <c r="EG691" s="41"/>
      <c r="EH691" s="41"/>
      <c r="EI691" s="41"/>
      <c r="EJ691" s="41"/>
      <c r="EK691" s="41"/>
      <c r="EL691" s="41"/>
      <c r="EM691" s="41"/>
      <c r="EN691" s="41"/>
      <c r="EO691" s="41"/>
      <c r="EP691" s="41"/>
      <c r="EQ691" s="41"/>
      <c r="ER691" s="41"/>
      <c r="ES691" s="41"/>
      <c r="ET691" s="41"/>
      <c r="EU691" s="41"/>
      <c r="EV691" s="41"/>
      <c r="EW691" s="41"/>
      <c r="EX691" s="41"/>
      <c r="EY691" s="42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43"/>
      <c r="FW691" s="43"/>
      <c r="FX691" s="43"/>
      <c r="FY691" s="43"/>
      <c r="FZ691" s="43"/>
      <c r="GA691" s="43"/>
      <c r="GB691" s="43"/>
      <c r="GC691" s="43"/>
      <c r="GD691" s="43" t="s">
        <v>8011</v>
      </c>
      <c r="GE691" s="43"/>
      <c r="GF691" s="43"/>
      <c r="GG691" s="43"/>
      <c r="GH691" s="43"/>
      <c r="GI691" s="43"/>
      <c r="GJ691" s="43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  <c r="HC691" s="43"/>
      <c r="HD691" s="43"/>
      <c r="HE691" s="43"/>
      <c r="HF691" s="43"/>
      <c r="HG691" s="43"/>
      <c r="HH691" s="43"/>
      <c r="HI691" s="43"/>
      <c r="HJ691" s="43"/>
      <c r="HK691" s="43"/>
      <c r="HL691" s="43"/>
      <c r="HM691" s="43"/>
      <c r="HN691" s="43"/>
      <c r="HO691" s="43"/>
      <c r="HP691" s="43"/>
      <c r="HQ691" s="43"/>
      <c r="HR691" s="43"/>
      <c r="HS691" s="43"/>
      <c r="HT691" s="43"/>
      <c r="HU691" s="43"/>
      <c r="HV691" s="43"/>
      <c r="HW691" s="43"/>
      <c r="HX691" s="43"/>
      <c r="HY691" s="43"/>
      <c r="HZ691" s="43"/>
      <c r="IA691" s="43"/>
      <c r="IB691" s="43"/>
      <c r="IC691" s="43"/>
      <c r="ID691" s="43"/>
      <c r="IE691" s="43"/>
      <c r="IF691" s="43"/>
      <c r="IG691" s="43"/>
      <c r="IH691" s="43"/>
      <c r="II691" s="43"/>
      <c r="IJ691" s="43"/>
      <c r="IK691" s="43"/>
      <c r="IL691" s="43"/>
      <c r="IM691" s="43"/>
      <c r="IN691" s="43"/>
      <c r="IO691" s="43"/>
      <c r="IP691" s="43"/>
      <c r="IQ691" s="43"/>
      <c r="IR691" s="43"/>
      <c r="IS691" s="43"/>
      <c r="IT691" s="43"/>
      <c r="IU691" s="43"/>
      <c r="IV691" s="43"/>
      <c r="IW691" s="43"/>
      <c r="IX691" s="43"/>
      <c r="IY691" s="43"/>
      <c r="IZ691" s="43"/>
      <c r="JA691" s="43"/>
      <c r="JB691" s="43"/>
      <c r="JC691" s="43"/>
      <c r="JD691" s="43"/>
      <c r="JE691" s="43"/>
      <c r="JF691" s="43"/>
      <c r="JG691" s="43"/>
      <c r="JH691" s="43"/>
      <c r="JI691" s="43"/>
      <c r="JJ691" s="43"/>
      <c r="JK691" s="43"/>
      <c r="JL691" s="43"/>
      <c r="JM691" s="43"/>
      <c r="JN691" s="43"/>
      <c r="JO691" s="43"/>
      <c r="JP691" s="43"/>
      <c r="JQ691" s="43"/>
      <c r="JR691" s="43"/>
      <c r="JS691" s="43"/>
      <c r="JT691" s="43"/>
      <c r="JU691" s="43"/>
      <c r="JV691" s="43"/>
      <c r="JW691" s="43"/>
      <c r="JX691" s="43"/>
      <c r="JY691" s="43"/>
      <c r="JZ691" s="43"/>
      <c r="KA691" s="43"/>
      <c r="KB691" s="43"/>
      <c r="KC691" s="43"/>
      <c r="KD691" s="43"/>
      <c r="KE691" s="43"/>
      <c r="KF691" s="43"/>
      <c r="KG691" s="43"/>
      <c r="KH691" s="43"/>
      <c r="KI691" s="43"/>
      <c r="KJ691" s="43"/>
      <c r="KK691" s="43"/>
      <c r="KL691" s="43"/>
      <c r="KM691" s="43"/>
      <c r="KN691" s="43"/>
      <c r="KO691" s="43"/>
      <c r="KP691" s="43"/>
      <c r="KQ691" s="43"/>
      <c r="KR691" s="43"/>
      <c r="KS691" s="43"/>
      <c r="KT691" s="43"/>
      <c r="KU691" s="43"/>
      <c r="KV691" s="43"/>
      <c r="KW691" s="43"/>
      <c r="KX691" s="43"/>
      <c r="KY691" s="43"/>
      <c r="KZ691" s="43"/>
      <c r="LA691" s="43"/>
      <c r="LB691" s="43"/>
      <c r="LC691" s="29"/>
      <c r="LD691" s="29"/>
      <c r="LE691" s="29"/>
      <c r="LF691" s="29"/>
      <c r="LG691" s="29"/>
      <c r="LH691" s="29"/>
      <c r="LI691" s="29"/>
      <c r="LJ691" s="29"/>
      <c r="LK691" s="29"/>
      <c r="LL691" s="29"/>
      <c r="LM691" s="29"/>
      <c r="LN691" s="29"/>
      <c r="LO691" s="29"/>
      <c r="LP691" s="29"/>
      <c r="LQ691" s="29"/>
      <c r="LR691" s="29" t="s">
        <v>8011</v>
      </c>
      <c r="LS691" s="29"/>
      <c r="LT691" s="29"/>
      <c r="LU691" s="29"/>
      <c r="LV691" s="29"/>
      <c r="LW691" s="29"/>
      <c r="LX691" s="29" t="s">
        <v>8011</v>
      </c>
      <c r="LY691" s="29"/>
      <c r="LZ691" s="29"/>
      <c r="MA691" s="29"/>
      <c r="MB691" s="29"/>
      <c r="MC691" s="29"/>
      <c r="MD691" s="29"/>
      <c r="ME691" s="29"/>
      <c r="MF691" s="29"/>
      <c r="MG691" s="29"/>
      <c r="MH691" s="29"/>
      <c r="MI691" s="29"/>
      <c r="MJ691" s="29"/>
      <c r="MK691" s="29"/>
      <c r="ML691" s="29"/>
      <c r="MM691" s="29"/>
      <c r="MN691" s="29"/>
      <c r="MO691" s="29"/>
      <c r="MP691" s="29"/>
      <c r="MQ691" s="29"/>
      <c r="MR691" s="29"/>
      <c r="MS691" s="29"/>
      <c r="MT691" s="29"/>
      <c r="MU691" s="29"/>
      <c r="MV691" s="29"/>
      <c r="MW691" s="29"/>
      <c r="MX691" s="29"/>
    </row>
    <row r="692" spans="1:362" ht="30" hidden="1" x14ac:dyDescent="0.25">
      <c r="A692" s="27" t="s">
        <v>4458</v>
      </c>
      <c r="B692" s="30" t="s">
        <v>3387</v>
      </c>
      <c r="C692" s="26" t="s">
        <v>8653</v>
      </c>
      <c r="D692" s="26"/>
      <c r="E692" s="26"/>
      <c r="F692" s="26"/>
      <c r="G692" s="31"/>
      <c r="H692" s="28" t="s">
        <v>3386</v>
      </c>
      <c r="I692" s="28"/>
      <c r="J692" s="29" t="s">
        <v>1679</v>
      </c>
      <c r="K692" s="29"/>
      <c r="L692" s="40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  <c r="DL692" s="41"/>
      <c r="DM692" s="41"/>
      <c r="DN692" s="41"/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1"/>
      <c r="DZ692" s="41"/>
      <c r="EA692" s="41"/>
      <c r="EB692" s="41"/>
      <c r="EC692" s="41"/>
      <c r="ED692" s="41"/>
      <c r="EE692" s="41"/>
      <c r="EF692" s="41"/>
      <c r="EG692" s="41"/>
      <c r="EH692" s="41"/>
      <c r="EI692" s="41"/>
      <c r="EJ692" s="41"/>
      <c r="EK692" s="41"/>
      <c r="EL692" s="41"/>
      <c r="EM692" s="41"/>
      <c r="EN692" s="41"/>
      <c r="EO692" s="41"/>
      <c r="EP692" s="41"/>
      <c r="EQ692" s="41"/>
      <c r="ER692" s="41"/>
      <c r="ES692" s="41"/>
      <c r="ET692" s="41"/>
      <c r="EU692" s="41"/>
      <c r="EV692" s="41"/>
      <c r="EW692" s="41"/>
      <c r="EX692" s="41"/>
      <c r="EY692" s="42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43"/>
      <c r="FW692" s="43"/>
      <c r="FX692" s="43"/>
      <c r="FY692" s="43"/>
      <c r="FZ692" s="43"/>
      <c r="GA692" s="43"/>
      <c r="GB692" s="43"/>
      <c r="GC692" s="43"/>
      <c r="GD692" s="43"/>
      <c r="GE692" s="43"/>
      <c r="GF692" s="43"/>
      <c r="GG692" s="43"/>
      <c r="GH692" s="43"/>
      <c r="GI692" s="43"/>
      <c r="GJ692" s="43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  <c r="HC692" s="43"/>
      <c r="HD692" s="43"/>
      <c r="HE692" s="43"/>
      <c r="HF692" s="43"/>
      <c r="HG692" s="43"/>
      <c r="HH692" s="43"/>
      <c r="HI692" s="43"/>
      <c r="HJ692" s="43"/>
      <c r="HK692" s="43"/>
      <c r="HL692" s="43"/>
      <c r="HM692" s="43"/>
      <c r="HN692" s="43"/>
      <c r="HO692" s="43"/>
      <c r="HP692" s="43"/>
      <c r="HQ692" s="43"/>
      <c r="HR692" s="43"/>
      <c r="HS692" s="43"/>
      <c r="HT692" s="43"/>
      <c r="HU692" s="43"/>
      <c r="HV692" s="43"/>
      <c r="HW692" s="43"/>
      <c r="HX692" s="43"/>
      <c r="HY692" s="43"/>
      <c r="HZ692" s="43"/>
      <c r="IA692" s="43"/>
      <c r="IB692" s="43"/>
      <c r="IC692" s="43"/>
      <c r="ID692" s="43"/>
      <c r="IE692" s="43"/>
      <c r="IF692" s="43"/>
      <c r="IG692" s="43"/>
      <c r="IH692" s="43"/>
      <c r="II692" s="43"/>
      <c r="IJ692" s="43"/>
      <c r="IK692" s="43"/>
      <c r="IL692" s="43"/>
      <c r="IM692" s="43"/>
      <c r="IN692" s="43"/>
      <c r="IO692" s="43"/>
      <c r="IP692" s="43"/>
      <c r="IQ692" s="43"/>
      <c r="IR692" s="43"/>
      <c r="IS692" s="43"/>
      <c r="IT692" s="43"/>
      <c r="IU692" s="43"/>
      <c r="IV692" s="43"/>
      <c r="IW692" s="43"/>
      <c r="IX692" s="43"/>
      <c r="IY692" s="43"/>
      <c r="IZ692" s="43"/>
      <c r="JA692" s="43"/>
      <c r="JB692" s="43"/>
      <c r="JC692" s="43"/>
      <c r="JD692" s="43"/>
      <c r="JE692" s="43"/>
      <c r="JF692" s="43"/>
      <c r="JG692" s="43"/>
      <c r="JH692" s="43"/>
      <c r="JI692" s="43"/>
      <c r="JJ692" s="43"/>
      <c r="JK692" s="43"/>
      <c r="JL692" s="43"/>
      <c r="JM692" s="43"/>
      <c r="JN692" s="43"/>
      <c r="JO692" s="43"/>
      <c r="JP692" s="43"/>
      <c r="JQ692" s="43"/>
      <c r="JR692" s="43"/>
      <c r="JS692" s="43"/>
      <c r="JT692" s="43"/>
      <c r="JU692" s="43"/>
      <c r="JV692" s="43"/>
      <c r="JW692" s="43"/>
      <c r="JX692" s="43"/>
      <c r="JY692" s="43"/>
      <c r="JZ692" s="43"/>
      <c r="KA692" s="43"/>
      <c r="KB692" s="43"/>
      <c r="KC692" s="43"/>
      <c r="KD692" s="43"/>
      <c r="KE692" s="43"/>
      <c r="KF692" s="43"/>
      <c r="KG692" s="43"/>
      <c r="KH692" s="43"/>
      <c r="KI692" s="43"/>
      <c r="KJ692" s="43"/>
      <c r="KK692" s="43"/>
      <c r="KL692" s="43"/>
      <c r="KM692" s="43"/>
      <c r="KN692" s="43"/>
      <c r="KO692" s="43"/>
      <c r="KP692" s="43"/>
      <c r="KQ692" s="43"/>
      <c r="KR692" s="43"/>
      <c r="KS692" s="43"/>
      <c r="KT692" s="43"/>
      <c r="KU692" s="43"/>
      <c r="KV692" s="43"/>
      <c r="KW692" s="43"/>
      <c r="KX692" s="43"/>
      <c r="KY692" s="43"/>
      <c r="KZ692" s="43"/>
      <c r="LA692" s="43"/>
      <c r="LB692" s="43"/>
      <c r="LC692" s="29"/>
      <c r="LD692" s="29"/>
      <c r="LE692" s="29"/>
      <c r="LF692" s="29"/>
      <c r="LG692" s="29"/>
      <c r="LH692" s="29"/>
      <c r="LI692" s="29"/>
      <c r="LJ692" s="29"/>
      <c r="LK692" s="29"/>
      <c r="LL692" s="29"/>
      <c r="LM692" s="29"/>
      <c r="LN692" s="29"/>
      <c r="LO692" s="29"/>
      <c r="LP692" s="29"/>
      <c r="LQ692" s="29" t="s">
        <v>8011</v>
      </c>
      <c r="LR692" s="29" t="s">
        <v>8011</v>
      </c>
      <c r="LS692" s="29"/>
      <c r="LT692" s="29"/>
      <c r="LU692" s="29"/>
      <c r="LV692" s="29"/>
      <c r="LW692" s="29"/>
      <c r="LX692" s="29"/>
      <c r="LY692" s="29"/>
      <c r="LZ692" s="29"/>
      <c r="MA692" s="29"/>
      <c r="MB692" s="29"/>
      <c r="MC692" s="29"/>
      <c r="MD692" s="29"/>
      <c r="ME692" s="29"/>
      <c r="MF692" s="29"/>
      <c r="MG692" s="29"/>
      <c r="MH692" s="29"/>
      <c r="MI692" s="29" t="s">
        <v>8011</v>
      </c>
      <c r="MJ692" s="29"/>
      <c r="MK692" s="29"/>
      <c r="ML692" s="29"/>
      <c r="MM692" s="29"/>
      <c r="MN692" s="29"/>
      <c r="MO692" s="29"/>
      <c r="MP692" s="29"/>
      <c r="MQ692" s="29"/>
      <c r="MR692" s="29"/>
      <c r="MS692" s="29"/>
      <c r="MT692" s="29"/>
      <c r="MU692" s="29"/>
      <c r="MV692" s="29"/>
      <c r="MW692" s="29"/>
      <c r="MX692" s="29"/>
    </row>
    <row r="693" spans="1:362" ht="30" hidden="1" x14ac:dyDescent="0.25">
      <c r="A693" s="27" t="s">
        <v>4459</v>
      </c>
      <c r="B693" s="30" t="s">
        <v>2964</v>
      </c>
      <c r="C693" s="26" t="s">
        <v>8656</v>
      </c>
      <c r="D693" s="26"/>
      <c r="E693" s="26"/>
      <c r="F693" s="26"/>
      <c r="G693" s="31"/>
      <c r="H693" s="28" t="s">
        <v>2963</v>
      </c>
      <c r="I693" s="28"/>
      <c r="J693" s="29" t="s">
        <v>1679</v>
      </c>
      <c r="K693" s="29"/>
      <c r="L693" s="40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  <c r="DL693" s="41"/>
      <c r="DM693" s="41"/>
      <c r="DN693" s="41"/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1"/>
      <c r="DZ693" s="41"/>
      <c r="EA693" s="41"/>
      <c r="EB693" s="41"/>
      <c r="EC693" s="41"/>
      <c r="ED693" s="41"/>
      <c r="EE693" s="41"/>
      <c r="EF693" s="41"/>
      <c r="EG693" s="41"/>
      <c r="EH693" s="41"/>
      <c r="EI693" s="41"/>
      <c r="EJ693" s="41"/>
      <c r="EK693" s="41"/>
      <c r="EL693" s="41"/>
      <c r="EM693" s="41"/>
      <c r="EN693" s="41"/>
      <c r="EO693" s="41"/>
      <c r="EP693" s="41"/>
      <c r="EQ693" s="41"/>
      <c r="ER693" s="41"/>
      <c r="ES693" s="41"/>
      <c r="ET693" s="41"/>
      <c r="EU693" s="41"/>
      <c r="EV693" s="41"/>
      <c r="EW693" s="41"/>
      <c r="EX693" s="41"/>
      <c r="EY693" s="42"/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43"/>
      <c r="FW693" s="43"/>
      <c r="FX693" s="43"/>
      <c r="FY693" s="43"/>
      <c r="FZ693" s="43"/>
      <c r="GA693" s="43"/>
      <c r="GB693" s="43"/>
      <c r="GC693" s="43"/>
      <c r="GD693" s="43"/>
      <c r="GE693" s="43"/>
      <c r="GF693" s="43"/>
      <c r="GG693" s="43"/>
      <c r="GH693" s="43"/>
      <c r="GI693" s="43"/>
      <c r="GJ693" s="43"/>
      <c r="GK693" s="43"/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  <c r="HC693" s="43"/>
      <c r="HD693" s="43"/>
      <c r="HE693" s="43"/>
      <c r="HF693" s="43"/>
      <c r="HG693" s="43"/>
      <c r="HH693" s="43"/>
      <c r="HI693" s="43"/>
      <c r="HJ693" s="43"/>
      <c r="HK693" s="43"/>
      <c r="HL693" s="43"/>
      <c r="HM693" s="43"/>
      <c r="HN693" s="43"/>
      <c r="HO693" s="43"/>
      <c r="HP693" s="43"/>
      <c r="HQ693" s="43"/>
      <c r="HR693" s="43"/>
      <c r="HS693" s="43"/>
      <c r="HT693" s="43"/>
      <c r="HU693" s="43"/>
      <c r="HV693" s="43"/>
      <c r="HW693" s="43"/>
      <c r="HX693" s="43"/>
      <c r="HY693" s="43"/>
      <c r="HZ693" s="43"/>
      <c r="IA693" s="43"/>
      <c r="IB693" s="43"/>
      <c r="IC693" s="43"/>
      <c r="ID693" s="43"/>
      <c r="IE693" s="43"/>
      <c r="IF693" s="43"/>
      <c r="IG693" s="43"/>
      <c r="IH693" s="43"/>
      <c r="II693" s="43"/>
      <c r="IJ693" s="43"/>
      <c r="IK693" s="43"/>
      <c r="IL693" s="43"/>
      <c r="IM693" s="43"/>
      <c r="IN693" s="43"/>
      <c r="IO693" s="43"/>
      <c r="IP693" s="43"/>
      <c r="IQ693" s="43"/>
      <c r="IR693" s="43"/>
      <c r="IS693" s="43"/>
      <c r="IT693" s="43"/>
      <c r="IU693" s="43"/>
      <c r="IV693" s="43"/>
      <c r="IW693" s="43"/>
      <c r="IX693" s="43"/>
      <c r="IY693" s="43"/>
      <c r="IZ693" s="43"/>
      <c r="JA693" s="43"/>
      <c r="JB693" s="43"/>
      <c r="JC693" s="43"/>
      <c r="JD693" s="43"/>
      <c r="JE693" s="43"/>
      <c r="JF693" s="43"/>
      <c r="JG693" s="43"/>
      <c r="JH693" s="43"/>
      <c r="JI693" s="43"/>
      <c r="JJ693" s="43"/>
      <c r="JK693" s="43"/>
      <c r="JL693" s="43"/>
      <c r="JM693" s="43"/>
      <c r="JN693" s="43"/>
      <c r="JO693" s="43"/>
      <c r="JP693" s="43"/>
      <c r="JQ693" s="43"/>
      <c r="JR693" s="43"/>
      <c r="JS693" s="43"/>
      <c r="JT693" s="43"/>
      <c r="JU693" s="43"/>
      <c r="JV693" s="43"/>
      <c r="JW693" s="43"/>
      <c r="JX693" s="43"/>
      <c r="JY693" s="43"/>
      <c r="JZ693" s="43"/>
      <c r="KA693" s="43"/>
      <c r="KB693" s="43"/>
      <c r="KC693" s="43"/>
      <c r="KD693" s="43"/>
      <c r="KE693" s="43"/>
      <c r="KF693" s="43"/>
      <c r="KG693" s="43"/>
      <c r="KH693" s="43"/>
      <c r="KI693" s="43"/>
      <c r="KJ693" s="43"/>
      <c r="KK693" s="43"/>
      <c r="KL693" s="43"/>
      <c r="KM693" s="43"/>
      <c r="KN693" s="43"/>
      <c r="KO693" s="43"/>
      <c r="KP693" s="43"/>
      <c r="KQ693" s="43"/>
      <c r="KR693" s="43"/>
      <c r="KS693" s="43"/>
      <c r="KT693" s="43"/>
      <c r="KU693" s="43"/>
      <c r="KV693" s="43"/>
      <c r="KW693" s="43"/>
      <c r="KX693" s="43"/>
      <c r="KY693" s="43"/>
      <c r="KZ693" s="43"/>
      <c r="LA693" s="43"/>
      <c r="LB693" s="43"/>
      <c r="LC693" s="29"/>
      <c r="LD693" s="29"/>
      <c r="LE693" s="29"/>
      <c r="LF693" s="29"/>
      <c r="LG693" s="29"/>
      <c r="LH693" s="29"/>
      <c r="LI693" s="29"/>
      <c r="LJ693" s="29"/>
      <c r="LK693" s="29"/>
      <c r="LL693" s="29"/>
      <c r="LM693" s="29"/>
      <c r="LN693" s="29"/>
      <c r="LO693" s="29"/>
      <c r="LP693" s="29"/>
      <c r="LQ693" s="29"/>
      <c r="LR693" s="29"/>
      <c r="LS693" s="29"/>
      <c r="LT693" s="29"/>
      <c r="LU693" s="29"/>
      <c r="LV693" s="29"/>
      <c r="LW693" s="29"/>
      <c r="LX693" s="29"/>
      <c r="LY693" s="29" t="s">
        <v>8011</v>
      </c>
      <c r="LZ693" s="29"/>
      <c r="MA693" s="29"/>
      <c r="MB693" s="29"/>
      <c r="MC693" s="29"/>
      <c r="MD693" s="29"/>
      <c r="ME693" s="29"/>
      <c r="MF693" s="29"/>
      <c r="MG693" s="29"/>
      <c r="MH693" s="29"/>
      <c r="MI693" s="29"/>
      <c r="MJ693" s="29"/>
      <c r="MK693" s="29"/>
      <c r="ML693" s="29"/>
      <c r="MM693" s="29"/>
      <c r="MN693" s="29"/>
      <c r="MO693" s="29"/>
      <c r="MP693" s="29"/>
      <c r="MQ693" s="29"/>
      <c r="MR693" s="29"/>
      <c r="MS693" s="29"/>
      <c r="MT693" s="29"/>
      <c r="MU693" s="29"/>
      <c r="MV693" s="29"/>
      <c r="MW693" s="29"/>
      <c r="MX693" s="29"/>
    </row>
    <row r="694" spans="1:362" hidden="1" x14ac:dyDescent="0.25">
      <c r="A694" s="27" t="s">
        <v>4416</v>
      </c>
      <c r="B694" s="30" t="s">
        <v>1741</v>
      </c>
      <c r="C694" s="26" t="s">
        <v>8657</v>
      </c>
      <c r="D694" s="26"/>
      <c r="E694" s="26"/>
      <c r="F694" s="26"/>
      <c r="G694" s="31"/>
      <c r="H694" s="28" t="s">
        <v>1740</v>
      </c>
      <c r="I694" s="28"/>
      <c r="J694" s="29" t="s">
        <v>1679</v>
      </c>
      <c r="K694" s="29"/>
      <c r="L694" s="40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 t="s">
        <v>523</v>
      </c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  <c r="DL694" s="41"/>
      <c r="DM694" s="41"/>
      <c r="DN694" s="41"/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1"/>
      <c r="DZ694" s="41"/>
      <c r="EA694" s="41"/>
      <c r="EB694" s="41"/>
      <c r="EC694" s="41"/>
      <c r="ED694" s="41"/>
      <c r="EE694" s="41"/>
      <c r="EF694" s="41"/>
      <c r="EG694" s="41"/>
      <c r="EH694" s="41"/>
      <c r="EI694" s="41"/>
      <c r="EJ694" s="41"/>
      <c r="EK694" s="41"/>
      <c r="EL694" s="41"/>
      <c r="EM694" s="41"/>
      <c r="EN694" s="41"/>
      <c r="EO694" s="41"/>
      <c r="EP694" s="41"/>
      <c r="EQ694" s="41"/>
      <c r="ER694" s="41"/>
      <c r="ES694" s="41"/>
      <c r="ET694" s="41"/>
      <c r="EU694" s="41"/>
      <c r="EV694" s="41"/>
      <c r="EW694" s="41"/>
      <c r="EX694" s="41"/>
      <c r="EY694" s="42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43"/>
      <c r="FW694" s="43"/>
      <c r="FX694" s="43"/>
      <c r="FY694" s="43"/>
      <c r="FZ694" s="43"/>
      <c r="GA694" s="43"/>
      <c r="GB694" s="43"/>
      <c r="GC694" s="43"/>
      <c r="GD694" s="43"/>
      <c r="GE694" s="43"/>
      <c r="GF694" s="43"/>
      <c r="GG694" s="43"/>
      <c r="GH694" s="43"/>
      <c r="GI694" s="43"/>
      <c r="GJ694" s="43"/>
      <c r="GK694" s="43"/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  <c r="HC694" s="43"/>
      <c r="HD694" s="43"/>
      <c r="HE694" s="43"/>
      <c r="HF694" s="43"/>
      <c r="HG694" s="43"/>
      <c r="HH694" s="43"/>
      <c r="HI694" s="43"/>
      <c r="HJ694" s="43"/>
      <c r="HK694" s="43"/>
      <c r="HL694" s="43"/>
      <c r="HM694" s="43"/>
      <c r="HN694" s="43"/>
      <c r="HO694" s="43"/>
      <c r="HP694" s="43"/>
      <c r="HQ694" s="43"/>
      <c r="HR694" s="43"/>
      <c r="HS694" s="43"/>
      <c r="HT694" s="43"/>
      <c r="HU694" s="43"/>
      <c r="HV694" s="43"/>
      <c r="HW694" s="43"/>
      <c r="HX694" s="43"/>
      <c r="HY694" s="43"/>
      <c r="HZ694" s="43"/>
      <c r="IA694" s="43"/>
      <c r="IB694" s="43"/>
      <c r="IC694" s="43"/>
      <c r="ID694" s="43"/>
      <c r="IE694" s="43"/>
      <c r="IF694" s="43"/>
      <c r="IG694" s="43"/>
      <c r="IH694" s="43"/>
      <c r="II694" s="43"/>
      <c r="IJ694" s="43"/>
      <c r="IK694" s="43"/>
      <c r="IL694" s="43"/>
      <c r="IM694" s="43"/>
      <c r="IN694" s="43"/>
      <c r="IO694" s="43"/>
      <c r="IP694" s="43"/>
      <c r="IQ694" s="43"/>
      <c r="IR694" s="43"/>
      <c r="IS694" s="43"/>
      <c r="IT694" s="43"/>
      <c r="IU694" s="43"/>
      <c r="IV694" s="43"/>
      <c r="IW694" s="43"/>
      <c r="IX694" s="43"/>
      <c r="IY694" s="43"/>
      <c r="IZ694" s="43"/>
      <c r="JA694" s="43"/>
      <c r="JB694" s="43"/>
      <c r="JC694" s="43"/>
      <c r="JD694" s="43"/>
      <c r="JE694" s="43"/>
      <c r="JF694" s="43"/>
      <c r="JG694" s="43"/>
      <c r="JH694" s="43"/>
      <c r="JI694" s="43"/>
      <c r="JJ694" s="43"/>
      <c r="JK694" s="43"/>
      <c r="JL694" s="43"/>
      <c r="JM694" s="43"/>
      <c r="JN694" s="43"/>
      <c r="JO694" s="43"/>
      <c r="JP694" s="43"/>
      <c r="JQ694" s="43"/>
      <c r="JR694" s="43"/>
      <c r="JS694" s="43"/>
      <c r="JT694" s="43"/>
      <c r="JU694" s="43"/>
      <c r="JV694" s="43"/>
      <c r="JW694" s="43"/>
      <c r="JX694" s="43"/>
      <c r="JY694" s="43"/>
      <c r="JZ694" s="43"/>
      <c r="KA694" s="43"/>
      <c r="KB694" s="43"/>
      <c r="KC694" s="43"/>
      <c r="KD694" s="43"/>
      <c r="KE694" s="43"/>
      <c r="KF694" s="43"/>
      <c r="KG694" s="43"/>
      <c r="KH694" s="43"/>
      <c r="KI694" s="43"/>
      <c r="KJ694" s="43"/>
      <c r="KK694" s="43"/>
      <c r="KL694" s="43"/>
      <c r="KM694" s="43"/>
      <c r="KN694" s="43"/>
      <c r="KO694" s="43"/>
      <c r="KP694" s="43"/>
      <c r="KQ694" s="43"/>
      <c r="KR694" s="43"/>
      <c r="KS694" s="43"/>
      <c r="KT694" s="43"/>
      <c r="KU694" s="43"/>
      <c r="KV694" s="43"/>
      <c r="KW694" s="43"/>
      <c r="KX694" s="43"/>
      <c r="KY694" s="43"/>
      <c r="KZ694" s="43"/>
      <c r="LA694" s="43"/>
      <c r="LB694" s="43"/>
      <c r="LC694" s="29"/>
      <c r="LD694" s="29"/>
      <c r="LE694" s="29"/>
      <c r="LF694" s="29"/>
      <c r="LG694" s="29"/>
      <c r="LH694" s="29"/>
      <c r="LI694" s="29"/>
      <c r="LJ694" s="29"/>
      <c r="LK694" s="29"/>
      <c r="LL694" s="29"/>
      <c r="LM694" s="29"/>
      <c r="LN694" s="29"/>
      <c r="LO694" s="29"/>
      <c r="LP694" s="29"/>
      <c r="LQ694" s="29"/>
      <c r="LR694" s="29"/>
      <c r="LS694" s="29"/>
      <c r="LT694" s="29"/>
      <c r="LU694" s="29"/>
      <c r="LV694" s="29"/>
      <c r="LW694" s="29"/>
      <c r="LX694" s="29"/>
      <c r="LY694" s="29"/>
      <c r="LZ694" s="29"/>
      <c r="MA694" s="29"/>
      <c r="MB694" s="29"/>
      <c r="MC694" s="29"/>
      <c r="MD694" s="29"/>
      <c r="ME694" s="29"/>
      <c r="MF694" s="29"/>
      <c r="MG694" s="29"/>
      <c r="MH694" s="29"/>
      <c r="MI694" s="29"/>
      <c r="MJ694" s="29" t="s">
        <v>8011</v>
      </c>
      <c r="MK694" s="29"/>
      <c r="ML694" s="29"/>
      <c r="MM694" s="29"/>
      <c r="MN694" s="29"/>
      <c r="MO694" s="29"/>
      <c r="MP694" s="29"/>
      <c r="MQ694" s="29"/>
      <c r="MR694" s="29"/>
      <c r="MS694" s="29"/>
      <c r="MT694" s="29"/>
      <c r="MU694" s="29"/>
      <c r="MV694" s="29"/>
      <c r="MW694" s="29"/>
      <c r="MX694" s="29"/>
    </row>
    <row r="695" spans="1:362" ht="30" hidden="1" x14ac:dyDescent="0.25">
      <c r="A695" s="27" t="s">
        <v>4318</v>
      </c>
      <c r="B695" s="30" t="s">
        <v>3258</v>
      </c>
      <c r="C695" s="26" t="s">
        <v>8658</v>
      </c>
      <c r="D695" s="26"/>
      <c r="E695" s="26"/>
      <c r="F695" s="26"/>
      <c r="G695" s="31"/>
      <c r="H695" s="28" t="s">
        <v>3257</v>
      </c>
      <c r="I695" s="28"/>
      <c r="J695" s="29" t="s">
        <v>1679</v>
      </c>
      <c r="K695" s="29"/>
      <c r="L695" s="40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 t="s">
        <v>523</v>
      </c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 t="s">
        <v>523</v>
      </c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  <c r="DL695" s="41"/>
      <c r="DM695" s="41"/>
      <c r="DN695" s="41"/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1"/>
      <c r="DZ695" s="41"/>
      <c r="EA695" s="41"/>
      <c r="EB695" s="41"/>
      <c r="EC695" s="41"/>
      <c r="ED695" s="41"/>
      <c r="EE695" s="41"/>
      <c r="EF695" s="41"/>
      <c r="EG695" s="41"/>
      <c r="EH695" s="41"/>
      <c r="EI695" s="41"/>
      <c r="EJ695" s="41"/>
      <c r="EK695" s="41"/>
      <c r="EL695" s="41"/>
      <c r="EM695" s="41"/>
      <c r="EN695" s="41"/>
      <c r="EO695" s="41"/>
      <c r="EP695" s="41"/>
      <c r="EQ695" s="41"/>
      <c r="ER695" s="41"/>
      <c r="ES695" s="41"/>
      <c r="ET695" s="41"/>
      <c r="EU695" s="41"/>
      <c r="EV695" s="41"/>
      <c r="EW695" s="41"/>
      <c r="EX695" s="41"/>
      <c r="EY695" s="42"/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43"/>
      <c r="FW695" s="43"/>
      <c r="FX695" s="43"/>
      <c r="FY695" s="43"/>
      <c r="FZ695" s="43"/>
      <c r="GA695" s="43"/>
      <c r="GB695" s="43"/>
      <c r="GC695" s="43"/>
      <c r="GD695" s="43"/>
      <c r="GE695" s="43"/>
      <c r="GF695" s="43"/>
      <c r="GG695" s="43"/>
      <c r="GH695" s="43"/>
      <c r="GI695" s="43"/>
      <c r="GJ695" s="43"/>
      <c r="GK695" s="43"/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  <c r="HC695" s="43"/>
      <c r="HD695" s="43"/>
      <c r="HE695" s="43"/>
      <c r="HF695" s="43"/>
      <c r="HG695" s="43"/>
      <c r="HH695" s="43"/>
      <c r="HI695" s="43"/>
      <c r="HJ695" s="43"/>
      <c r="HK695" s="43"/>
      <c r="HL695" s="43"/>
      <c r="HM695" s="43"/>
      <c r="HN695" s="43"/>
      <c r="HO695" s="43"/>
      <c r="HP695" s="43"/>
      <c r="HQ695" s="43"/>
      <c r="HR695" s="43"/>
      <c r="HS695" s="43"/>
      <c r="HT695" s="43"/>
      <c r="HU695" s="43"/>
      <c r="HV695" s="43"/>
      <c r="HW695" s="43"/>
      <c r="HX695" s="43"/>
      <c r="HY695" s="43"/>
      <c r="HZ695" s="43"/>
      <c r="IA695" s="43"/>
      <c r="IB695" s="43"/>
      <c r="IC695" s="43"/>
      <c r="ID695" s="43"/>
      <c r="IE695" s="43"/>
      <c r="IF695" s="43"/>
      <c r="IG695" s="43"/>
      <c r="IH695" s="43"/>
      <c r="II695" s="43"/>
      <c r="IJ695" s="43"/>
      <c r="IK695" s="43"/>
      <c r="IL695" s="43"/>
      <c r="IM695" s="43"/>
      <c r="IN695" s="43"/>
      <c r="IO695" s="43"/>
      <c r="IP695" s="43"/>
      <c r="IQ695" s="43"/>
      <c r="IR695" s="43"/>
      <c r="IS695" s="43"/>
      <c r="IT695" s="43"/>
      <c r="IU695" s="43"/>
      <c r="IV695" s="43"/>
      <c r="IW695" s="43"/>
      <c r="IX695" s="43"/>
      <c r="IY695" s="43"/>
      <c r="IZ695" s="43"/>
      <c r="JA695" s="43"/>
      <c r="JB695" s="43"/>
      <c r="JC695" s="43"/>
      <c r="JD695" s="43"/>
      <c r="JE695" s="43"/>
      <c r="JF695" s="43"/>
      <c r="JG695" s="43"/>
      <c r="JH695" s="43"/>
      <c r="JI695" s="43"/>
      <c r="JJ695" s="43"/>
      <c r="JK695" s="43"/>
      <c r="JL695" s="43"/>
      <c r="JM695" s="43"/>
      <c r="JN695" s="43"/>
      <c r="JO695" s="43"/>
      <c r="JP695" s="43"/>
      <c r="JQ695" s="43"/>
      <c r="JR695" s="43"/>
      <c r="JS695" s="43"/>
      <c r="JT695" s="43"/>
      <c r="JU695" s="43"/>
      <c r="JV695" s="43"/>
      <c r="JW695" s="43"/>
      <c r="JX695" s="43"/>
      <c r="JY695" s="43"/>
      <c r="JZ695" s="43"/>
      <c r="KA695" s="43"/>
      <c r="KB695" s="43"/>
      <c r="KC695" s="43"/>
      <c r="KD695" s="43"/>
      <c r="KE695" s="43"/>
      <c r="KF695" s="43"/>
      <c r="KG695" s="43"/>
      <c r="KH695" s="43"/>
      <c r="KI695" s="43"/>
      <c r="KJ695" s="43"/>
      <c r="KK695" s="43"/>
      <c r="KL695" s="43"/>
      <c r="KM695" s="43"/>
      <c r="KN695" s="43"/>
      <c r="KO695" s="43"/>
      <c r="KP695" s="43"/>
      <c r="KQ695" s="43"/>
      <c r="KR695" s="43"/>
      <c r="KS695" s="43"/>
      <c r="KT695" s="43"/>
      <c r="KU695" s="43"/>
      <c r="KV695" s="43"/>
      <c r="KW695" s="43"/>
      <c r="KX695" s="43"/>
      <c r="KY695" s="43"/>
      <c r="KZ695" s="43"/>
      <c r="LA695" s="43"/>
      <c r="LB695" s="43"/>
      <c r="LC695" s="29"/>
      <c r="LD695" s="29"/>
      <c r="LE695" s="29"/>
      <c r="LF695" s="29"/>
      <c r="LG695" s="29"/>
      <c r="LH695" s="29"/>
      <c r="LI695" s="29"/>
      <c r="LJ695" s="29"/>
      <c r="LK695" s="29"/>
      <c r="LL695" s="29"/>
      <c r="LM695" s="29"/>
      <c r="LN695" s="29"/>
      <c r="LO695" s="29"/>
      <c r="LP695" s="29"/>
      <c r="LQ695" s="29"/>
      <c r="LR695" s="29"/>
      <c r="LS695" s="29"/>
      <c r="LT695" s="29"/>
      <c r="LU695" s="29"/>
      <c r="LV695" s="29"/>
      <c r="LW695" s="29"/>
      <c r="LX695" s="29" t="s">
        <v>8011</v>
      </c>
      <c r="LY695" s="29"/>
      <c r="LZ695" s="29"/>
      <c r="MA695" s="29"/>
      <c r="MB695" s="29"/>
      <c r="MC695" s="29"/>
      <c r="MD695" s="29"/>
      <c r="ME695" s="29"/>
      <c r="MF695" s="29"/>
      <c r="MG695" s="29"/>
      <c r="MH695" s="29"/>
      <c r="MI695" s="29"/>
      <c r="MJ695" s="29"/>
      <c r="MK695" s="29"/>
      <c r="ML695" s="29"/>
      <c r="MM695" s="29"/>
      <c r="MN695" s="29"/>
      <c r="MO695" s="29" t="s">
        <v>8011</v>
      </c>
      <c r="MP695" s="29"/>
      <c r="MQ695" s="29"/>
      <c r="MR695" s="29"/>
      <c r="MS695" s="29"/>
      <c r="MT695" s="29"/>
      <c r="MU695" s="29"/>
      <c r="MV695" s="29"/>
      <c r="MW695" s="29"/>
      <c r="MX695" s="29"/>
    </row>
    <row r="696" spans="1:362" ht="30" hidden="1" x14ac:dyDescent="0.25">
      <c r="A696" s="27" t="s">
        <v>4461</v>
      </c>
      <c r="B696" s="30" t="s">
        <v>2341</v>
      </c>
      <c r="C696" s="26" t="s">
        <v>8645</v>
      </c>
      <c r="D696" s="26"/>
      <c r="E696" s="26"/>
      <c r="F696" s="26"/>
      <c r="G696" s="31"/>
      <c r="H696" s="28" t="s">
        <v>2340</v>
      </c>
      <c r="I696" s="28"/>
      <c r="J696" s="29" t="s">
        <v>1679</v>
      </c>
      <c r="K696" s="29"/>
      <c r="L696" s="40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  <c r="DL696" s="41"/>
      <c r="DM696" s="41"/>
      <c r="DN696" s="41"/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1"/>
      <c r="DZ696" s="41"/>
      <c r="EA696" s="41"/>
      <c r="EB696" s="41"/>
      <c r="EC696" s="41"/>
      <c r="ED696" s="41"/>
      <c r="EE696" s="41"/>
      <c r="EF696" s="41"/>
      <c r="EG696" s="41"/>
      <c r="EH696" s="41"/>
      <c r="EI696" s="41"/>
      <c r="EJ696" s="41"/>
      <c r="EK696" s="41"/>
      <c r="EL696" s="41"/>
      <c r="EM696" s="41"/>
      <c r="EN696" s="41"/>
      <c r="EO696" s="41"/>
      <c r="EP696" s="41"/>
      <c r="EQ696" s="41"/>
      <c r="ER696" s="41"/>
      <c r="ES696" s="41"/>
      <c r="ET696" s="41"/>
      <c r="EU696" s="41"/>
      <c r="EV696" s="41"/>
      <c r="EW696" s="41"/>
      <c r="EX696" s="41"/>
      <c r="EY696" s="42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43"/>
      <c r="FW696" s="43"/>
      <c r="FX696" s="43"/>
      <c r="FY696" s="43"/>
      <c r="FZ696" s="43"/>
      <c r="GA696" s="43"/>
      <c r="GB696" s="43"/>
      <c r="GC696" s="43"/>
      <c r="GD696" s="43"/>
      <c r="GE696" s="43"/>
      <c r="GF696" s="43"/>
      <c r="GG696" s="43"/>
      <c r="GH696" s="43"/>
      <c r="GI696" s="43"/>
      <c r="GJ696" s="43"/>
      <c r="GK696" s="43"/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  <c r="HC696" s="43"/>
      <c r="HD696" s="43"/>
      <c r="HE696" s="43"/>
      <c r="HF696" s="43"/>
      <c r="HG696" s="43"/>
      <c r="HH696" s="43"/>
      <c r="HI696" s="43"/>
      <c r="HJ696" s="43"/>
      <c r="HK696" s="43"/>
      <c r="HL696" s="43"/>
      <c r="HM696" s="43"/>
      <c r="HN696" s="43"/>
      <c r="HO696" s="43"/>
      <c r="HP696" s="43"/>
      <c r="HQ696" s="43"/>
      <c r="HR696" s="43"/>
      <c r="HS696" s="43"/>
      <c r="HT696" s="43"/>
      <c r="HU696" s="43"/>
      <c r="HV696" s="43"/>
      <c r="HW696" s="43"/>
      <c r="HX696" s="43"/>
      <c r="HY696" s="43"/>
      <c r="HZ696" s="43"/>
      <c r="IA696" s="43"/>
      <c r="IB696" s="43"/>
      <c r="IC696" s="43"/>
      <c r="ID696" s="43"/>
      <c r="IE696" s="43"/>
      <c r="IF696" s="43"/>
      <c r="IG696" s="43"/>
      <c r="IH696" s="43"/>
      <c r="II696" s="43"/>
      <c r="IJ696" s="43"/>
      <c r="IK696" s="43"/>
      <c r="IL696" s="43"/>
      <c r="IM696" s="43"/>
      <c r="IN696" s="43"/>
      <c r="IO696" s="43"/>
      <c r="IP696" s="43"/>
      <c r="IQ696" s="43"/>
      <c r="IR696" s="43"/>
      <c r="IS696" s="43"/>
      <c r="IT696" s="43"/>
      <c r="IU696" s="43"/>
      <c r="IV696" s="43"/>
      <c r="IW696" s="43"/>
      <c r="IX696" s="43"/>
      <c r="IY696" s="43"/>
      <c r="IZ696" s="43"/>
      <c r="JA696" s="43"/>
      <c r="JB696" s="43"/>
      <c r="JC696" s="43"/>
      <c r="JD696" s="43"/>
      <c r="JE696" s="43"/>
      <c r="JF696" s="43"/>
      <c r="JG696" s="43"/>
      <c r="JH696" s="43"/>
      <c r="JI696" s="43"/>
      <c r="JJ696" s="43"/>
      <c r="JK696" s="43"/>
      <c r="JL696" s="43"/>
      <c r="JM696" s="43"/>
      <c r="JN696" s="43"/>
      <c r="JO696" s="43"/>
      <c r="JP696" s="43"/>
      <c r="JQ696" s="43"/>
      <c r="JR696" s="43"/>
      <c r="JS696" s="43"/>
      <c r="JT696" s="43"/>
      <c r="JU696" s="43"/>
      <c r="JV696" s="43"/>
      <c r="JW696" s="43"/>
      <c r="JX696" s="43"/>
      <c r="JY696" s="43"/>
      <c r="JZ696" s="43"/>
      <c r="KA696" s="43"/>
      <c r="KB696" s="43"/>
      <c r="KC696" s="43"/>
      <c r="KD696" s="43"/>
      <c r="KE696" s="43"/>
      <c r="KF696" s="43"/>
      <c r="KG696" s="43"/>
      <c r="KH696" s="43"/>
      <c r="KI696" s="43"/>
      <c r="KJ696" s="43"/>
      <c r="KK696" s="43"/>
      <c r="KL696" s="43"/>
      <c r="KM696" s="43"/>
      <c r="KN696" s="43"/>
      <c r="KO696" s="43"/>
      <c r="KP696" s="43"/>
      <c r="KQ696" s="43"/>
      <c r="KR696" s="43"/>
      <c r="KS696" s="43"/>
      <c r="KT696" s="43"/>
      <c r="KU696" s="43"/>
      <c r="KV696" s="43"/>
      <c r="KW696" s="43"/>
      <c r="KX696" s="43"/>
      <c r="KY696" s="43"/>
      <c r="KZ696" s="43"/>
      <c r="LA696" s="43"/>
      <c r="LB696" s="43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 t="s">
        <v>8011</v>
      </c>
      <c r="LO696" s="29"/>
      <c r="LP696" s="29"/>
      <c r="LQ696" s="29" t="s">
        <v>8011</v>
      </c>
      <c r="LR696" s="29" t="s">
        <v>8011</v>
      </c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 t="s">
        <v>8011</v>
      </c>
      <c r="MQ696" s="29"/>
      <c r="MR696" s="29"/>
      <c r="MS696" s="29"/>
      <c r="MT696" s="29"/>
      <c r="MU696" s="29"/>
      <c r="MV696" s="29"/>
      <c r="MW696" s="29"/>
      <c r="MX696" s="29"/>
    </row>
    <row r="697" spans="1:362" ht="30" hidden="1" x14ac:dyDescent="0.25">
      <c r="A697" s="27" t="s">
        <v>4462</v>
      </c>
      <c r="B697" s="30" t="s">
        <v>3058</v>
      </c>
      <c r="C697" s="26" t="s">
        <v>8648</v>
      </c>
      <c r="D697" s="26"/>
      <c r="E697" s="26"/>
      <c r="F697" s="26"/>
      <c r="G697" s="31"/>
      <c r="H697" s="28" t="s">
        <v>3057</v>
      </c>
      <c r="I697" s="28"/>
      <c r="J697" s="29" t="s">
        <v>1679</v>
      </c>
      <c r="K697" s="29"/>
      <c r="L697" s="40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1"/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  <c r="DL697" s="41"/>
      <c r="DM697" s="41"/>
      <c r="DN697" s="41"/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1"/>
      <c r="DZ697" s="41"/>
      <c r="EA697" s="41"/>
      <c r="EB697" s="41"/>
      <c r="EC697" s="41"/>
      <c r="ED697" s="41"/>
      <c r="EE697" s="41"/>
      <c r="EF697" s="41"/>
      <c r="EG697" s="41"/>
      <c r="EH697" s="41"/>
      <c r="EI697" s="41"/>
      <c r="EJ697" s="41"/>
      <c r="EK697" s="41"/>
      <c r="EL697" s="41"/>
      <c r="EM697" s="41"/>
      <c r="EN697" s="41"/>
      <c r="EO697" s="41"/>
      <c r="EP697" s="41"/>
      <c r="EQ697" s="41"/>
      <c r="ER697" s="41"/>
      <c r="ES697" s="41"/>
      <c r="ET697" s="41"/>
      <c r="EU697" s="41"/>
      <c r="EV697" s="41"/>
      <c r="EW697" s="41"/>
      <c r="EX697" s="41"/>
      <c r="EY697" s="42"/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43"/>
      <c r="FW697" s="43"/>
      <c r="FX697" s="43"/>
      <c r="FY697" s="43"/>
      <c r="FZ697" s="43"/>
      <c r="GA697" s="43"/>
      <c r="GB697" s="43"/>
      <c r="GC697" s="43"/>
      <c r="GD697" s="43"/>
      <c r="GE697" s="43"/>
      <c r="GF697" s="43"/>
      <c r="GG697" s="43"/>
      <c r="GH697" s="43"/>
      <c r="GI697" s="43"/>
      <c r="GJ697" s="43"/>
      <c r="GK697" s="43"/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  <c r="HC697" s="43"/>
      <c r="HD697" s="43"/>
      <c r="HE697" s="43"/>
      <c r="HF697" s="43"/>
      <c r="HG697" s="43"/>
      <c r="HH697" s="43"/>
      <c r="HI697" s="43"/>
      <c r="HJ697" s="43"/>
      <c r="HK697" s="43"/>
      <c r="HL697" s="43"/>
      <c r="HM697" s="43"/>
      <c r="HN697" s="43"/>
      <c r="HO697" s="43"/>
      <c r="HP697" s="43"/>
      <c r="HQ697" s="43"/>
      <c r="HR697" s="43"/>
      <c r="HS697" s="43"/>
      <c r="HT697" s="43"/>
      <c r="HU697" s="43"/>
      <c r="HV697" s="43"/>
      <c r="HW697" s="43"/>
      <c r="HX697" s="43"/>
      <c r="HY697" s="43"/>
      <c r="HZ697" s="43"/>
      <c r="IA697" s="43"/>
      <c r="IB697" s="43"/>
      <c r="IC697" s="43"/>
      <c r="ID697" s="43"/>
      <c r="IE697" s="43"/>
      <c r="IF697" s="43"/>
      <c r="IG697" s="43"/>
      <c r="IH697" s="43"/>
      <c r="II697" s="43"/>
      <c r="IJ697" s="43"/>
      <c r="IK697" s="43"/>
      <c r="IL697" s="43"/>
      <c r="IM697" s="43"/>
      <c r="IN697" s="43"/>
      <c r="IO697" s="43"/>
      <c r="IP697" s="43"/>
      <c r="IQ697" s="43"/>
      <c r="IR697" s="43"/>
      <c r="IS697" s="43"/>
      <c r="IT697" s="43"/>
      <c r="IU697" s="43"/>
      <c r="IV697" s="43"/>
      <c r="IW697" s="43"/>
      <c r="IX697" s="43"/>
      <c r="IY697" s="43"/>
      <c r="IZ697" s="43"/>
      <c r="JA697" s="43"/>
      <c r="JB697" s="43"/>
      <c r="JC697" s="43"/>
      <c r="JD697" s="43"/>
      <c r="JE697" s="43"/>
      <c r="JF697" s="43"/>
      <c r="JG697" s="43"/>
      <c r="JH697" s="43"/>
      <c r="JI697" s="43"/>
      <c r="JJ697" s="43"/>
      <c r="JK697" s="43"/>
      <c r="JL697" s="43"/>
      <c r="JM697" s="43"/>
      <c r="JN697" s="43"/>
      <c r="JO697" s="43"/>
      <c r="JP697" s="43"/>
      <c r="JQ697" s="43"/>
      <c r="JR697" s="43"/>
      <c r="JS697" s="43"/>
      <c r="JT697" s="43"/>
      <c r="JU697" s="43"/>
      <c r="JV697" s="43"/>
      <c r="JW697" s="43"/>
      <c r="JX697" s="43"/>
      <c r="JY697" s="43"/>
      <c r="JZ697" s="43"/>
      <c r="KA697" s="43"/>
      <c r="KB697" s="43"/>
      <c r="KC697" s="43"/>
      <c r="KD697" s="43"/>
      <c r="KE697" s="43"/>
      <c r="KF697" s="43"/>
      <c r="KG697" s="43"/>
      <c r="KH697" s="43"/>
      <c r="KI697" s="43"/>
      <c r="KJ697" s="43"/>
      <c r="KK697" s="43"/>
      <c r="KL697" s="43"/>
      <c r="KM697" s="43"/>
      <c r="KN697" s="43"/>
      <c r="KO697" s="43"/>
      <c r="KP697" s="43"/>
      <c r="KQ697" s="43"/>
      <c r="KR697" s="43"/>
      <c r="KS697" s="43"/>
      <c r="KT697" s="43"/>
      <c r="KU697" s="43"/>
      <c r="KV697" s="43"/>
      <c r="KW697" s="43"/>
      <c r="KX697" s="43"/>
      <c r="KY697" s="43"/>
      <c r="KZ697" s="43"/>
      <c r="LA697" s="43"/>
      <c r="LB697" s="43"/>
      <c r="LC697" s="29"/>
      <c r="LD697" s="29"/>
      <c r="LE697" s="29"/>
      <c r="LF697" s="29"/>
      <c r="LG697" s="29" t="s">
        <v>8011</v>
      </c>
      <c r="LH697" s="29"/>
      <c r="LI697" s="29"/>
      <c r="LJ697" s="29"/>
      <c r="LK697" s="29"/>
      <c r="LL697" s="29"/>
      <c r="LM697" s="29"/>
      <c r="LN697" s="29"/>
      <c r="LO697" s="29"/>
      <c r="LP697" s="29"/>
      <c r="LQ697" s="29"/>
      <c r="LR697" s="29"/>
      <c r="LS697" s="29"/>
      <c r="LT697" s="29"/>
      <c r="LU697" s="29"/>
      <c r="LV697" s="29"/>
      <c r="LW697" s="29"/>
      <c r="LX697" s="29"/>
      <c r="LY697" s="29"/>
      <c r="LZ697" s="29"/>
      <c r="MA697" s="29"/>
      <c r="MB697" s="29"/>
      <c r="MC697" s="29"/>
      <c r="MD697" s="29"/>
      <c r="ME697" s="29"/>
      <c r="MF697" s="29"/>
      <c r="MG697" s="29"/>
      <c r="MH697" s="29"/>
      <c r="MI697" s="29"/>
      <c r="MJ697" s="29" t="s">
        <v>8011</v>
      </c>
      <c r="MK697" s="29"/>
      <c r="ML697" s="29"/>
      <c r="MM697" s="29"/>
      <c r="MN697" s="29"/>
      <c r="MO697" s="29"/>
      <c r="MP697" s="29"/>
      <c r="MQ697" s="29"/>
      <c r="MR697" s="29"/>
      <c r="MS697" s="29"/>
      <c r="MT697" s="29"/>
      <c r="MU697" s="29"/>
      <c r="MV697" s="29"/>
      <c r="MW697" s="29"/>
      <c r="MX697" s="29"/>
    </row>
    <row r="698" spans="1:362" hidden="1" x14ac:dyDescent="0.25">
      <c r="A698" s="27" t="s">
        <v>4463</v>
      </c>
      <c r="B698" s="30" t="s">
        <v>1776</v>
      </c>
      <c r="C698" s="26" t="s">
        <v>8649</v>
      </c>
      <c r="D698" s="26"/>
      <c r="E698" s="26"/>
      <c r="F698" s="26"/>
      <c r="G698" s="31"/>
      <c r="H698" s="28" t="s">
        <v>1775</v>
      </c>
      <c r="I698" s="28"/>
      <c r="J698" s="29" t="s">
        <v>1679</v>
      </c>
      <c r="K698" s="29"/>
      <c r="L698" s="40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>
        <v>0</v>
      </c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  <c r="DL698" s="41"/>
      <c r="DM698" s="41"/>
      <c r="DN698" s="41"/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1"/>
      <c r="DZ698" s="41"/>
      <c r="EA698" s="41"/>
      <c r="EB698" s="41"/>
      <c r="EC698" s="41"/>
      <c r="ED698" s="41"/>
      <c r="EE698" s="41"/>
      <c r="EF698" s="41"/>
      <c r="EG698" s="41"/>
      <c r="EH698" s="41"/>
      <c r="EI698" s="41"/>
      <c r="EJ698" s="41"/>
      <c r="EK698" s="41"/>
      <c r="EL698" s="41"/>
      <c r="EM698" s="41"/>
      <c r="EN698" s="41"/>
      <c r="EO698" s="41"/>
      <c r="EP698" s="41"/>
      <c r="EQ698" s="41"/>
      <c r="ER698" s="41"/>
      <c r="ES698" s="41"/>
      <c r="ET698" s="41"/>
      <c r="EU698" s="41"/>
      <c r="EV698" s="41"/>
      <c r="EW698" s="41"/>
      <c r="EX698" s="41"/>
      <c r="EY698" s="42"/>
      <c r="EZ698" s="43"/>
      <c r="FA698" s="43"/>
      <c r="FB698" s="43"/>
      <c r="FC698" s="43" t="s">
        <v>8011</v>
      </c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43"/>
      <c r="FW698" s="43"/>
      <c r="FX698" s="43"/>
      <c r="FY698" s="43"/>
      <c r="FZ698" s="43"/>
      <c r="GA698" s="43"/>
      <c r="GB698" s="43"/>
      <c r="GC698" s="43"/>
      <c r="GD698" s="43"/>
      <c r="GE698" s="43"/>
      <c r="GF698" s="43"/>
      <c r="GG698" s="43"/>
      <c r="GH698" s="43"/>
      <c r="GI698" s="43"/>
      <c r="GJ698" s="43"/>
      <c r="GK698" s="43"/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  <c r="HC698" s="43"/>
      <c r="HD698" s="43"/>
      <c r="HE698" s="43"/>
      <c r="HF698" s="43"/>
      <c r="HG698" s="43"/>
      <c r="HH698" s="43"/>
      <c r="HI698" s="43"/>
      <c r="HJ698" s="43"/>
      <c r="HK698" s="43"/>
      <c r="HL698" s="43"/>
      <c r="HM698" s="43"/>
      <c r="HN698" s="43"/>
      <c r="HO698" s="43"/>
      <c r="HP698" s="43"/>
      <c r="HQ698" s="43"/>
      <c r="HR698" s="43"/>
      <c r="HS698" s="43"/>
      <c r="HT698" s="43"/>
      <c r="HU698" s="43"/>
      <c r="HV698" s="43"/>
      <c r="HW698" s="43"/>
      <c r="HX698" s="43"/>
      <c r="HY698" s="43"/>
      <c r="HZ698" s="43"/>
      <c r="IA698" s="43"/>
      <c r="IB698" s="43"/>
      <c r="IC698" s="43"/>
      <c r="ID698" s="43"/>
      <c r="IE698" s="43"/>
      <c r="IF698" s="43"/>
      <c r="IG698" s="43"/>
      <c r="IH698" s="43"/>
      <c r="II698" s="43"/>
      <c r="IJ698" s="43"/>
      <c r="IK698" s="43"/>
      <c r="IL698" s="43"/>
      <c r="IM698" s="43"/>
      <c r="IN698" s="43"/>
      <c r="IO698" s="43"/>
      <c r="IP698" s="43"/>
      <c r="IQ698" s="43"/>
      <c r="IR698" s="43"/>
      <c r="IS698" s="43"/>
      <c r="IT698" s="43"/>
      <c r="IU698" s="43"/>
      <c r="IV698" s="43"/>
      <c r="IW698" s="43"/>
      <c r="IX698" s="43"/>
      <c r="IY698" s="43"/>
      <c r="IZ698" s="43"/>
      <c r="JA698" s="43"/>
      <c r="JB698" s="43"/>
      <c r="JC698" s="43"/>
      <c r="JD698" s="43"/>
      <c r="JE698" s="43"/>
      <c r="JF698" s="43"/>
      <c r="JG698" s="43"/>
      <c r="JH698" s="43"/>
      <c r="JI698" s="43"/>
      <c r="JJ698" s="43"/>
      <c r="JK698" s="43"/>
      <c r="JL698" s="43"/>
      <c r="JM698" s="43"/>
      <c r="JN698" s="43"/>
      <c r="JO698" s="43"/>
      <c r="JP698" s="43"/>
      <c r="JQ698" s="43"/>
      <c r="JR698" s="43"/>
      <c r="JS698" s="43"/>
      <c r="JT698" s="43"/>
      <c r="JU698" s="43"/>
      <c r="JV698" s="43"/>
      <c r="JW698" s="43"/>
      <c r="JX698" s="43"/>
      <c r="JY698" s="43"/>
      <c r="JZ698" s="43"/>
      <c r="KA698" s="43"/>
      <c r="KB698" s="43"/>
      <c r="KC698" s="43"/>
      <c r="KD698" s="43"/>
      <c r="KE698" s="43"/>
      <c r="KF698" s="43"/>
      <c r="KG698" s="43"/>
      <c r="KH698" s="43"/>
      <c r="KI698" s="43"/>
      <c r="KJ698" s="43"/>
      <c r="KK698" s="43"/>
      <c r="KL698" s="43"/>
      <c r="KM698" s="43"/>
      <c r="KN698" s="43"/>
      <c r="KO698" s="43"/>
      <c r="KP698" s="43"/>
      <c r="KQ698" s="43"/>
      <c r="KR698" s="43"/>
      <c r="KS698" s="43"/>
      <c r="KT698" s="43"/>
      <c r="KU698" s="43"/>
      <c r="KV698" s="43"/>
      <c r="KW698" s="43"/>
      <c r="KX698" s="43"/>
      <c r="KY698" s="43"/>
      <c r="KZ698" s="43"/>
      <c r="LA698" s="43"/>
      <c r="LB698" s="43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</row>
    <row r="699" spans="1:362" ht="30" hidden="1" x14ac:dyDescent="0.25">
      <c r="A699" s="27" t="s">
        <v>4315</v>
      </c>
      <c r="B699" s="30" t="s">
        <v>3563</v>
      </c>
      <c r="C699" s="26" t="s">
        <v>8650</v>
      </c>
      <c r="D699" s="26" t="s">
        <v>9410</v>
      </c>
      <c r="E699" s="26"/>
      <c r="F699" s="26" t="s">
        <v>8988</v>
      </c>
      <c r="G699" s="31"/>
      <c r="H699" s="28" t="s">
        <v>3562</v>
      </c>
      <c r="I699" s="28"/>
      <c r="J699" s="29" t="s">
        <v>1679</v>
      </c>
      <c r="K699" s="29"/>
      <c r="L699" s="40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  <c r="DL699" s="41"/>
      <c r="DM699" s="41"/>
      <c r="DN699" s="41"/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1"/>
      <c r="DZ699" s="41"/>
      <c r="EA699" s="41"/>
      <c r="EB699" s="41"/>
      <c r="EC699" s="41"/>
      <c r="ED699" s="41"/>
      <c r="EE699" s="41"/>
      <c r="EF699" s="41"/>
      <c r="EG699" s="41"/>
      <c r="EH699" s="41"/>
      <c r="EI699" s="41"/>
      <c r="EJ699" s="41"/>
      <c r="EK699" s="41"/>
      <c r="EL699" s="41"/>
      <c r="EM699" s="41"/>
      <c r="EN699" s="41"/>
      <c r="EO699" s="41"/>
      <c r="EP699" s="41"/>
      <c r="EQ699" s="41"/>
      <c r="ER699" s="41"/>
      <c r="ES699" s="41"/>
      <c r="ET699" s="41"/>
      <c r="EU699" s="41"/>
      <c r="EV699" s="41"/>
      <c r="EW699" s="41"/>
      <c r="EX699" s="41"/>
      <c r="EY699" s="42"/>
      <c r="EZ699" s="43"/>
      <c r="FA699" s="43"/>
      <c r="FB699" s="43"/>
      <c r="FC699" s="43"/>
      <c r="FD699" s="43"/>
      <c r="FE699" s="43"/>
      <c r="FF699" s="43"/>
      <c r="FG699" s="43"/>
      <c r="FH699" s="43"/>
      <c r="FI699" s="43"/>
      <c r="FJ699" s="43"/>
      <c r="FK699" s="43"/>
      <c r="FL699" s="43"/>
      <c r="FM699" s="43"/>
      <c r="FN699" s="43"/>
      <c r="FO699" s="43"/>
      <c r="FP699" s="43"/>
      <c r="FQ699" s="43"/>
      <c r="FR699" s="43"/>
      <c r="FS699" s="43"/>
      <c r="FT699" s="43"/>
      <c r="FU699" s="43"/>
      <c r="FV699" s="43"/>
      <c r="FW699" s="43"/>
      <c r="FX699" s="43"/>
      <c r="FY699" s="43"/>
      <c r="FZ699" s="43"/>
      <c r="GA699" s="43"/>
      <c r="GB699" s="43"/>
      <c r="GC699" s="43"/>
      <c r="GD699" s="43"/>
      <c r="GE699" s="43"/>
      <c r="GF699" s="43"/>
      <c r="GG699" s="43"/>
      <c r="GH699" s="43"/>
      <c r="GI699" s="43"/>
      <c r="GJ699" s="43"/>
      <c r="GK699" s="43"/>
      <c r="GL699" s="43"/>
      <c r="GM699" s="43"/>
      <c r="GN699" s="43"/>
      <c r="GO699" s="43"/>
      <c r="GP699" s="43"/>
      <c r="GQ699" s="43"/>
      <c r="GR699" s="43"/>
      <c r="GS699" s="43"/>
      <c r="GT699" s="43"/>
      <c r="GU699" s="43"/>
      <c r="GV699" s="43"/>
      <c r="GW699" s="43"/>
      <c r="GX699" s="43"/>
      <c r="GY699" s="43" t="s">
        <v>8011</v>
      </c>
      <c r="GZ699" s="43"/>
      <c r="HA699" s="43"/>
      <c r="HB699" s="43"/>
      <c r="HC699" s="43"/>
      <c r="HD699" s="43"/>
      <c r="HE699" s="43"/>
      <c r="HF699" s="43"/>
      <c r="HG699" s="43"/>
      <c r="HH699" s="43"/>
      <c r="HI699" s="43"/>
      <c r="HJ699" s="43"/>
      <c r="HK699" s="43"/>
      <c r="HL699" s="43"/>
      <c r="HM699" s="43"/>
      <c r="HN699" s="43"/>
      <c r="HO699" s="43"/>
      <c r="HP699" s="43"/>
      <c r="HQ699" s="43"/>
      <c r="HR699" s="43"/>
      <c r="HS699" s="43"/>
      <c r="HT699" s="43"/>
      <c r="HU699" s="43"/>
      <c r="HV699" s="43"/>
      <c r="HW699" s="43"/>
      <c r="HX699" s="43"/>
      <c r="HY699" s="43"/>
      <c r="HZ699" s="43"/>
      <c r="IA699" s="43"/>
      <c r="IB699" s="43"/>
      <c r="IC699" s="43"/>
      <c r="ID699" s="43"/>
      <c r="IE699" s="43"/>
      <c r="IF699" s="43"/>
      <c r="IG699" s="43"/>
      <c r="IH699" s="43"/>
      <c r="II699" s="43"/>
      <c r="IJ699" s="43"/>
      <c r="IK699" s="43"/>
      <c r="IL699" s="43"/>
      <c r="IM699" s="43"/>
      <c r="IN699" s="43"/>
      <c r="IO699" s="43"/>
      <c r="IP699" s="43"/>
      <c r="IQ699" s="43"/>
      <c r="IR699" s="43"/>
      <c r="IS699" s="43"/>
      <c r="IT699" s="43"/>
      <c r="IU699" s="43"/>
      <c r="IV699" s="43"/>
      <c r="IW699" s="43"/>
      <c r="IX699" s="43"/>
      <c r="IY699" s="43"/>
      <c r="IZ699" s="43"/>
      <c r="JA699" s="43"/>
      <c r="JB699" s="43"/>
      <c r="JC699" s="43"/>
      <c r="JD699" s="43"/>
      <c r="JE699" s="43"/>
      <c r="JF699" s="43"/>
      <c r="JG699" s="43"/>
      <c r="JH699" s="43"/>
      <c r="JI699" s="43"/>
      <c r="JJ699" s="43"/>
      <c r="JK699" s="43"/>
      <c r="JL699" s="43"/>
      <c r="JM699" s="43"/>
      <c r="JN699" s="43"/>
      <c r="JO699" s="43"/>
      <c r="JP699" s="43"/>
      <c r="JQ699" s="43"/>
      <c r="JR699" s="43"/>
      <c r="JS699" s="43"/>
      <c r="JT699" s="43"/>
      <c r="JU699" s="43"/>
      <c r="JV699" s="43"/>
      <c r="JW699" s="43"/>
      <c r="JX699" s="43"/>
      <c r="JY699" s="43"/>
      <c r="JZ699" s="43"/>
      <c r="KA699" s="43"/>
      <c r="KB699" s="43"/>
      <c r="KC699" s="43"/>
      <c r="KD699" s="43"/>
      <c r="KE699" s="43"/>
      <c r="KF699" s="43"/>
      <c r="KG699" s="43"/>
      <c r="KH699" s="43"/>
      <c r="KI699" s="43"/>
      <c r="KJ699" s="43"/>
      <c r="KK699" s="43"/>
      <c r="KL699" s="43"/>
      <c r="KM699" s="43"/>
      <c r="KN699" s="43"/>
      <c r="KO699" s="43"/>
      <c r="KP699" s="43"/>
      <c r="KQ699" s="43"/>
      <c r="KR699" s="43"/>
      <c r="KS699" s="43"/>
      <c r="KT699" s="43"/>
      <c r="KU699" s="43"/>
      <c r="KV699" s="43"/>
      <c r="KW699" s="43"/>
      <c r="KX699" s="43"/>
      <c r="KY699" s="43"/>
      <c r="KZ699" s="43"/>
      <c r="LA699" s="43"/>
      <c r="LB699" s="43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 t="s">
        <v>8011</v>
      </c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</row>
    <row r="700" spans="1:362" ht="45" hidden="1" x14ac:dyDescent="0.25">
      <c r="A700" s="50" t="s">
        <v>4465</v>
      </c>
      <c r="B700" s="51" t="s">
        <v>2507</v>
      </c>
      <c r="C700" s="52" t="s">
        <v>8652</v>
      </c>
      <c r="D700" s="52"/>
      <c r="E700" s="52"/>
      <c r="F700" s="52"/>
      <c r="G700" s="54"/>
      <c r="H700" s="53" t="s">
        <v>2506</v>
      </c>
      <c r="I700" s="53"/>
      <c r="J700" s="55" t="s">
        <v>1679</v>
      </c>
      <c r="K700" s="55"/>
      <c r="L700" s="40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 t="s">
        <v>523</v>
      </c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  <c r="DL700" s="41"/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1"/>
      <c r="DZ700" s="41"/>
      <c r="EA700" s="41"/>
      <c r="EB700" s="41"/>
      <c r="EC700" s="41"/>
      <c r="ED700" s="41"/>
      <c r="EE700" s="41"/>
      <c r="EF700" s="41"/>
      <c r="EG700" s="41"/>
      <c r="EH700" s="41"/>
      <c r="EI700" s="41"/>
      <c r="EJ700" s="41"/>
      <c r="EK700" s="41"/>
      <c r="EL700" s="41"/>
      <c r="EM700" s="41"/>
      <c r="EN700" s="41"/>
      <c r="EO700" s="41"/>
      <c r="EP700" s="41"/>
      <c r="EQ700" s="41"/>
      <c r="ER700" s="41"/>
      <c r="ES700" s="41"/>
      <c r="ET700" s="41"/>
      <c r="EU700" s="41"/>
      <c r="EV700" s="41"/>
      <c r="EW700" s="41"/>
      <c r="EX700" s="41"/>
      <c r="EY700" s="42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3"/>
      <c r="FM700" s="43"/>
      <c r="FN700" s="43"/>
      <c r="FO700" s="43"/>
      <c r="FP700" s="43"/>
      <c r="FQ700" s="43"/>
      <c r="FR700" s="43"/>
      <c r="FS700" s="43"/>
      <c r="FT700" s="43"/>
      <c r="FU700" s="43"/>
      <c r="FV700" s="43"/>
      <c r="FW700" s="43"/>
      <c r="FX700" s="43"/>
      <c r="FY700" s="43"/>
      <c r="FZ700" s="43"/>
      <c r="GA700" s="43"/>
      <c r="GB700" s="43"/>
      <c r="GC700" s="43"/>
      <c r="GD700" s="43"/>
      <c r="GE700" s="43"/>
      <c r="GF700" s="43"/>
      <c r="GG700" s="43"/>
      <c r="GH700" s="43"/>
      <c r="GI700" s="43"/>
      <c r="GJ700" s="43"/>
      <c r="GK700" s="43"/>
      <c r="GL700" s="43"/>
      <c r="GM700" s="43"/>
      <c r="GN700" s="43"/>
      <c r="GO700" s="43"/>
      <c r="GP700" s="43"/>
      <c r="GQ700" s="43"/>
      <c r="GR700" s="43"/>
      <c r="GS700" s="43"/>
      <c r="GT700" s="43"/>
      <c r="GU700" s="43"/>
      <c r="GV700" s="43"/>
      <c r="GW700" s="43"/>
      <c r="GX700" s="43"/>
      <c r="GY700" s="43"/>
      <c r="GZ700" s="43"/>
      <c r="HA700" s="43"/>
      <c r="HB700" s="43"/>
      <c r="HC700" s="43"/>
      <c r="HD700" s="43"/>
      <c r="HE700" s="43"/>
      <c r="HF700" s="43"/>
      <c r="HG700" s="43"/>
      <c r="HH700" s="43"/>
      <c r="HI700" s="43"/>
      <c r="HJ700" s="43"/>
      <c r="HK700" s="43"/>
      <c r="HL700" s="43"/>
      <c r="HM700" s="43"/>
      <c r="HN700" s="43"/>
      <c r="HO700" s="43"/>
      <c r="HP700" s="43"/>
      <c r="HQ700" s="43"/>
      <c r="HR700" s="43"/>
      <c r="HS700" s="43"/>
      <c r="HT700" s="43"/>
      <c r="HU700" s="43"/>
      <c r="HV700" s="43"/>
      <c r="HW700" s="43"/>
      <c r="HX700" s="43"/>
      <c r="HY700" s="43"/>
      <c r="HZ700" s="43"/>
      <c r="IA700" s="43"/>
      <c r="IB700" s="43"/>
      <c r="IC700" s="43"/>
      <c r="ID700" s="43"/>
      <c r="IE700" s="43"/>
      <c r="IF700" s="43"/>
      <c r="IG700" s="43"/>
      <c r="IH700" s="43"/>
      <c r="II700" s="43"/>
      <c r="IJ700" s="43"/>
      <c r="IK700" s="43"/>
      <c r="IL700" s="43"/>
      <c r="IM700" s="43"/>
      <c r="IN700" s="43"/>
      <c r="IO700" s="43"/>
      <c r="IP700" s="43"/>
      <c r="IQ700" s="43"/>
      <c r="IR700" s="43"/>
      <c r="IS700" s="43"/>
      <c r="IT700" s="43"/>
      <c r="IU700" s="43"/>
      <c r="IV700" s="43"/>
      <c r="IW700" s="43"/>
      <c r="IX700" s="43"/>
      <c r="IY700" s="43"/>
      <c r="IZ700" s="43"/>
      <c r="JA700" s="43"/>
      <c r="JB700" s="43"/>
      <c r="JC700" s="43"/>
      <c r="JD700" s="43"/>
      <c r="JE700" s="43"/>
      <c r="JF700" s="43"/>
      <c r="JG700" s="43"/>
      <c r="JH700" s="43"/>
      <c r="JI700" s="43"/>
      <c r="JJ700" s="43"/>
      <c r="JK700" s="43"/>
      <c r="JL700" s="43"/>
      <c r="JM700" s="43"/>
      <c r="JN700" s="43"/>
      <c r="JO700" s="43"/>
      <c r="JP700" s="43"/>
      <c r="JQ700" s="43"/>
      <c r="JR700" s="43"/>
      <c r="JS700" s="43"/>
      <c r="JT700" s="43"/>
      <c r="JU700" s="43"/>
      <c r="JV700" s="43"/>
      <c r="JW700" s="43"/>
      <c r="JX700" s="43"/>
      <c r="JY700" s="43"/>
      <c r="JZ700" s="43"/>
      <c r="KA700" s="43"/>
      <c r="KB700" s="43"/>
      <c r="KC700" s="43"/>
      <c r="KD700" s="43"/>
      <c r="KE700" s="43"/>
      <c r="KF700" s="43"/>
      <c r="KG700" s="43"/>
      <c r="KH700" s="43"/>
      <c r="KI700" s="43"/>
      <c r="KJ700" s="43"/>
      <c r="KK700" s="43"/>
      <c r="KL700" s="43"/>
      <c r="KM700" s="43"/>
      <c r="KN700" s="43"/>
      <c r="KO700" s="43"/>
      <c r="KP700" s="43"/>
      <c r="KQ700" s="43"/>
      <c r="KR700" s="43"/>
      <c r="KS700" s="43"/>
      <c r="KT700" s="43"/>
      <c r="KU700" s="43"/>
      <c r="KV700" s="43"/>
      <c r="KW700" s="43"/>
      <c r="KX700" s="43"/>
      <c r="KY700" s="43"/>
      <c r="KZ700" s="43"/>
      <c r="LA700" s="43"/>
      <c r="LB700" s="43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 t="s">
        <v>8011</v>
      </c>
      <c r="LS700" s="29"/>
      <c r="LT700" s="29"/>
      <c r="LU700" s="29"/>
      <c r="LV700" s="29"/>
      <c r="LW700" s="29" t="s">
        <v>8011</v>
      </c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</row>
    <row r="701" spans="1:362" hidden="1" x14ac:dyDescent="0.25">
      <c r="A701" s="27" t="s">
        <v>4466</v>
      </c>
      <c r="B701" s="30" t="s">
        <v>2053</v>
      </c>
      <c r="C701" s="26" t="s">
        <v>8663</v>
      </c>
      <c r="D701" s="26"/>
      <c r="E701" s="26"/>
      <c r="F701" s="26"/>
      <c r="G701" s="31"/>
      <c r="H701" s="28" t="s">
        <v>2052</v>
      </c>
      <c r="I701" s="28"/>
      <c r="J701" s="29" t="s">
        <v>1679</v>
      </c>
      <c r="K701" s="29"/>
      <c r="L701" s="40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  <c r="DL701" s="41"/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1"/>
      <c r="DZ701" s="41"/>
      <c r="EA701" s="41"/>
      <c r="EB701" s="41"/>
      <c r="EC701" s="41"/>
      <c r="ED701" s="41"/>
      <c r="EE701" s="41"/>
      <c r="EF701" s="41"/>
      <c r="EG701" s="41"/>
      <c r="EH701" s="41"/>
      <c r="EI701" s="41"/>
      <c r="EJ701" s="41"/>
      <c r="EK701" s="41"/>
      <c r="EL701" s="41"/>
      <c r="EM701" s="41"/>
      <c r="EN701" s="41"/>
      <c r="EO701" s="41"/>
      <c r="EP701" s="41"/>
      <c r="EQ701" s="41"/>
      <c r="ER701" s="41"/>
      <c r="ES701" s="41"/>
      <c r="ET701" s="41"/>
      <c r="EU701" s="41"/>
      <c r="EV701" s="41"/>
      <c r="EW701" s="41"/>
      <c r="EX701" s="41"/>
      <c r="EY701" s="42"/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43"/>
      <c r="FZ701" s="43"/>
      <c r="GA701" s="43"/>
      <c r="GB701" s="43"/>
      <c r="GC701" s="43"/>
      <c r="GD701" s="43"/>
      <c r="GE701" s="43"/>
      <c r="GF701" s="43"/>
      <c r="GG701" s="43"/>
      <c r="GH701" s="43"/>
      <c r="GI701" s="43"/>
      <c r="GJ701" s="43"/>
      <c r="GK701" s="43"/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  <c r="HC701" s="43"/>
      <c r="HD701" s="43"/>
      <c r="HE701" s="43"/>
      <c r="HF701" s="43"/>
      <c r="HG701" s="43"/>
      <c r="HH701" s="43"/>
      <c r="HI701" s="43"/>
      <c r="HJ701" s="43"/>
      <c r="HK701" s="43"/>
      <c r="HL701" s="43"/>
      <c r="HM701" s="43"/>
      <c r="HN701" s="43"/>
      <c r="HO701" s="43"/>
      <c r="HP701" s="43"/>
      <c r="HQ701" s="43"/>
      <c r="HR701" s="43"/>
      <c r="HS701" s="43"/>
      <c r="HT701" s="43"/>
      <c r="HU701" s="43"/>
      <c r="HV701" s="43"/>
      <c r="HW701" s="43"/>
      <c r="HX701" s="43"/>
      <c r="HY701" s="43"/>
      <c r="HZ701" s="43"/>
      <c r="IA701" s="43"/>
      <c r="IB701" s="43"/>
      <c r="IC701" s="43"/>
      <c r="ID701" s="43"/>
      <c r="IE701" s="43"/>
      <c r="IF701" s="43"/>
      <c r="IG701" s="43"/>
      <c r="IH701" s="43"/>
      <c r="II701" s="43"/>
      <c r="IJ701" s="43"/>
      <c r="IK701" s="43"/>
      <c r="IL701" s="43"/>
      <c r="IM701" s="43"/>
      <c r="IN701" s="43"/>
      <c r="IO701" s="43"/>
      <c r="IP701" s="43"/>
      <c r="IQ701" s="43"/>
      <c r="IR701" s="43"/>
      <c r="IS701" s="43"/>
      <c r="IT701" s="43"/>
      <c r="IU701" s="43"/>
      <c r="IV701" s="43"/>
      <c r="IW701" s="43"/>
      <c r="IX701" s="43"/>
      <c r="IY701" s="43"/>
      <c r="IZ701" s="43"/>
      <c r="JA701" s="43"/>
      <c r="JB701" s="43"/>
      <c r="JC701" s="43"/>
      <c r="JD701" s="43"/>
      <c r="JE701" s="43"/>
      <c r="JF701" s="43"/>
      <c r="JG701" s="43"/>
      <c r="JH701" s="43"/>
      <c r="JI701" s="43"/>
      <c r="JJ701" s="43"/>
      <c r="JK701" s="43"/>
      <c r="JL701" s="43"/>
      <c r="JM701" s="43"/>
      <c r="JN701" s="43"/>
      <c r="JO701" s="43"/>
      <c r="JP701" s="43"/>
      <c r="JQ701" s="43"/>
      <c r="JR701" s="43"/>
      <c r="JS701" s="43"/>
      <c r="JT701" s="43"/>
      <c r="JU701" s="43"/>
      <c r="JV701" s="43"/>
      <c r="JW701" s="43"/>
      <c r="JX701" s="43"/>
      <c r="JY701" s="43"/>
      <c r="JZ701" s="43"/>
      <c r="KA701" s="43"/>
      <c r="KB701" s="43"/>
      <c r="KC701" s="43"/>
      <c r="KD701" s="43"/>
      <c r="KE701" s="43"/>
      <c r="KF701" s="43"/>
      <c r="KG701" s="43"/>
      <c r="KH701" s="43"/>
      <c r="KI701" s="43"/>
      <c r="KJ701" s="43"/>
      <c r="KK701" s="43"/>
      <c r="KL701" s="43"/>
      <c r="KM701" s="43"/>
      <c r="KN701" s="43"/>
      <c r="KO701" s="43"/>
      <c r="KP701" s="43"/>
      <c r="KQ701" s="43"/>
      <c r="KR701" s="43"/>
      <c r="KS701" s="43"/>
      <c r="KT701" s="43"/>
      <c r="KU701" s="43"/>
      <c r="KV701" s="43"/>
      <c r="KW701" s="43"/>
      <c r="KX701" s="43"/>
      <c r="KY701" s="43"/>
      <c r="KZ701" s="43"/>
      <c r="LA701" s="43"/>
      <c r="LB701" s="43"/>
      <c r="LC701" s="29"/>
      <c r="LD701" s="29"/>
      <c r="LE701" s="29"/>
      <c r="LF701" s="29"/>
      <c r="LG701" s="29" t="s">
        <v>8011</v>
      </c>
      <c r="LH701" s="29"/>
      <c r="LI701" s="29"/>
      <c r="LJ701" s="29"/>
      <c r="LK701" s="29"/>
      <c r="LL701" s="29"/>
      <c r="LM701" s="29"/>
      <c r="LN701" s="29" t="s">
        <v>8011</v>
      </c>
      <c r="LO701" s="29"/>
      <c r="LP701" s="29"/>
      <c r="LQ701" s="29" t="s">
        <v>8011</v>
      </c>
      <c r="LR701" s="29" t="s">
        <v>8011</v>
      </c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 t="s">
        <v>8011</v>
      </c>
      <c r="MH701" s="29" t="s">
        <v>8011</v>
      </c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</row>
    <row r="702" spans="1:362" ht="30" hidden="1" x14ac:dyDescent="0.25">
      <c r="A702" s="27" t="s">
        <v>4347</v>
      </c>
      <c r="B702" s="30" t="s">
        <v>3286</v>
      </c>
      <c r="C702" s="26" t="s">
        <v>8664</v>
      </c>
      <c r="D702" s="26"/>
      <c r="E702" s="26"/>
      <c r="F702" s="26"/>
      <c r="G702" s="31"/>
      <c r="H702" s="28" t="s">
        <v>3285</v>
      </c>
      <c r="I702" s="28"/>
      <c r="J702" s="29" t="s">
        <v>1679</v>
      </c>
      <c r="K702" s="29"/>
      <c r="L702" s="40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  <c r="DL702" s="41"/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1"/>
      <c r="DZ702" s="41"/>
      <c r="EA702" s="41"/>
      <c r="EB702" s="41"/>
      <c r="EC702" s="41"/>
      <c r="ED702" s="41"/>
      <c r="EE702" s="41"/>
      <c r="EF702" s="41"/>
      <c r="EG702" s="41"/>
      <c r="EH702" s="41"/>
      <c r="EI702" s="41"/>
      <c r="EJ702" s="41"/>
      <c r="EK702" s="41"/>
      <c r="EL702" s="41"/>
      <c r="EM702" s="41"/>
      <c r="EN702" s="41"/>
      <c r="EO702" s="41"/>
      <c r="EP702" s="41"/>
      <c r="EQ702" s="41"/>
      <c r="ER702" s="41"/>
      <c r="ES702" s="41"/>
      <c r="ET702" s="41"/>
      <c r="EU702" s="41"/>
      <c r="EV702" s="41"/>
      <c r="EW702" s="41"/>
      <c r="EX702" s="41"/>
      <c r="EY702" s="42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43"/>
      <c r="FZ702" s="43"/>
      <c r="GA702" s="43"/>
      <c r="GB702" s="43"/>
      <c r="GC702" s="43"/>
      <c r="GD702" s="43"/>
      <c r="GE702" s="43"/>
      <c r="GF702" s="43"/>
      <c r="GG702" s="43"/>
      <c r="GH702" s="43"/>
      <c r="GI702" s="43"/>
      <c r="GJ702" s="43"/>
      <c r="GK702" s="43"/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  <c r="HC702" s="43"/>
      <c r="HD702" s="43"/>
      <c r="HE702" s="43"/>
      <c r="HF702" s="43"/>
      <c r="HG702" s="43"/>
      <c r="HH702" s="43"/>
      <c r="HI702" s="43"/>
      <c r="HJ702" s="43"/>
      <c r="HK702" s="43"/>
      <c r="HL702" s="43"/>
      <c r="HM702" s="43"/>
      <c r="HN702" s="43"/>
      <c r="HO702" s="43"/>
      <c r="HP702" s="43"/>
      <c r="HQ702" s="43"/>
      <c r="HR702" s="43"/>
      <c r="HS702" s="43"/>
      <c r="HT702" s="43"/>
      <c r="HU702" s="43"/>
      <c r="HV702" s="43"/>
      <c r="HW702" s="43"/>
      <c r="HX702" s="43"/>
      <c r="HY702" s="43"/>
      <c r="HZ702" s="43"/>
      <c r="IA702" s="43"/>
      <c r="IB702" s="43"/>
      <c r="IC702" s="43"/>
      <c r="ID702" s="43"/>
      <c r="IE702" s="43"/>
      <c r="IF702" s="43"/>
      <c r="IG702" s="43"/>
      <c r="IH702" s="43"/>
      <c r="II702" s="43"/>
      <c r="IJ702" s="43"/>
      <c r="IK702" s="43"/>
      <c r="IL702" s="43"/>
      <c r="IM702" s="43"/>
      <c r="IN702" s="43"/>
      <c r="IO702" s="43"/>
      <c r="IP702" s="43"/>
      <c r="IQ702" s="43"/>
      <c r="IR702" s="43"/>
      <c r="IS702" s="43"/>
      <c r="IT702" s="43"/>
      <c r="IU702" s="43"/>
      <c r="IV702" s="43"/>
      <c r="IW702" s="43"/>
      <c r="IX702" s="43"/>
      <c r="IY702" s="43"/>
      <c r="IZ702" s="43"/>
      <c r="JA702" s="43"/>
      <c r="JB702" s="43"/>
      <c r="JC702" s="43"/>
      <c r="JD702" s="43"/>
      <c r="JE702" s="43"/>
      <c r="JF702" s="43"/>
      <c r="JG702" s="43"/>
      <c r="JH702" s="43"/>
      <c r="JI702" s="43"/>
      <c r="JJ702" s="43"/>
      <c r="JK702" s="43"/>
      <c r="JL702" s="43"/>
      <c r="JM702" s="43"/>
      <c r="JN702" s="43"/>
      <c r="JO702" s="43"/>
      <c r="JP702" s="43"/>
      <c r="JQ702" s="43"/>
      <c r="JR702" s="43"/>
      <c r="JS702" s="43"/>
      <c r="JT702" s="43"/>
      <c r="JU702" s="43"/>
      <c r="JV702" s="43"/>
      <c r="JW702" s="43"/>
      <c r="JX702" s="43"/>
      <c r="JY702" s="43"/>
      <c r="JZ702" s="43"/>
      <c r="KA702" s="43"/>
      <c r="KB702" s="43"/>
      <c r="KC702" s="43"/>
      <c r="KD702" s="43"/>
      <c r="KE702" s="43"/>
      <c r="KF702" s="43"/>
      <c r="KG702" s="43"/>
      <c r="KH702" s="43"/>
      <c r="KI702" s="43"/>
      <c r="KJ702" s="43"/>
      <c r="KK702" s="43"/>
      <c r="KL702" s="43"/>
      <c r="KM702" s="43"/>
      <c r="KN702" s="43"/>
      <c r="KO702" s="43"/>
      <c r="KP702" s="43"/>
      <c r="KQ702" s="43"/>
      <c r="KR702" s="43"/>
      <c r="KS702" s="43"/>
      <c r="KT702" s="43"/>
      <c r="KU702" s="43"/>
      <c r="KV702" s="43"/>
      <c r="KW702" s="43"/>
      <c r="KX702" s="43"/>
      <c r="KY702" s="43"/>
      <c r="KZ702" s="43"/>
      <c r="LA702" s="43"/>
      <c r="LB702" s="43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 t="s">
        <v>8011</v>
      </c>
      <c r="MP702" s="29"/>
      <c r="MQ702" s="29"/>
      <c r="MR702" s="29"/>
      <c r="MS702" s="29"/>
      <c r="MT702" s="29"/>
      <c r="MU702" s="29"/>
      <c r="MV702" s="29"/>
      <c r="MW702" s="29"/>
      <c r="MX702" s="29"/>
    </row>
    <row r="703" spans="1:362" ht="30" x14ac:dyDescent="0.25">
      <c r="A703" s="27" t="s">
        <v>4321</v>
      </c>
      <c r="B703" s="30" t="s">
        <v>2289</v>
      </c>
      <c r="C703" s="26" t="s">
        <v>8666</v>
      </c>
      <c r="D703" s="26"/>
      <c r="E703" s="26"/>
      <c r="F703" s="26"/>
      <c r="G703" s="31"/>
      <c r="H703" s="28" t="s">
        <v>2288</v>
      </c>
      <c r="I703" s="28"/>
      <c r="J703" s="29" t="s">
        <v>1679</v>
      </c>
      <c r="K703" s="29"/>
      <c r="L703" s="40">
        <v>7</v>
      </c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 t="s">
        <v>523</v>
      </c>
      <c r="BI703" s="41"/>
      <c r="BJ703" s="41"/>
      <c r="BK703" s="41"/>
      <c r="BL703" s="41"/>
      <c r="BM703" s="41"/>
      <c r="BN703" s="41" t="s">
        <v>523</v>
      </c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1"/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  <c r="DL703" s="41"/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1"/>
      <c r="DZ703" s="41"/>
      <c r="EA703" s="41"/>
      <c r="EB703" s="41"/>
      <c r="EC703" s="41"/>
      <c r="ED703" s="41"/>
      <c r="EE703" s="41"/>
      <c r="EF703" s="41"/>
      <c r="EG703" s="41"/>
      <c r="EH703" s="41"/>
      <c r="EI703" s="41"/>
      <c r="EJ703" s="41"/>
      <c r="EK703" s="41"/>
      <c r="EL703" s="41"/>
      <c r="EM703" s="41"/>
      <c r="EN703" s="41"/>
      <c r="EO703" s="41"/>
      <c r="EP703" s="41"/>
      <c r="EQ703" s="41"/>
      <c r="ER703" s="41"/>
      <c r="ES703" s="41"/>
      <c r="ET703" s="41"/>
      <c r="EU703" s="41"/>
      <c r="EV703" s="41"/>
      <c r="EW703" s="41"/>
      <c r="EX703" s="41"/>
      <c r="EY703" s="42"/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43"/>
      <c r="FZ703" s="43"/>
      <c r="GA703" s="43"/>
      <c r="GB703" s="43"/>
      <c r="GC703" s="43"/>
      <c r="GD703" s="43"/>
      <c r="GE703" s="43"/>
      <c r="GF703" s="43"/>
      <c r="GG703" s="43"/>
      <c r="GH703" s="43"/>
      <c r="GI703" s="43"/>
      <c r="GJ703" s="43"/>
      <c r="GK703" s="43"/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  <c r="HC703" s="43"/>
      <c r="HD703" s="43"/>
      <c r="HE703" s="43"/>
      <c r="HF703" s="43"/>
      <c r="HG703" s="43"/>
      <c r="HH703" s="43"/>
      <c r="HI703" s="43"/>
      <c r="HJ703" s="43"/>
      <c r="HK703" s="43"/>
      <c r="HL703" s="43"/>
      <c r="HM703" s="43"/>
      <c r="HN703" s="43"/>
      <c r="HO703" s="43"/>
      <c r="HP703" s="43"/>
      <c r="HQ703" s="43"/>
      <c r="HR703" s="43"/>
      <c r="HS703" s="43"/>
      <c r="HT703" s="43"/>
      <c r="HU703" s="43"/>
      <c r="HV703" s="43"/>
      <c r="HW703" s="43"/>
      <c r="HX703" s="43"/>
      <c r="HY703" s="43"/>
      <c r="HZ703" s="43"/>
      <c r="IA703" s="43"/>
      <c r="IB703" s="43"/>
      <c r="IC703" s="43"/>
      <c r="ID703" s="43"/>
      <c r="IE703" s="43"/>
      <c r="IF703" s="43"/>
      <c r="IG703" s="43"/>
      <c r="IH703" s="43"/>
      <c r="II703" s="43"/>
      <c r="IJ703" s="43"/>
      <c r="IK703" s="43"/>
      <c r="IL703" s="43"/>
      <c r="IM703" s="43"/>
      <c r="IN703" s="43"/>
      <c r="IO703" s="43"/>
      <c r="IP703" s="43"/>
      <c r="IQ703" s="43"/>
      <c r="IR703" s="43"/>
      <c r="IS703" s="43"/>
      <c r="IT703" s="43"/>
      <c r="IU703" s="43"/>
      <c r="IV703" s="43"/>
      <c r="IW703" s="43"/>
      <c r="IX703" s="43"/>
      <c r="IY703" s="43"/>
      <c r="IZ703" s="43"/>
      <c r="JA703" s="43"/>
      <c r="JB703" s="43"/>
      <c r="JC703" s="43"/>
      <c r="JD703" s="43"/>
      <c r="JE703" s="43"/>
      <c r="JF703" s="43"/>
      <c r="JG703" s="43"/>
      <c r="JH703" s="43"/>
      <c r="JI703" s="43"/>
      <c r="JJ703" s="43"/>
      <c r="JK703" s="43"/>
      <c r="JL703" s="43"/>
      <c r="JM703" s="43"/>
      <c r="JN703" s="43"/>
      <c r="JO703" s="43"/>
      <c r="JP703" s="43"/>
      <c r="JQ703" s="43"/>
      <c r="JR703" s="43"/>
      <c r="JS703" s="43"/>
      <c r="JT703" s="43"/>
      <c r="JU703" s="43"/>
      <c r="JV703" s="43"/>
      <c r="JW703" s="43"/>
      <c r="JX703" s="43"/>
      <c r="JY703" s="43"/>
      <c r="JZ703" s="43"/>
      <c r="KA703" s="43"/>
      <c r="KB703" s="43"/>
      <c r="KC703" s="43"/>
      <c r="KD703" s="43"/>
      <c r="KE703" s="43"/>
      <c r="KF703" s="43"/>
      <c r="KG703" s="43"/>
      <c r="KH703" s="43"/>
      <c r="KI703" s="43"/>
      <c r="KJ703" s="43"/>
      <c r="KK703" s="43"/>
      <c r="KL703" s="43"/>
      <c r="KM703" s="43"/>
      <c r="KN703" s="43"/>
      <c r="KO703" s="43"/>
      <c r="KP703" s="43"/>
      <c r="KQ703" s="43"/>
      <c r="KR703" s="43"/>
      <c r="KS703" s="43"/>
      <c r="KT703" s="43"/>
      <c r="KU703" s="43"/>
      <c r="KV703" s="43"/>
      <c r="KW703" s="43"/>
      <c r="KX703" s="43"/>
      <c r="KY703" s="43"/>
      <c r="KZ703" s="43"/>
      <c r="LA703" s="43"/>
      <c r="LB703" s="43"/>
      <c r="LC703" s="29"/>
      <c r="LD703" s="29"/>
      <c r="LE703" s="29"/>
      <c r="LF703" s="29"/>
      <c r="LG703" s="29"/>
      <c r="LH703" s="29"/>
      <c r="LI703" s="29"/>
      <c r="LJ703" s="29"/>
      <c r="LK703" s="29"/>
      <c r="LL703" s="29"/>
      <c r="LM703" s="29"/>
      <c r="LN703" s="29"/>
      <c r="LO703" s="29"/>
      <c r="LP703" s="29"/>
      <c r="LQ703" s="29"/>
      <c r="LR703" s="29"/>
      <c r="LS703" s="29"/>
      <c r="LT703" s="29"/>
      <c r="LU703" s="29"/>
      <c r="LV703" s="29"/>
      <c r="LW703" s="29"/>
      <c r="LX703" s="29"/>
      <c r="LY703" s="29"/>
      <c r="LZ703" s="29"/>
      <c r="MA703" s="29"/>
      <c r="MB703" s="29"/>
      <c r="MC703" s="29"/>
      <c r="MD703" s="29"/>
      <c r="ME703" s="29"/>
      <c r="MF703" s="29"/>
      <c r="MG703" s="29" t="s">
        <v>8011</v>
      </c>
      <c r="MH703" s="29"/>
      <c r="MI703" s="29"/>
      <c r="MJ703" s="29"/>
      <c r="MK703" s="29"/>
      <c r="ML703" s="29"/>
      <c r="MM703" s="29"/>
      <c r="MN703" s="29"/>
      <c r="MO703" s="29"/>
      <c r="MP703" s="29"/>
      <c r="MQ703" s="29" t="s">
        <v>8011</v>
      </c>
      <c r="MR703" s="29"/>
      <c r="MS703" s="29"/>
      <c r="MT703" s="29"/>
      <c r="MU703" s="29"/>
      <c r="MV703" s="29"/>
      <c r="MW703" s="29"/>
      <c r="MX703" s="29"/>
    </row>
    <row r="704" spans="1:362" ht="30" x14ac:dyDescent="0.25">
      <c r="A704" s="27" t="s">
        <v>4193</v>
      </c>
      <c r="B704" s="30" t="s">
        <v>2447</v>
      </c>
      <c r="C704" s="26" t="s">
        <v>8617</v>
      </c>
      <c r="D704" s="26" t="s">
        <v>9512</v>
      </c>
      <c r="E704" s="26"/>
      <c r="F704" s="26" t="s">
        <v>8904</v>
      </c>
      <c r="G704" s="31"/>
      <c r="H704" s="28" t="s">
        <v>2446</v>
      </c>
      <c r="I704" s="28"/>
      <c r="J704" s="29" t="s">
        <v>1679</v>
      </c>
      <c r="K704" s="29"/>
      <c r="L704" s="40" t="s">
        <v>523</v>
      </c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 t="s">
        <v>523</v>
      </c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  <c r="DL704" s="41"/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1"/>
      <c r="DZ704" s="41"/>
      <c r="EA704" s="41"/>
      <c r="EB704" s="41"/>
      <c r="EC704" s="41"/>
      <c r="ED704" s="41"/>
      <c r="EE704" s="41"/>
      <c r="EF704" s="41"/>
      <c r="EG704" s="41"/>
      <c r="EH704" s="41"/>
      <c r="EI704" s="41"/>
      <c r="EJ704" s="41"/>
      <c r="EK704" s="41"/>
      <c r="EL704" s="41"/>
      <c r="EM704" s="41"/>
      <c r="EN704" s="41"/>
      <c r="EO704" s="41"/>
      <c r="EP704" s="41"/>
      <c r="EQ704" s="41"/>
      <c r="ER704" s="41"/>
      <c r="ES704" s="41"/>
      <c r="ET704" s="41"/>
      <c r="EU704" s="41"/>
      <c r="EV704" s="41"/>
      <c r="EW704" s="41"/>
      <c r="EX704" s="41"/>
      <c r="EY704" s="42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3"/>
      <c r="FM704" s="43"/>
      <c r="FN704" s="43"/>
      <c r="FO704" s="43"/>
      <c r="FP704" s="43"/>
      <c r="FQ704" s="43"/>
      <c r="FR704" s="43"/>
      <c r="FS704" s="43"/>
      <c r="FT704" s="43"/>
      <c r="FU704" s="43"/>
      <c r="FV704" s="43"/>
      <c r="FW704" s="43"/>
      <c r="FX704" s="43"/>
      <c r="FY704" s="43"/>
      <c r="FZ704" s="43"/>
      <c r="GA704" s="43"/>
      <c r="GB704" s="43"/>
      <c r="GC704" s="43"/>
      <c r="GD704" s="43"/>
      <c r="GE704" s="43"/>
      <c r="GF704" s="43"/>
      <c r="GG704" s="43"/>
      <c r="GH704" s="43"/>
      <c r="GI704" s="43"/>
      <c r="GJ704" s="43"/>
      <c r="GK704" s="43"/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  <c r="HC704" s="43"/>
      <c r="HD704" s="43"/>
      <c r="HE704" s="43"/>
      <c r="HF704" s="43"/>
      <c r="HG704" s="43"/>
      <c r="HH704" s="43"/>
      <c r="HI704" s="43"/>
      <c r="HJ704" s="43"/>
      <c r="HK704" s="43"/>
      <c r="HL704" s="43"/>
      <c r="HM704" s="43"/>
      <c r="HN704" s="43"/>
      <c r="HO704" s="43"/>
      <c r="HP704" s="43"/>
      <c r="HQ704" s="43"/>
      <c r="HR704" s="43"/>
      <c r="HS704" s="43"/>
      <c r="HT704" s="43"/>
      <c r="HU704" s="43"/>
      <c r="HV704" s="43"/>
      <c r="HW704" s="43"/>
      <c r="HX704" s="43"/>
      <c r="HY704" s="43"/>
      <c r="HZ704" s="43"/>
      <c r="IA704" s="43"/>
      <c r="IB704" s="43"/>
      <c r="IC704" s="43"/>
      <c r="ID704" s="43"/>
      <c r="IE704" s="43"/>
      <c r="IF704" s="43"/>
      <c r="IG704" s="43"/>
      <c r="IH704" s="43"/>
      <c r="II704" s="43"/>
      <c r="IJ704" s="43"/>
      <c r="IK704" s="43"/>
      <c r="IL704" s="43"/>
      <c r="IM704" s="43"/>
      <c r="IN704" s="43"/>
      <c r="IO704" s="43"/>
      <c r="IP704" s="43"/>
      <c r="IQ704" s="43"/>
      <c r="IR704" s="43"/>
      <c r="IS704" s="43"/>
      <c r="IT704" s="43"/>
      <c r="IU704" s="43"/>
      <c r="IV704" s="43"/>
      <c r="IW704" s="43"/>
      <c r="IX704" s="43"/>
      <c r="IY704" s="43"/>
      <c r="IZ704" s="43"/>
      <c r="JA704" s="43"/>
      <c r="JB704" s="43"/>
      <c r="JC704" s="43"/>
      <c r="JD704" s="43"/>
      <c r="JE704" s="43"/>
      <c r="JF704" s="43"/>
      <c r="JG704" s="43"/>
      <c r="JH704" s="43"/>
      <c r="JI704" s="43"/>
      <c r="JJ704" s="43"/>
      <c r="JK704" s="43"/>
      <c r="JL704" s="43"/>
      <c r="JM704" s="43"/>
      <c r="JN704" s="43"/>
      <c r="JO704" s="43"/>
      <c r="JP704" s="43"/>
      <c r="JQ704" s="43"/>
      <c r="JR704" s="43"/>
      <c r="JS704" s="43"/>
      <c r="JT704" s="43"/>
      <c r="JU704" s="43"/>
      <c r="JV704" s="43"/>
      <c r="JW704" s="43"/>
      <c r="JX704" s="43"/>
      <c r="JY704" s="43"/>
      <c r="JZ704" s="43"/>
      <c r="KA704" s="43"/>
      <c r="KB704" s="43"/>
      <c r="KC704" s="43"/>
      <c r="KD704" s="43"/>
      <c r="KE704" s="43"/>
      <c r="KF704" s="43"/>
      <c r="KG704" s="43"/>
      <c r="KH704" s="43"/>
      <c r="KI704" s="43"/>
      <c r="KJ704" s="43"/>
      <c r="KK704" s="43"/>
      <c r="KL704" s="43"/>
      <c r="KM704" s="43"/>
      <c r="KN704" s="43"/>
      <c r="KO704" s="43"/>
      <c r="KP704" s="43"/>
      <c r="KQ704" s="43"/>
      <c r="KR704" s="43"/>
      <c r="KS704" s="43"/>
      <c r="KT704" s="43"/>
      <c r="KU704" s="43"/>
      <c r="KV704" s="43"/>
      <c r="KW704" s="43"/>
      <c r="KX704" s="43"/>
      <c r="KY704" s="43"/>
      <c r="KZ704" s="43"/>
      <c r="LA704" s="43"/>
      <c r="LB704" s="43"/>
      <c r="LC704" s="29"/>
      <c r="LD704" s="29"/>
      <c r="LE704" s="29"/>
      <c r="LF704" s="29"/>
      <c r="LG704" s="29"/>
      <c r="LH704" s="29"/>
      <c r="LI704" s="29"/>
      <c r="LJ704" s="29"/>
      <c r="LK704" s="29"/>
      <c r="LL704" s="29"/>
      <c r="LM704" s="29"/>
      <c r="LN704" s="29"/>
      <c r="LO704" s="29"/>
      <c r="LP704" s="29"/>
      <c r="LQ704" s="29"/>
      <c r="LR704" s="29" t="s">
        <v>8011</v>
      </c>
      <c r="LS704" s="29"/>
      <c r="LT704" s="29"/>
      <c r="LU704" s="29"/>
      <c r="LV704" s="29"/>
      <c r="LW704" s="29" t="s">
        <v>8011</v>
      </c>
      <c r="LX704" s="29" t="s">
        <v>8011</v>
      </c>
      <c r="LY704" s="29"/>
      <c r="LZ704" s="29"/>
      <c r="MA704" s="29"/>
      <c r="MB704" s="29"/>
      <c r="MC704" s="29"/>
      <c r="MD704" s="29"/>
      <c r="ME704" s="29"/>
      <c r="MF704" s="29"/>
      <c r="MG704" s="29"/>
      <c r="MH704" s="29"/>
      <c r="MI704" s="29"/>
      <c r="MJ704" s="29"/>
      <c r="MK704" s="29"/>
      <c r="ML704" s="29"/>
      <c r="MM704" s="29"/>
      <c r="MN704" s="29"/>
      <c r="MO704" s="29"/>
      <c r="MP704" s="29"/>
      <c r="MQ704" s="29"/>
      <c r="MR704" s="29"/>
      <c r="MS704" s="29"/>
      <c r="MT704" s="29"/>
      <c r="MU704" s="29"/>
      <c r="MV704" s="29"/>
      <c r="MW704" s="29"/>
      <c r="MX704" s="29"/>
    </row>
    <row r="705" spans="1:362" ht="30" hidden="1" x14ac:dyDescent="0.25">
      <c r="A705" s="50" t="s">
        <v>4467</v>
      </c>
      <c r="B705" s="51" t="s">
        <v>3124</v>
      </c>
      <c r="C705" s="52" t="s">
        <v>8668</v>
      </c>
      <c r="D705" s="52"/>
      <c r="E705" s="52"/>
      <c r="F705" s="52"/>
      <c r="G705" s="54"/>
      <c r="H705" s="53" t="s">
        <v>3123</v>
      </c>
      <c r="I705" s="53"/>
      <c r="J705" s="55" t="s">
        <v>1679</v>
      </c>
      <c r="K705" s="55"/>
      <c r="L705" s="40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  <c r="DL705" s="41"/>
      <c r="DM705" s="41"/>
      <c r="DN705" s="41"/>
      <c r="DO705" s="41"/>
      <c r="DP705" s="41"/>
      <c r="DQ705" s="41"/>
      <c r="DR705" s="41"/>
      <c r="DS705" s="41"/>
      <c r="DT705" s="41"/>
      <c r="DU705" s="41"/>
      <c r="DV705" s="41"/>
      <c r="DW705" s="41"/>
      <c r="DX705" s="41"/>
      <c r="DY705" s="41"/>
      <c r="DZ705" s="41"/>
      <c r="EA705" s="41"/>
      <c r="EB705" s="41"/>
      <c r="EC705" s="41"/>
      <c r="ED705" s="41"/>
      <c r="EE705" s="41"/>
      <c r="EF705" s="41"/>
      <c r="EG705" s="41"/>
      <c r="EH705" s="41"/>
      <c r="EI705" s="41"/>
      <c r="EJ705" s="41"/>
      <c r="EK705" s="41"/>
      <c r="EL705" s="41"/>
      <c r="EM705" s="41"/>
      <c r="EN705" s="41"/>
      <c r="EO705" s="41"/>
      <c r="EP705" s="41"/>
      <c r="EQ705" s="41"/>
      <c r="ER705" s="41"/>
      <c r="ES705" s="41"/>
      <c r="ET705" s="41"/>
      <c r="EU705" s="41"/>
      <c r="EV705" s="41"/>
      <c r="EW705" s="41"/>
      <c r="EX705" s="41"/>
      <c r="EY705" s="42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43"/>
      <c r="FZ705" s="43"/>
      <c r="GA705" s="43"/>
      <c r="GB705" s="43"/>
      <c r="GC705" s="43"/>
      <c r="GD705" s="43"/>
      <c r="GE705" s="43"/>
      <c r="GF705" s="43"/>
      <c r="GG705" s="43"/>
      <c r="GH705" s="43"/>
      <c r="GI705" s="43"/>
      <c r="GJ705" s="43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  <c r="HC705" s="43"/>
      <c r="HD705" s="43"/>
      <c r="HE705" s="43"/>
      <c r="HF705" s="43"/>
      <c r="HG705" s="43"/>
      <c r="HH705" s="43"/>
      <c r="HI705" s="43"/>
      <c r="HJ705" s="43"/>
      <c r="HK705" s="43"/>
      <c r="HL705" s="43"/>
      <c r="HM705" s="43"/>
      <c r="HN705" s="43"/>
      <c r="HO705" s="43"/>
      <c r="HP705" s="43"/>
      <c r="HQ705" s="43"/>
      <c r="HR705" s="43"/>
      <c r="HS705" s="43"/>
      <c r="HT705" s="43"/>
      <c r="HU705" s="43"/>
      <c r="HV705" s="43"/>
      <c r="HW705" s="43"/>
      <c r="HX705" s="43"/>
      <c r="HY705" s="43"/>
      <c r="HZ705" s="43"/>
      <c r="IA705" s="43"/>
      <c r="IB705" s="43"/>
      <c r="IC705" s="43"/>
      <c r="ID705" s="43"/>
      <c r="IE705" s="43"/>
      <c r="IF705" s="43"/>
      <c r="IG705" s="43"/>
      <c r="IH705" s="43"/>
      <c r="II705" s="43"/>
      <c r="IJ705" s="43"/>
      <c r="IK705" s="43"/>
      <c r="IL705" s="43"/>
      <c r="IM705" s="43"/>
      <c r="IN705" s="43"/>
      <c r="IO705" s="43"/>
      <c r="IP705" s="43"/>
      <c r="IQ705" s="43"/>
      <c r="IR705" s="43"/>
      <c r="IS705" s="43"/>
      <c r="IT705" s="43"/>
      <c r="IU705" s="43"/>
      <c r="IV705" s="43"/>
      <c r="IW705" s="43"/>
      <c r="IX705" s="43"/>
      <c r="IY705" s="43"/>
      <c r="IZ705" s="43"/>
      <c r="JA705" s="43"/>
      <c r="JB705" s="43"/>
      <c r="JC705" s="43"/>
      <c r="JD705" s="43"/>
      <c r="JE705" s="43"/>
      <c r="JF705" s="43"/>
      <c r="JG705" s="43"/>
      <c r="JH705" s="43"/>
      <c r="JI705" s="43"/>
      <c r="JJ705" s="43"/>
      <c r="JK705" s="43"/>
      <c r="JL705" s="43"/>
      <c r="JM705" s="43"/>
      <c r="JN705" s="43"/>
      <c r="JO705" s="43"/>
      <c r="JP705" s="43"/>
      <c r="JQ705" s="43"/>
      <c r="JR705" s="43"/>
      <c r="JS705" s="43"/>
      <c r="JT705" s="43"/>
      <c r="JU705" s="43"/>
      <c r="JV705" s="43"/>
      <c r="JW705" s="43"/>
      <c r="JX705" s="43"/>
      <c r="JY705" s="43"/>
      <c r="JZ705" s="43"/>
      <c r="KA705" s="43"/>
      <c r="KB705" s="43"/>
      <c r="KC705" s="43"/>
      <c r="KD705" s="43"/>
      <c r="KE705" s="43"/>
      <c r="KF705" s="43"/>
      <c r="KG705" s="43"/>
      <c r="KH705" s="43"/>
      <c r="KI705" s="43"/>
      <c r="KJ705" s="43"/>
      <c r="KK705" s="43"/>
      <c r="KL705" s="43"/>
      <c r="KM705" s="43"/>
      <c r="KN705" s="43"/>
      <c r="KO705" s="43"/>
      <c r="KP705" s="43"/>
      <c r="KQ705" s="43"/>
      <c r="KR705" s="43"/>
      <c r="KS705" s="43"/>
      <c r="KT705" s="43"/>
      <c r="KU705" s="43"/>
      <c r="KV705" s="43"/>
      <c r="KW705" s="43"/>
      <c r="KX705" s="43"/>
      <c r="KY705" s="43"/>
      <c r="KZ705" s="43"/>
      <c r="LA705" s="43"/>
      <c r="LB705" s="43"/>
      <c r="LC705" s="29"/>
      <c r="LD705" s="29"/>
      <c r="LE705" s="29"/>
      <c r="LF705" s="29"/>
      <c r="LG705" s="29"/>
      <c r="LH705" s="29"/>
      <c r="LI705" s="29"/>
      <c r="LJ705" s="29"/>
      <c r="LK705" s="29"/>
      <c r="LL705" s="29"/>
      <c r="LM705" s="29"/>
      <c r="LN705" s="29"/>
      <c r="LO705" s="29"/>
      <c r="LP705" s="29"/>
      <c r="LQ705" s="29"/>
      <c r="LR705" s="29"/>
      <c r="LS705" s="29"/>
      <c r="LT705" s="29"/>
      <c r="LU705" s="29"/>
      <c r="LV705" s="29"/>
      <c r="LW705" s="29"/>
      <c r="LX705" s="29"/>
      <c r="LY705" s="29"/>
      <c r="LZ705" s="29"/>
      <c r="MA705" s="29"/>
      <c r="MB705" s="29"/>
      <c r="MC705" s="29"/>
      <c r="MD705" s="29"/>
      <c r="ME705" s="29"/>
      <c r="MF705" s="29"/>
      <c r="MG705" s="29"/>
      <c r="MH705" s="29"/>
      <c r="MI705" s="29"/>
      <c r="MJ705" s="29"/>
      <c r="MK705" s="29"/>
      <c r="ML705" s="29"/>
      <c r="MM705" s="29"/>
      <c r="MN705" s="29"/>
      <c r="MO705" s="29"/>
      <c r="MP705" s="29"/>
      <c r="MQ705" s="29"/>
      <c r="MR705" s="29"/>
      <c r="MS705" s="29"/>
      <c r="MT705" s="29"/>
      <c r="MU705" s="29"/>
      <c r="MV705" s="29"/>
      <c r="MW705" s="29"/>
      <c r="MX705" s="29"/>
    </row>
    <row r="706" spans="1:362" hidden="1" x14ac:dyDescent="0.25">
      <c r="A706" s="27" t="s">
        <v>4122</v>
      </c>
      <c r="B706" s="30" t="s">
        <v>3045</v>
      </c>
      <c r="C706" s="26" t="s">
        <v>8178</v>
      </c>
      <c r="D706" s="26"/>
      <c r="E706" s="26"/>
      <c r="F706" s="26"/>
      <c r="G706" s="31"/>
      <c r="H706" s="28" t="s">
        <v>3044</v>
      </c>
      <c r="I706" s="28"/>
      <c r="J706" s="29" t="s">
        <v>1679</v>
      </c>
      <c r="K706" s="29"/>
      <c r="L706" s="40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  <c r="DL706" s="41"/>
      <c r="DM706" s="41"/>
      <c r="DN706" s="41"/>
      <c r="DO706" s="41"/>
      <c r="DP706" s="41"/>
      <c r="DQ706" s="41"/>
      <c r="DR706" s="41"/>
      <c r="DS706" s="41"/>
      <c r="DT706" s="41"/>
      <c r="DU706" s="41"/>
      <c r="DV706" s="41"/>
      <c r="DW706" s="41"/>
      <c r="DX706" s="41"/>
      <c r="DY706" s="41"/>
      <c r="DZ706" s="41"/>
      <c r="EA706" s="41"/>
      <c r="EB706" s="41"/>
      <c r="EC706" s="41"/>
      <c r="ED706" s="41"/>
      <c r="EE706" s="41"/>
      <c r="EF706" s="41"/>
      <c r="EG706" s="41"/>
      <c r="EH706" s="41"/>
      <c r="EI706" s="41"/>
      <c r="EJ706" s="41"/>
      <c r="EK706" s="41"/>
      <c r="EL706" s="41"/>
      <c r="EM706" s="41"/>
      <c r="EN706" s="41"/>
      <c r="EO706" s="41"/>
      <c r="EP706" s="41"/>
      <c r="EQ706" s="41"/>
      <c r="ER706" s="41"/>
      <c r="ES706" s="41"/>
      <c r="ET706" s="41"/>
      <c r="EU706" s="41"/>
      <c r="EV706" s="41"/>
      <c r="EW706" s="41"/>
      <c r="EX706" s="41"/>
      <c r="EY706" s="42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43"/>
      <c r="FZ706" s="43"/>
      <c r="GA706" s="43"/>
      <c r="GB706" s="43"/>
      <c r="GC706" s="43"/>
      <c r="GD706" s="43"/>
      <c r="GE706" s="43"/>
      <c r="GF706" s="43"/>
      <c r="GG706" s="43"/>
      <c r="GH706" s="43"/>
      <c r="GI706" s="43"/>
      <c r="GJ706" s="43"/>
      <c r="GK706" s="43"/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  <c r="HC706" s="43"/>
      <c r="HD706" s="43"/>
      <c r="HE706" s="43"/>
      <c r="HF706" s="43"/>
      <c r="HG706" s="43"/>
      <c r="HH706" s="43"/>
      <c r="HI706" s="43"/>
      <c r="HJ706" s="43"/>
      <c r="HK706" s="43"/>
      <c r="HL706" s="43"/>
      <c r="HM706" s="43"/>
      <c r="HN706" s="43"/>
      <c r="HO706" s="43"/>
      <c r="HP706" s="43"/>
      <c r="HQ706" s="43"/>
      <c r="HR706" s="43"/>
      <c r="HS706" s="43"/>
      <c r="HT706" s="43"/>
      <c r="HU706" s="43"/>
      <c r="HV706" s="43"/>
      <c r="HW706" s="43"/>
      <c r="HX706" s="43"/>
      <c r="HY706" s="43"/>
      <c r="HZ706" s="43"/>
      <c r="IA706" s="43"/>
      <c r="IB706" s="43"/>
      <c r="IC706" s="43"/>
      <c r="ID706" s="43"/>
      <c r="IE706" s="43"/>
      <c r="IF706" s="43"/>
      <c r="IG706" s="43"/>
      <c r="IH706" s="43"/>
      <c r="II706" s="43"/>
      <c r="IJ706" s="43"/>
      <c r="IK706" s="43"/>
      <c r="IL706" s="43"/>
      <c r="IM706" s="43"/>
      <c r="IN706" s="43"/>
      <c r="IO706" s="43"/>
      <c r="IP706" s="43"/>
      <c r="IQ706" s="43"/>
      <c r="IR706" s="43"/>
      <c r="IS706" s="43"/>
      <c r="IT706" s="43"/>
      <c r="IU706" s="43"/>
      <c r="IV706" s="43"/>
      <c r="IW706" s="43"/>
      <c r="IX706" s="43"/>
      <c r="IY706" s="43"/>
      <c r="IZ706" s="43"/>
      <c r="JA706" s="43"/>
      <c r="JB706" s="43"/>
      <c r="JC706" s="43"/>
      <c r="JD706" s="43"/>
      <c r="JE706" s="43"/>
      <c r="JF706" s="43"/>
      <c r="JG706" s="43"/>
      <c r="JH706" s="43"/>
      <c r="JI706" s="43"/>
      <c r="JJ706" s="43"/>
      <c r="JK706" s="43"/>
      <c r="JL706" s="43"/>
      <c r="JM706" s="43"/>
      <c r="JN706" s="43"/>
      <c r="JO706" s="43"/>
      <c r="JP706" s="43"/>
      <c r="JQ706" s="43"/>
      <c r="JR706" s="43"/>
      <c r="JS706" s="43"/>
      <c r="JT706" s="43"/>
      <c r="JU706" s="43"/>
      <c r="JV706" s="43"/>
      <c r="JW706" s="43"/>
      <c r="JX706" s="43"/>
      <c r="JY706" s="43"/>
      <c r="JZ706" s="43"/>
      <c r="KA706" s="43"/>
      <c r="KB706" s="43"/>
      <c r="KC706" s="43"/>
      <c r="KD706" s="43"/>
      <c r="KE706" s="43"/>
      <c r="KF706" s="43"/>
      <c r="KG706" s="43"/>
      <c r="KH706" s="43"/>
      <c r="KI706" s="43"/>
      <c r="KJ706" s="43"/>
      <c r="KK706" s="43"/>
      <c r="KL706" s="43"/>
      <c r="KM706" s="43"/>
      <c r="KN706" s="43"/>
      <c r="KO706" s="43"/>
      <c r="KP706" s="43"/>
      <c r="KQ706" s="43"/>
      <c r="KR706" s="43"/>
      <c r="KS706" s="43"/>
      <c r="KT706" s="43"/>
      <c r="KU706" s="43"/>
      <c r="KV706" s="43"/>
      <c r="KW706" s="43"/>
      <c r="KX706" s="43"/>
      <c r="KY706" s="43"/>
      <c r="KZ706" s="43"/>
      <c r="LA706" s="43"/>
      <c r="LB706" s="43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</row>
    <row r="707" spans="1:362" ht="30" hidden="1" x14ac:dyDescent="0.25">
      <c r="A707" s="27" t="s">
        <v>4524</v>
      </c>
      <c r="B707" s="30" t="s">
        <v>2651</v>
      </c>
      <c r="C707" s="26" t="s">
        <v>8669</v>
      </c>
      <c r="D707" s="26" t="s">
        <v>8670</v>
      </c>
      <c r="E707" s="26"/>
      <c r="F707" s="26"/>
      <c r="G707" s="31"/>
      <c r="H707" s="28" t="s">
        <v>2650</v>
      </c>
      <c r="I707" s="28"/>
      <c r="J707" s="29" t="s">
        <v>1679</v>
      </c>
      <c r="K707" s="29"/>
      <c r="L707" s="40"/>
      <c r="M707" s="41"/>
      <c r="N707" s="41"/>
      <c r="O707" s="41"/>
      <c r="P707" s="41"/>
      <c r="Q707" s="41"/>
      <c r="R707" s="41"/>
      <c r="S707" s="41"/>
      <c r="T707" s="41"/>
      <c r="U707" s="41" t="s">
        <v>523</v>
      </c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  <c r="DL707" s="41"/>
      <c r="DM707" s="41"/>
      <c r="DN707" s="41"/>
      <c r="DO707" s="41"/>
      <c r="DP707" s="41"/>
      <c r="DQ707" s="41"/>
      <c r="DR707" s="41"/>
      <c r="DS707" s="41"/>
      <c r="DT707" s="41"/>
      <c r="DU707" s="41"/>
      <c r="DV707" s="41"/>
      <c r="DW707" s="41"/>
      <c r="DX707" s="41"/>
      <c r="DY707" s="41"/>
      <c r="DZ707" s="41"/>
      <c r="EA707" s="41"/>
      <c r="EB707" s="41"/>
      <c r="EC707" s="41"/>
      <c r="ED707" s="41"/>
      <c r="EE707" s="41"/>
      <c r="EF707" s="41"/>
      <c r="EG707" s="41"/>
      <c r="EH707" s="41"/>
      <c r="EI707" s="41"/>
      <c r="EJ707" s="41"/>
      <c r="EK707" s="41"/>
      <c r="EL707" s="41"/>
      <c r="EM707" s="41"/>
      <c r="EN707" s="41"/>
      <c r="EO707" s="41"/>
      <c r="EP707" s="41"/>
      <c r="EQ707" s="41"/>
      <c r="ER707" s="41"/>
      <c r="ES707" s="41"/>
      <c r="ET707" s="41"/>
      <c r="EU707" s="41"/>
      <c r="EV707" s="41"/>
      <c r="EW707" s="41"/>
      <c r="EX707" s="41"/>
      <c r="EY707" s="42"/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43"/>
      <c r="FZ707" s="43"/>
      <c r="GA707" s="43"/>
      <c r="GB707" s="43"/>
      <c r="GC707" s="43"/>
      <c r="GD707" s="43"/>
      <c r="GE707" s="43"/>
      <c r="GF707" s="43"/>
      <c r="GG707" s="43"/>
      <c r="GH707" s="43"/>
      <c r="GI707" s="43"/>
      <c r="GJ707" s="43"/>
      <c r="GK707" s="43"/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  <c r="HC707" s="43"/>
      <c r="HD707" s="43"/>
      <c r="HE707" s="43"/>
      <c r="HF707" s="43"/>
      <c r="HG707" s="43"/>
      <c r="HH707" s="43"/>
      <c r="HI707" s="43"/>
      <c r="HJ707" s="43"/>
      <c r="HK707" s="43"/>
      <c r="HL707" s="43"/>
      <c r="HM707" s="43"/>
      <c r="HN707" s="43"/>
      <c r="HO707" s="43"/>
      <c r="HP707" s="43"/>
      <c r="HQ707" s="43"/>
      <c r="HR707" s="43"/>
      <c r="HS707" s="43"/>
      <c r="HT707" s="43"/>
      <c r="HU707" s="43"/>
      <c r="HV707" s="43"/>
      <c r="HW707" s="43"/>
      <c r="HX707" s="43"/>
      <c r="HY707" s="43"/>
      <c r="HZ707" s="43"/>
      <c r="IA707" s="43"/>
      <c r="IB707" s="43"/>
      <c r="IC707" s="43"/>
      <c r="ID707" s="43"/>
      <c r="IE707" s="43"/>
      <c r="IF707" s="43"/>
      <c r="IG707" s="43"/>
      <c r="IH707" s="43"/>
      <c r="II707" s="43"/>
      <c r="IJ707" s="43"/>
      <c r="IK707" s="43"/>
      <c r="IL707" s="43"/>
      <c r="IM707" s="43"/>
      <c r="IN707" s="43"/>
      <c r="IO707" s="43"/>
      <c r="IP707" s="43"/>
      <c r="IQ707" s="43"/>
      <c r="IR707" s="43"/>
      <c r="IS707" s="43"/>
      <c r="IT707" s="43"/>
      <c r="IU707" s="43"/>
      <c r="IV707" s="43"/>
      <c r="IW707" s="43"/>
      <c r="IX707" s="43"/>
      <c r="IY707" s="43"/>
      <c r="IZ707" s="43"/>
      <c r="JA707" s="43"/>
      <c r="JB707" s="43"/>
      <c r="JC707" s="43"/>
      <c r="JD707" s="43"/>
      <c r="JE707" s="43"/>
      <c r="JF707" s="43"/>
      <c r="JG707" s="43"/>
      <c r="JH707" s="43"/>
      <c r="JI707" s="43"/>
      <c r="JJ707" s="43"/>
      <c r="JK707" s="43"/>
      <c r="JL707" s="43"/>
      <c r="JM707" s="43"/>
      <c r="JN707" s="43"/>
      <c r="JO707" s="43"/>
      <c r="JP707" s="43"/>
      <c r="JQ707" s="43"/>
      <c r="JR707" s="43"/>
      <c r="JS707" s="43"/>
      <c r="JT707" s="43"/>
      <c r="JU707" s="43"/>
      <c r="JV707" s="43"/>
      <c r="JW707" s="43"/>
      <c r="JX707" s="43"/>
      <c r="JY707" s="43"/>
      <c r="JZ707" s="43"/>
      <c r="KA707" s="43"/>
      <c r="KB707" s="43"/>
      <c r="KC707" s="43"/>
      <c r="KD707" s="43"/>
      <c r="KE707" s="43"/>
      <c r="KF707" s="43"/>
      <c r="KG707" s="43"/>
      <c r="KH707" s="43"/>
      <c r="KI707" s="43"/>
      <c r="KJ707" s="43"/>
      <c r="KK707" s="43"/>
      <c r="KL707" s="43"/>
      <c r="KM707" s="43"/>
      <c r="KN707" s="43"/>
      <c r="KO707" s="43"/>
      <c r="KP707" s="43"/>
      <c r="KQ707" s="43"/>
      <c r="KR707" s="43"/>
      <c r="KS707" s="43"/>
      <c r="KT707" s="43"/>
      <c r="KU707" s="43"/>
      <c r="KV707" s="43"/>
      <c r="KW707" s="43"/>
      <c r="KX707" s="43"/>
      <c r="KY707" s="43"/>
      <c r="KZ707" s="43"/>
      <c r="LA707" s="43"/>
      <c r="LB707" s="43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 t="s">
        <v>8011</v>
      </c>
      <c r="MX707" s="29"/>
    </row>
    <row r="708" spans="1:362" ht="30" hidden="1" x14ac:dyDescent="0.25">
      <c r="A708" s="27" t="s">
        <v>4123</v>
      </c>
      <c r="B708" s="30" t="s">
        <v>3161</v>
      </c>
      <c r="C708" s="26" t="s">
        <v>8179</v>
      </c>
      <c r="D708" s="26"/>
      <c r="E708" s="26"/>
      <c r="F708" s="26"/>
      <c r="G708" s="31"/>
      <c r="H708" s="28" t="s">
        <v>3160</v>
      </c>
      <c r="I708" s="28"/>
      <c r="J708" s="29" t="s">
        <v>1679</v>
      </c>
      <c r="K708" s="29"/>
      <c r="L708" s="40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  <c r="DL708" s="41"/>
      <c r="DM708" s="41"/>
      <c r="DN708" s="41"/>
      <c r="DO708" s="41"/>
      <c r="DP708" s="41"/>
      <c r="DQ708" s="41"/>
      <c r="DR708" s="41"/>
      <c r="DS708" s="41"/>
      <c r="DT708" s="41"/>
      <c r="DU708" s="41"/>
      <c r="DV708" s="41"/>
      <c r="DW708" s="41"/>
      <c r="DX708" s="41"/>
      <c r="DY708" s="41"/>
      <c r="DZ708" s="41"/>
      <c r="EA708" s="41"/>
      <c r="EB708" s="41"/>
      <c r="EC708" s="41"/>
      <c r="ED708" s="41"/>
      <c r="EE708" s="41"/>
      <c r="EF708" s="41"/>
      <c r="EG708" s="41"/>
      <c r="EH708" s="41"/>
      <c r="EI708" s="41"/>
      <c r="EJ708" s="41"/>
      <c r="EK708" s="41"/>
      <c r="EL708" s="41"/>
      <c r="EM708" s="41"/>
      <c r="EN708" s="41"/>
      <c r="EO708" s="41"/>
      <c r="EP708" s="41"/>
      <c r="EQ708" s="41"/>
      <c r="ER708" s="41"/>
      <c r="ES708" s="41"/>
      <c r="ET708" s="41"/>
      <c r="EU708" s="41"/>
      <c r="EV708" s="41"/>
      <c r="EW708" s="41"/>
      <c r="EX708" s="41"/>
      <c r="EY708" s="42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43"/>
      <c r="FZ708" s="43"/>
      <c r="GA708" s="43"/>
      <c r="GB708" s="43"/>
      <c r="GC708" s="43"/>
      <c r="GD708" s="43" t="s">
        <v>8011</v>
      </c>
      <c r="GE708" s="43"/>
      <c r="GF708" s="43"/>
      <c r="GG708" s="43"/>
      <c r="GH708" s="43"/>
      <c r="GI708" s="43"/>
      <c r="GJ708" s="43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  <c r="HC708" s="43"/>
      <c r="HD708" s="43"/>
      <c r="HE708" s="43"/>
      <c r="HF708" s="43"/>
      <c r="HG708" s="43"/>
      <c r="HH708" s="43"/>
      <c r="HI708" s="43"/>
      <c r="HJ708" s="43"/>
      <c r="HK708" s="43"/>
      <c r="HL708" s="43"/>
      <c r="HM708" s="43"/>
      <c r="HN708" s="43"/>
      <c r="HO708" s="43"/>
      <c r="HP708" s="43"/>
      <c r="HQ708" s="43"/>
      <c r="HR708" s="43"/>
      <c r="HS708" s="43"/>
      <c r="HT708" s="43"/>
      <c r="HU708" s="43"/>
      <c r="HV708" s="43"/>
      <c r="HW708" s="43"/>
      <c r="HX708" s="43"/>
      <c r="HY708" s="43"/>
      <c r="HZ708" s="43"/>
      <c r="IA708" s="43"/>
      <c r="IB708" s="43"/>
      <c r="IC708" s="43"/>
      <c r="ID708" s="43"/>
      <c r="IE708" s="43"/>
      <c r="IF708" s="43"/>
      <c r="IG708" s="43"/>
      <c r="IH708" s="43"/>
      <c r="II708" s="43"/>
      <c r="IJ708" s="43"/>
      <c r="IK708" s="43"/>
      <c r="IL708" s="43"/>
      <c r="IM708" s="43"/>
      <c r="IN708" s="43"/>
      <c r="IO708" s="43"/>
      <c r="IP708" s="43"/>
      <c r="IQ708" s="43"/>
      <c r="IR708" s="43"/>
      <c r="IS708" s="43"/>
      <c r="IT708" s="43"/>
      <c r="IU708" s="43"/>
      <c r="IV708" s="43"/>
      <c r="IW708" s="43"/>
      <c r="IX708" s="43"/>
      <c r="IY708" s="43"/>
      <c r="IZ708" s="43"/>
      <c r="JA708" s="43"/>
      <c r="JB708" s="43"/>
      <c r="JC708" s="43"/>
      <c r="JD708" s="43"/>
      <c r="JE708" s="43"/>
      <c r="JF708" s="43"/>
      <c r="JG708" s="43"/>
      <c r="JH708" s="43"/>
      <c r="JI708" s="43"/>
      <c r="JJ708" s="43"/>
      <c r="JK708" s="43"/>
      <c r="JL708" s="43"/>
      <c r="JM708" s="43"/>
      <c r="JN708" s="43"/>
      <c r="JO708" s="43"/>
      <c r="JP708" s="43"/>
      <c r="JQ708" s="43"/>
      <c r="JR708" s="43"/>
      <c r="JS708" s="43"/>
      <c r="JT708" s="43"/>
      <c r="JU708" s="43"/>
      <c r="JV708" s="43"/>
      <c r="JW708" s="43"/>
      <c r="JX708" s="43"/>
      <c r="JY708" s="43"/>
      <c r="JZ708" s="43"/>
      <c r="KA708" s="43"/>
      <c r="KB708" s="43"/>
      <c r="KC708" s="43"/>
      <c r="KD708" s="43"/>
      <c r="KE708" s="43"/>
      <c r="KF708" s="43"/>
      <c r="KG708" s="43"/>
      <c r="KH708" s="43"/>
      <c r="KI708" s="43"/>
      <c r="KJ708" s="43"/>
      <c r="KK708" s="43"/>
      <c r="KL708" s="43"/>
      <c r="KM708" s="43"/>
      <c r="KN708" s="43"/>
      <c r="KO708" s="43"/>
      <c r="KP708" s="43"/>
      <c r="KQ708" s="43"/>
      <c r="KR708" s="43"/>
      <c r="KS708" s="43"/>
      <c r="KT708" s="43"/>
      <c r="KU708" s="43"/>
      <c r="KV708" s="43"/>
      <c r="KW708" s="43"/>
      <c r="KX708" s="43"/>
      <c r="KY708" s="43"/>
      <c r="KZ708" s="43"/>
      <c r="LA708" s="43"/>
      <c r="LB708" s="43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 t="s">
        <v>8011</v>
      </c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</row>
    <row r="709" spans="1:362" ht="30" hidden="1" x14ac:dyDescent="0.25">
      <c r="A709" s="27" t="s">
        <v>4124</v>
      </c>
      <c r="B709" s="30" t="s">
        <v>1902</v>
      </c>
      <c r="C709" s="26" t="s">
        <v>8183</v>
      </c>
      <c r="D709" s="26"/>
      <c r="E709" s="26"/>
      <c r="F709" s="26"/>
      <c r="G709" s="31"/>
      <c r="H709" s="28" t="s">
        <v>1901</v>
      </c>
      <c r="I709" s="28"/>
      <c r="J709" s="29" t="s">
        <v>1679</v>
      </c>
      <c r="K709" s="29"/>
      <c r="L709" s="40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1"/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  <c r="DL709" s="41"/>
      <c r="DM709" s="41"/>
      <c r="DN709" s="41"/>
      <c r="DO709" s="41"/>
      <c r="DP709" s="41"/>
      <c r="DQ709" s="41"/>
      <c r="DR709" s="41"/>
      <c r="DS709" s="41"/>
      <c r="DT709" s="41"/>
      <c r="DU709" s="41"/>
      <c r="DV709" s="41"/>
      <c r="DW709" s="41"/>
      <c r="DX709" s="41"/>
      <c r="DY709" s="41"/>
      <c r="DZ709" s="41"/>
      <c r="EA709" s="41"/>
      <c r="EB709" s="41"/>
      <c r="EC709" s="41"/>
      <c r="ED709" s="41"/>
      <c r="EE709" s="41"/>
      <c r="EF709" s="41"/>
      <c r="EG709" s="41"/>
      <c r="EH709" s="41"/>
      <c r="EI709" s="41"/>
      <c r="EJ709" s="41"/>
      <c r="EK709" s="41"/>
      <c r="EL709" s="41"/>
      <c r="EM709" s="41"/>
      <c r="EN709" s="41"/>
      <c r="EO709" s="41"/>
      <c r="EP709" s="41"/>
      <c r="EQ709" s="41"/>
      <c r="ER709" s="41"/>
      <c r="ES709" s="41"/>
      <c r="ET709" s="41"/>
      <c r="EU709" s="41"/>
      <c r="EV709" s="41"/>
      <c r="EW709" s="41"/>
      <c r="EX709" s="41"/>
      <c r="EY709" s="42"/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43"/>
      <c r="FZ709" s="43"/>
      <c r="GA709" s="43"/>
      <c r="GB709" s="43"/>
      <c r="GC709" s="43"/>
      <c r="GD709" s="43"/>
      <c r="GE709" s="43"/>
      <c r="GF709" s="43"/>
      <c r="GG709" s="43"/>
      <c r="GH709" s="43"/>
      <c r="GI709" s="43"/>
      <c r="GJ709" s="43"/>
      <c r="GK709" s="43"/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  <c r="HC709" s="43"/>
      <c r="HD709" s="43"/>
      <c r="HE709" s="43"/>
      <c r="HF709" s="43"/>
      <c r="HG709" s="43"/>
      <c r="HH709" s="43"/>
      <c r="HI709" s="43"/>
      <c r="HJ709" s="43"/>
      <c r="HK709" s="43"/>
      <c r="HL709" s="43"/>
      <c r="HM709" s="43"/>
      <c r="HN709" s="43"/>
      <c r="HO709" s="43"/>
      <c r="HP709" s="43"/>
      <c r="HQ709" s="43"/>
      <c r="HR709" s="43"/>
      <c r="HS709" s="43"/>
      <c r="HT709" s="43"/>
      <c r="HU709" s="43"/>
      <c r="HV709" s="43"/>
      <c r="HW709" s="43"/>
      <c r="HX709" s="43"/>
      <c r="HY709" s="43"/>
      <c r="HZ709" s="43"/>
      <c r="IA709" s="43"/>
      <c r="IB709" s="43"/>
      <c r="IC709" s="43"/>
      <c r="ID709" s="43"/>
      <c r="IE709" s="43"/>
      <c r="IF709" s="43"/>
      <c r="IG709" s="43"/>
      <c r="IH709" s="43"/>
      <c r="II709" s="43"/>
      <c r="IJ709" s="43"/>
      <c r="IK709" s="43"/>
      <c r="IL709" s="43"/>
      <c r="IM709" s="43"/>
      <c r="IN709" s="43"/>
      <c r="IO709" s="43"/>
      <c r="IP709" s="43"/>
      <c r="IQ709" s="43"/>
      <c r="IR709" s="43"/>
      <c r="IS709" s="43"/>
      <c r="IT709" s="43"/>
      <c r="IU709" s="43"/>
      <c r="IV709" s="43"/>
      <c r="IW709" s="43"/>
      <c r="IX709" s="43"/>
      <c r="IY709" s="43"/>
      <c r="IZ709" s="43"/>
      <c r="JA709" s="43"/>
      <c r="JB709" s="43"/>
      <c r="JC709" s="43"/>
      <c r="JD709" s="43"/>
      <c r="JE709" s="43"/>
      <c r="JF709" s="43"/>
      <c r="JG709" s="43"/>
      <c r="JH709" s="43"/>
      <c r="JI709" s="43"/>
      <c r="JJ709" s="43"/>
      <c r="JK709" s="43"/>
      <c r="JL709" s="43"/>
      <c r="JM709" s="43"/>
      <c r="JN709" s="43"/>
      <c r="JO709" s="43"/>
      <c r="JP709" s="43"/>
      <c r="JQ709" s="43"/>
      <c r="JR709" s="43"/>
      <c r="JS709" s="43"/>
      <c r="JT709" s="43"/>
      <c r="JU709" s="43"/>
      <c r="JV709" s="43"/>
      <c r="JW709" s="43"/>
      <c r="JX709" s="43"/>
      <c r="JY709" s="43"/>
      <c r="JZ709" s="43"/>
      <c r="KA709" s="43"/>
      <c r="KB709" s="43"/>
      <c r="KC709" s="43"/>
      <c r="KD709" s="43"/>
      <c r="KE709" s="43"/>
      <c r="KF709" s="43"/>
      <c r="KG709" s="43"/>
      <c r="KH709" s="43"/>
      <c r="KI709" s="43"/>
      <c r="KJ709" s="43"/>
      <c r="KK709" s="43"/>
      <c r="KL709" s="43"/>
      <c r="KM709" s="43"/>
      <c r="KN709" s="43"/>
      <c r="KO709" s="43"/>
      <c r="KP709" s="43"/>
      <c r="KQ709" s="43"/>
      <c r="KR709" s="43"/>
      <c r="KS709" s="43"/>
      <c r="KT709" s="43"/>
      <c r="KU709" s="43"/>
      <c r="KV709" s="43"/>
      <c r="KW709" s="43"/>
      <c r="KX709" s="43"/>
      <c r="KY709" s="43"/>
      <c r="KZ709" s="43"/>
      <c r="LA709" s="43"/>
      <c r="LB709" s="43"/>
      <c r="LC709" s="29"/>
      <c r="LD709" s="29"/>
      <c r="LE709" s="29"/>
      <c r="LF709" s="29"/>
      <c r="LG709" s="29"/>
      <c r="LH709" s="29"/>
      <c r="LI709" s="29"/>
      <c r="LJ709" s="29"/>
      <c r="LK709" s="29"/>
      <c r="LL709" s="29"/>
      <c r="LM709" s="29"/>
      <c r="LN709" s="29"/>
      <c r="LO709" s="29"/>
      <c r="LP709" s="29"/>
      <c r="LQ709" s="29"/>
      <c r="LR709" s="29" t="s">
        <v>8011</v>
      </c>
      <c r="LS709" s="29"/>
      <c r="LT709" s="29"/>
      <c r="LU709" s="29"/>
      <c r="LV709" s="29"/>
      <c r="LW709" s="29"/>
      <c r="LX709" s="29"/>
      <c r="LY709" s="29"/>
      <c r="LZ709" s="29"/>
      <c r="MA709" s="29"/>
      <c r="MB709" s="29"/>
      <c r="MC709" s="29"/>
      <c r="MD709" s="29"/>
      <c r="ME709" s="29"/>
      <c r="MF709" s="29"/>
      <c r="MG709" s="29"/>
      <c r="MH709" s="29"/>
      <c r="MI709" s="29"/>
      <c r="MJ709" s="29"/>
      <c r="MK709" s="29"/>
      <c r="ML709" s="29"/>
      <c r="MM709" s="29"/>
      <c r="MN709" s="29"/>
      <c r="MO709" s="29"/>
      <c r="MP709" s="29" t="s">
        <v>8011</v>
      </c>
      <c r="MQ709" s="29"/>
      <c r="MR709" s="29"/>
      <c r="MS709" s="29"/>
      <c r="MT709" s="29"/>
      <c r="MU709" s="29"/>
      <c r="MV709" s="29"/>
      <c r="MW709" s="29"/>
      <c r="MX709" s="29"/>
    </row>
    <row r="710" spans="1:362" hidden="1" x14ac:dyDescent="0.25">
      <c r="A710" s="27" t="s">
        <v>4469</v>
      </c>
      <c r="B710" s="30" t="s">
        <v>2836</v>
      </c>
      <c r="C710" s="26" t="s">
        <v>8407</v>
      </c>
      <c r="D710" s="26" t="s">
        <v>406</v>
      </c>
      <c r="E710" s="26"/>
      <c r="F710" s="26"/>
      <c r="G710" s="31"/>
      <c r="H710" s="28" t="s">
        <v>2835</v>
      </c>
      <c r="I710" s="28"/>
      <c r="J710" s="29" t="s">
        <v>1679</v>
      </c>
      <c r="K710" s="29"/>
      <c r="L710" s="40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 t="s">
        <v>523</v>
      </c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  <c r="DL710" s="41"/>
      <c r="DM710" s="41"/>
      <c r="DN710" s="41"/>
      <c r="DO710" s="41"/>
      <c r="DP710" s="41"/>
      <c r="DQ710" s="41"/>
      <c r="DR710" s="41"/>
      <c r="DS710" s="41"/>
      <c r="DT710" s="41"/>
      <c r="DU710" s="41"/>
      <c r="DV710" s="41"/>
      <c r="DW710" s="41"/>
      <c r="DX710" s="41"/>
      <c r="DY710" s="41"/>
      <c r="DZ710" s="41"/>
      <c r="EA710" s="41"/>
      <c r="EB710" s="41"/>
      <c r="EC710" s="41"/>
      <c r="ED710" s="41"/>
      <c r="EE710" s="41"/>
      <c r="EF710" s="41"/>
      <c r="EG710" s="41"/>
      <c r="EH710" s="41"/>
      <c r="EI710" s="41"/>
      <c r="EJ710" s="41"/>
      <c r="EK710" s="41"/>
      <c r="EL710" s="41"/>
      <c r="EM710" s="41"/>
      <c r="EN710" s="41"/>
      <c r="EO710" s="41"/>
      <c r="EP710" s="41"/>
      <c r="EQ710" s="41"/>
      <c r="ER710" s="41"/>
      <c r="ES710" s="41"/>
      <c r="ET710" s="41"/>
      <c r="EU710" s="41"/>
      <c r="EV710" s="41"/>
      <c r="EW710" s="41"/>
      <c r="EX710" s="41"/>
      <c r="EY710" s="42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43"/>
      <c r="FZ710" s="43"/>
      <c r="GA710" s="43"/>
      <c r="GB710" s="43"/>
      <c r="GC710" s="43"/>
      <c r="GD710" s="43"/>
      <c r="GE710" s="43"/>
      <c r="GF710" s="43"/>
      <c r="GG710" s="43"/>
      <c r="GH710" s="43"/>
      <c r="GI710" s="43"/>
      <c r="GJ710" s="43"/>
      <c r="GK710" s="43"/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  <c r="HC710" s="43"/>
      <c r="HD710" s="43"/>
      <c r="HE710" s="43"/>
      <c r="HF710" s="43"/>
      <c r="HG710" s="43"/>
      <c r="HH710" s="43"/>
      <c r="HI710" s="43"/>
      <c r="HJ710" s="43"/>
      <c r="HK710" s="43"/>
      <c r="HL710" s="43"/>
      <c r="HM710" s="43"/>
      <c r="HN710" s="43"/>
      <c r="HO710" s="43"/>
      <c r="HP710" s="43"/>
      <c r="HQ710" s="43"/>
      <c r="HR710" s="43"/>
      <c r="HS710" s="43"/>
      <c r="HT710" s="43"/>
      <c r="HU710" s="43"/>
      <c r="HV710" s="43"/>
      <c r="HW710" s="43"/>
      <c r="HX710" s="43"/>
      <c r="HY710" s="43"/>
      <c r="HZ710" s="43"/>
      <c r="IA710" s="43"/>
      <c r="IB710" s="43"/>
      <c r="IC710" s="43"/>
      <c r="ID710" s="43"/>
      <c r="IE710" s="43"/>
      <c r="IF710" s="43"/>
      <c r="IG710" s="43"/>
      <c r="IH710" s="43"/>
      <c r="II710" s="43"/>
      <c r="IJ710" s="43"/>
      <c r="IK710" s="43"/>
      <c r="IL710" s="43"/>
      <c r="IM710" s="43"/>
      <c r="IN710" s="43"/>
      <c r="IO710" s="43"/>
      <c r="IP710" s="43"/>
      <c r="IQ710" s="43"/>
      <c r="IR710" s="43"/>
      <c r="IS710" s="43"/>
      <c r="IT710" s="43"/>
      <c r="IU710" s="43"/>
      <c r="IV710" s="43"/>
      <c r="IW710" s="43"/>
      <c r="IX710" s="43"/>
      <c r="IY710" s="43"/>
      <c r="IZ710" s="43"/>
      <c r="JA710" s="43"/>
      <c r="JB710" s="43"/>
      <c r="JC710" s="43"/>
      <c r="JD710" s="43"/>
      <c r="JE710" s="43"/>
      <c r="JF710" s="43"/>
      <c r="JG710" s="43"/>
      <c r="JH710" s="43"/>
      <c r="JI710" s="43"/>
      <c r="JJ710" s="43"/>
      <c r="JK710" s="43"/>
      <c r="JL710" s="43"/>
      <c r="JM710" s="43"/>
      <c r="JN710" s="43"/>
      <c r="JO710" s="43"/>
      <c r="JP710" s="43"/>
      <c r="JQ710" s="43"/>
      <c r="JR710" s="43"/>
      <c r="JS710" s="43"/>
      <c r="JT710" s="43"/>
      <c r="JU710" s="43"/>
      <c r="JV710" s="43"/>
      <c r="JW710" s="43"/>
      <c r="JX710" s="43"/>
      <c r="JY710" s="43"/>
      <c r="JZ710" s="43"/>
      <c r="KA710" s="43"/>
      <c r="KB710" s="43"/>
      <c r="KC710" s="43"/>
      <c r="KD710" s="43"/>
      <c r="KE710" s="43"/>
      <c r="KF710" s="43"/>
      <c r="KG710" s="43"/>
      <c r="KH710" s="43"/>
      <c r="KI710" s="43"/>
      <c r="KJ710" s="43"/>
      <c r="KK710" s="43"/>
      <c r="KL710" s="43"/>
      <c r="KM710" s="43"/>
      <c r="KN710" s="43"/>
      <c r="KO710" s="43"/>
      <c r="KP710" s="43"/>
      <c r="KQ710" s="43"/>
      <c r="KR710" s="43"/>
      <c r="KS710" s="43"/>
      <c r="KT710" s="43"/>
      <c r="KU710" s="43"/>
      <c r="KV710" s="43"/>
      <c r="KW710" s="43"/>
      <c r="KX710" s="43"/>
      <c r="KY710" s="43"/>
      <c r="KZ710" s="43"/>
      <c r="LA710" s="43"/>
      <c r="LB710" s="43"/>
      <c r="LC710" s="29"/>
      <c r="LD710" s="29"/>
      <c r="LE710" s="29"/>
      <c r="LF710" s="29"/>
      <c r="LG710" s="29"/>
      <c r="LH710" s="29"/>
      <c r="LI710" s="29"/>
      <c r="LJ710" s="29" t="s">
        <v>8011</v>
      </c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</row>
    <row r="711" spans="1:362" ht="30" hidden="1" x14ac:dyDescent="0.25">
      <c r="A711" s="27" t="s">
        <v>4470</v>
      </c>
      <c r="B711" s="30" t="s">
        <v>2466</v>
      </c>
      <c r="C711" s="26" t="s">
        <v>8673</v>
      </c>
      <c r="D711" s="26"/>
      <c r="E711" s="26"/>
      <c r="F711" s="26"/>
      <c r="G711" s="31"/>
      <c r="H711" s="28" t="s">
        <v>2465</v>
      </c>
      <c r="I711" s="28"/>
      <c r="J711" s="29" t="s">
        <v>1679</v>
      </c>
      <c r="K711" s="29"/>
      <c r="L711" s="40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  <c r="DL711" s="41"/>
      <c r="DM711" s="41"/>
      <c r="DN711" s="41"/>
      <c r="DO711" s="41"/>
      <c r="DP711" s="41"/>
      <c r="DQ711" s="41"/>
      <c r="DR711" s="41"/>
      <c r="DS711" s="41"/>
      <c r="DT711" s="41"/>
      <c r="DU711" s="41"/>
      <c r="DV711" s="41"/>
      <c r="DW711" s="41"/>
      <c r="DX711" s="41"/>
      <c r="DY711" s="41"/>
      <c r="DZ711" s="41"/>
      <c r="EA711" s="41"/>
      <c r="EB711" s="41"/>
      <c r="EC711" s="41"/>
      <c r="ED711" s="41"/>
      <c r="EE711" s="41"/>
      <c r="EF711" s="41"/>
      <c r="EG711" s="41"/>
      <c r="EH711" s="41"/>
      <c r="EI711" s="41"/>
      <c r="EJ711" s="41"/>
      <c r="EK711" s="41"/>
      <c r="EL711" s="41"/>
      <c r="EM711" s="41"/>
      <c r="EN711" s="41"/>
      <c r="EO711" s="41"/>
      <c r="EP711" s="41"/>
      <c r="EQ711" s="41"/>
      <c r="ER711" s="41"/>
      <c r="ES711" s="41"/>
      <c r="ET711" s="41"/>
      <c r="EU711" s="41"/>
      <c r="EV711" s="41"/>
      <c r="EW711" s="41"/>
      <c r="EX711" s="41"/>
      <c r="EY711" s="42"/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43"/>
      <c r="FZ711" s="43"/>
      <c r="GA711" s="43"/>
      <c r="GB711" s="43"/>
      <c r="GC711" s="43"/>
      <c r="GD711" s="43"/>
      <c r="GE711" s="43"/>
      <c r="GF711" s="43"/>
      <c r="GG711" s="43"/>
      <c r="GH711" s="43"/>
      <c r="GI711" s="43"/>
      <c r="GJ711" s="43"/>
      <c r="GK711" s="43"/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  <c r="HC711" s="43"/>
      <c r="HD711" s="43"/>
      <c r="HE711" s="43"/>
      <c r="HF711" s="43"/>
      <c r="HG711" s="43"/>
      <c r="HH711" s="43"/>
      <c r="HI711" s="43"/>
      <c r="HJ711" s="43"/>
      <c r="HK711" s="43"/>
      <c r="HL711" s="43"/>
      <c r="HM711" s="43"/>
      <c r="HN711" s="43"/>
      <c r="HO711" s="43"/>
      <c r="HP711" s="43"/>
      <c r="HQ711" s="43"/>
      <c r="HR711" s="43"/>
      <c r="HS711" s="43"/>
      <c r="HT711" s="43"/>
      <c r="HU711" s="43"/>
      <c r="HV711" s="43"/>
      <c r="HW711" s="43"/>
      <c r="HX711" s="43"/>
      <c r="HY711" s="43"/>
      <c r="HZ711" s="43"/>
      <c r="IA711" s="43"/>
      <c r="IB711" s="43"/>
      <c r="IC711" s="43"/>
      <c r="ID711" s="43"/>
      <c r="IE711" s="43"/>
      <c r="IF711" s="43"/>
      <c r="IG711" s="43"/>
      <c r="IH711" s="43"/>
      <c r="II711" s="43"/>
      <c r="IJ711" s="43"/>
      <c r="IK711" s="43"/>
      <c r="IL711" s="43"/>
      <c r="IM711" s="43"/>
      <c r="IN711" s="43"/>
      <c r="IO711" s="43"/>
      <c r="IP711" s="43"/>
      <c r="IQ711" s="43"/>
      <c r="IR711" s="43"/>
      <c r="IS711" s="43"/>
      <c r="IT711" s="43"/>
      <c r="IU711" s="43"/>
      <c r="IV711" s="43"/>
      <c r="IW711" s="43"/>
      <c r="IX711" s="43"/>
      <c r="IY711" s="43"/>
      <c r="IZ711" s="43"/>
      <c r="JA711" s="43"/>
      <c r="JB711" s="43"/>
      <c r="JC711" s="43"/>
      <c r="JD711" s="43"/>
      <c r="JE711" s="43"/>
      <c r="JF711" s="43"/>
      <c r="JG711" s="43"/>
      <c r="JH711" s="43"/>
      <c r="JI711" s="43"/>
      <c r="JJ711" s="43"/>
      <c r="JK711" s="43"/>
      <c r="JL711" s="43"/>
      <c r="JM711" s="43"/>
      <c r="JN711" s="43"/>
      <c r="JO711" s="43"/>
      <c r="JP711" s="43"/>
      <c r="JQ711" s="43"/>
      <c r="JR711" s="43"/>
      <c r="JS711" s="43"/>
      <c r="JT711" s="43"/>
      <c r="JU711" s="43"/>
      <c r="JV711" s="43"/>
      <c r="JW711" s="43"/>
      <c r="JX711" s="43"/>
      <c r="JY711" s="43"/>
      <c r="JZ711" s="43"/>
      <c r="KA711" s="43"/>
      <c r="KB711" s="43"/>
      <c r="KC711" s="43"/>
      <c r="KD711" s="43"/>
      <c r="KE711" s="43"/>
      <c r="KF711" s="43"/>
      <c r="KG711" s="43"/>
      <c r="KH711" s="43"/>
      <c r="KI711" s="43"/>
      <c r="KJ711" s="43"/>
      <c r="KK711" s="43"/>
      <c r="KL711" s="43"/>
      <c r="KM711" s="43"/>
      <c r="KN711" s="43"/>
      <c r="KO711" s="43"/>
      <c r="KP711" s="43"/>
      <c r="KQ711" s="43"/>
      <c r="KR711" s="43"/>
      <c r="KS711" s="43"/>
      <c r="KT711" s="43"/>
      <c r="KU711" s="43"/>
      <c r="KV711" s="43"/>
      <c r="KW711" s="43"/>
      <c r="KX711" s="43"/>
      <c r="KY711" s="43"/>
      <c r="KZ711" s="43"/>
      <c r="LA711" s="43"/>
      <c r="LB711" s="43"/>
      <c r="LC711" s="29"/>
      <c r="LD711" s="29"/>
      <c r="LE711" s="29"/>
      <c r="LF711" s="29"/>
      <c r="LG711" s="29"/>
      <c r="LH711" s="29"/>
      <c r="LI711" s="29"/>
      <c r="LJ711" s="29"/>
      <c r="LK711" s="29"/>
      <c r="LL711" s="29"/>
      <c r="LM711" s="29"/>
      <c r="LN711" s="29"/>
      <c r="LO711" s="29"/>
      <c r="LP711" s="29"/>
      <c r="LQ711" s="29"/>
      <c r="LR711" s="29"/>
      <c r="LS711" s="29"/>
      <c r="LT711" s="29"/>
      <c r="LU711" s="29"/>
      <c r="LV711" s="29"/>
      <c r="LW711" s="29" t="s">
        <v>8011</v>
      </c>
      <c r="LX711" s="29"/>
      <c r="LY711" s="29"/>
      <c r="LZ711" s="29"/>
      <c r="MA711" s="29"/>
      <c r="MB711" s="29"/>
      <c r="MC711" s="29"/>
      <c r="MD711" s="29"/>
      <c r="ME711" s="29"/>
      <c r="MF711" s="29"/>
      <c r="MG711" s="29"/>
      <c r="MH711" s="29"/>
      <c r="MI711" s="29"/>
      <c r="MJ711" s="29"/>
      <c r="MK711" s="29"/>
      <c r="ML711" s="29"/>
      <c r="MM711" s="29"/>
      <c r="MN711" s="29"/>
      <c r="MO711" s="29"/>
      <c r="MP711" s="29"/>
      <c r="MQ711" s="29"/>
      <c r="MR711" s="29"/>
      <c r="MS711" s="29"/>
      <c r="MT711" s="29"/>
      <c r="MU711" s="29"/>
      <c r="MV711" s="29"/>
      <c r="MW711" s="29"/>
      <c r="MX711" s="29"/>
    </row>
    <row r="712" spans="1:362" ht="30" hidden="1" x14ac:dyDescent="0.25">
      <c r="A712" s="27" t="s">
        <v>4472</v>
      </c>
      <c r="B712" s="30" t="s">
        <v>1683</v>
      </c>
      <c r="C712" s="26" t="s">
        <v>8646</v>
      </c>
      <c r="D712" s="26"/>
      <c r="E712" s="26"/>
      <c r="F712" s="26"/>
      <c r="G712" s="31"/>
      <c r="H712" s="28" t="s">
        <v>1682</v>
      </c>
      <c r="I712" s="28"/>
      <c r="J712" s="29" t="s">
        <v>1679</v>
      </c>
      <c r="K712" s="29"/>
      <c r="L712" s="40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  <c r="DL712" s="41"/>
      <c r="DM712" s="41"/>
      <c r="DN712" s="41"/>
      <c r="DO712" s="41"/>
      <c r="DP712" s="41"/>
      <c r="DQ712" s="41"/>
      <c r="DR712" s="41"/>
      <c r="DS712" s="41"/>
      <c r="DT712" s="41"/>
      <c r="DU712" s="41"/>
      <c r="DV712" s="41"/>
      <c r="DW712" s="41"/>
      <c r="DX712" s="41"/>
      <c r="DY712" s="41"/>
      <c r="DZ712" s="41"/>
      <c r="EA712" s="41"/>
      <c r="EB712" s="41"/>
      <c r="EC712" s="41"/>
      <c r="ED712" s="41"/>
      <c r="EE712" s="41"/>
      <c r="EF712" s="41"/>
      <c r="EG712" s="41"/>
      <c r="EH712" s="41"/>
      <c r="EI712" s="41"/>
      <c r="EJ712" s="41"/>
      <c r="EK712" s="41"/>
      <c r="EL712" s="41"/>
      <c r="EM712" s="41"/>
      <c r="EN712" s="41"/>
      <c r="EO712" s="41"/>
      <c r="EP712" s="41"/>
      <c r="EQ712" s="41"/>
      <c r="ER712" s="41"/>
      <c r="ES712" s="41"/>
      <c r="ET712" s="41"/>
      <c r="EU712" s="41"/>
      <c r="EV712" s="41"/>
      <c r="EW712" s="41"/>
      <c r="EX712" s="41"/>
      <c r="EY712" s="42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43"/>
      <c r="FZ712" s="43"/>
      <c r="GA712" s="43"/>
      <c r="GB712" s="43"/>
      <c r="GC712" s="43"/>
      <c r="GD712" s="43"/>
      <c r="GE712" s="43"/>
      <c r="GF712" s="43"/>
      <c r="GG712" s="43"/>
      <c r="GH712" s="43"/>
      <c r="GI712" s="43"/>
      <c r="GJ712" s="43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  <c r="HC712" s="43"/>
      <c r="HD712" s="43"/>
      <c r="HE712" s="43"/>
      <c r="HF712" s="43"/>
      <c r="HG712" s="43"/>
      <c r="HH712" s="43"/>
      <c r="HI712" s="43"/>
      <c r="HJ712" s="43"/>
      <c r="HK712" s="43"/>
      <c r="HL712" s="43"/>
      <c r="HM712" s="43"/>
      <c r="HN712" s="43"/>
      <c r="HO712" s="43"/>
      <c r="HP712" s="43"/>
      <c r="HQ712" s="43"/>
      <c r="HR712" s="43"/>
      <c r="HS712" s="43"/>
      <c r="HT712" s="43"/>
      <c r="HU712" s="43"/>
      <c r="HV712" s="43"/>
      <c r="HW712" s="43"/>
      <c r="HX712" s="43"/>
      <c r="HY712" s="43"/>
      <c r="HZ712" s="43"/>
      <c r="IA712" s="43"/>
      <c r="IB712" s="43"/>
      <c r="IC712" s="43"/>
      <c r="ID712" s="43"/>
      <c r="IE712" s="43"/>
      <c r="IF712" s="43"/>
      <c r="IG712" s="43"/>
      <c r="IH712" s="43"/>
      <c r="II712" s="43"/>
      <c r="IJ712" s="43"/>
      <c r="IK712" s="43"/>
      <c r="IL712" s="43"/>
      <c r="IM712" s="43"/>
      <c r="IN712" s="43"/>
      <c r="IO712" s="43"/>
      <c r="IP712" s="43"/>
      <c r="IQ712" s="43"/>
      <c r="IR712" s="43"/>
      <c r="IS712" s="43"/>
      <c r="IT712" s="43"/>
      <c r="IU712" s="43"/>
      <c r="IV712" s="43"/>
      <c r="IW712" s="43"/>
      <c r="IX712" s="43"/>
      <c r="IY712" s="43"/>
      <c r="IZ712" s="43"/>
      <c r="JA712" s="43"/>
      <c r="JB712" s="43"/>
      <c r="JC712" s="43"/>
      <c r="JD712" s="43"/>
      <c r="JE712" s="43"/>
      <c r="JF712" s="43"/>
      <c r="JG712" s="43"/>
      <c r="JH712" s="43"/>
      <c r="JI712" s="43"/>
      <c r="JJ712" s="43"/>
      <c r="JK712" s="43"/>
      <c r="JL712" s="43"/>
      <c r="JM712" s="43"/>
      <c r="JN712" s="43"/>
      <c r="JO712" s="43"/>
      <c r="JP712" s="43"/>
      <c r="JQ712" s="43"/>
      <c r="JR712" s="43"/>
      <c r="JS712" s="43"/>
      <c r="JT712" s="43"/>
      <c r="JU712" s="43"/>
      <c r="JV712" s="43"/>
      <c r="JW712" s="43"/>
      <c r="JX712" s="43"/>
      <c r="JY712" s="43"/>
      <c r="JZ712" s="43"/>
      <c r="KA712" s="43"/>
      <c r="KB712" s="43"/>
      <c r="KC712" s="43"/>
      <c r="KD712" s="43"/>
      <c r="KE712" s="43"/>
      <c r="KF712" s="43"/>
      <c r="KG712" s="43"/>
      <c r="KH712" s="43"/>
      <c r="KI712" s="43"/>
      <c r="KJ712" s="43"/>
      <c r="KK712" s="43"/>
      <c r="KL712" s="43"/>
      <c r="KM712" s="43"/>
      <c r="KN712" s="43"/>
      <c r="KO712" s="43"/>
      <c r="KP712" s="43"/>
      <c r="KQ712" s="43"/>
      <c r="KR712" s="43"/>
      <c r="KS712" s="43"/>
      <c r="KT712" s="43"/>
      <c r="KU712" s="43"/>
      <c r="KV712" s="43"/>
      <c r="KW712" s="43"/>
      <c r="KX712" s="43"/>
      <c r="KY712" s="43"/>
      <c r="KZ712" s="43"/>
      <c r="LA712" s="43"/>
      <c r="LB712" s="43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 t="s">
        <v>8011</v>
      </c>
      <c r="LO712" s="29"/>
      <c r="LP712" s="29"/>
      <c r="LQ712" s="29"/>
      <c r="LR712" s="29" t="s">
        <v>8011</v>
      </c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 t="s">
        <v>8011</v>
      </c>
      <c r="MQ712" s="29"/>
      <c r="MR712" s="29"/>
      <c r="MS712" s="29"/>
      <c r="MT712" s="29"/>
      <c r="MU712" s="29"/>
      <c r="MV712" s="29"/>
      <c r="MW712" s="29"/>
      <c r="MX712" s="29"/>
    </row>
    <row r="713" spans="1:362" ht="30" hidden="1" x14ac:dyDescent="0.25">
      <c r="A713" s="27" t="s">
        <v>4471</v>
      </c>
      <c r="B713" s="30" t="s">
        <v>2059</v>
      </c>
      <c r="C713" s="26" t="s">
        <v>8941</v>
      </c>
      <c r="D713" s="26"/>
      <c r="E713" s="26"/>
      <c r="F713" s="26"/>
      <c r="G713" s="31"/>
      <c r="H713" s="28" t="s">
        <v>2058</v>
      </c>
      <c r="I713" s="28"/>
      <c r="J713" s="29" t="s">
        <v>1679</v>
      </c>
      <c r="K713" s="29"/>
      <c r="L713" s="40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  <c r="DL713" s="41"/>
      <c r="DM713" s="41"/>
      <c r="DN713" s="41"/>
      <c r="DO713" s="41"/>
      <c r="DP713" s="41"/>
      <c r="DQ713" s="41"/>
      <c r="DR713" s="41"/>
      <c r="DS713" s="41"/>
      <c r="DT713" s="41"/>
      <c r="DU713" s="41"/>
      <c r="DV713" s="41"/>
      <c r="DW713" s="41"/>
      <c r="DX713" s="41"/>
      <c r="DY713" s="41"/>
      <c r="DZ713" s="41"/>
      <c r="EA713" s="41"/>
      <c r="EB713" s="41"/>
      <c r="EC713" s="41"/>
      <c r="ED713" s="41"/>
      <c r="EE713" s="41"/>
      <c r="EF713" s="41"/>
      <c r="EG713" s="41"/>
      <c r="EH713" s="41"/>
      <c r="EI713" s="41"/>
      <c r="EJ713" s="41"/>
      <c r="EK713" s="41"/>
      <c r="EL713" s="41"/>
      <c r="EM713" s="41"/>
      <c r="EN713" s="41"/>
      <c r="EO713" s="41"/>
      <c r="EP713" s="41"/>
      <c r="EQ713" s="41"/>
      <c r="ER713" s="41"/>
      <c r="ES713" s="41"/>
      <c r="ET713" s="41"/>
      <c r="EU713" s="41"/>
      <c r="EV713" s="41"/>
      <c r="EW713" s="41"/>
      <c r="EX713" s="41"/>
      <c r="EY713" s="42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43"/>
      <c r="FZ713" s="43"/>
      <c r="GA713" s="43"/>
      <c r="GB713" s="43"/>
      <c r="GC713" s="43"/>
      <c r="GD713" s="43"/>
      <c r="GE713" s="43"/>
      <c r="GF713" s="43"/>
      <c r="GG713" s="43"/>
      <c r="GH713" s="43"/>
      <c r="GI713" s="43"/>
      <c r="GJ713" s="43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  <c r="HC713" s="43"/>
      <c r="HD713" s="43"/>
      <c r="HE713" s="43"/>
      <c r="HF713" s="43"/>
      <c r="HG713" s="43"/>
      <c r="HH713" s="43"/>
      <c r="HI713" s="43"/>
      <c r="HJ713" s="43"/>
      <c r="HK713" s="43"/>
      <c r="HL713" s="43"/>
      <c r="HM713" s="43"/>
      <c r="HN713" s="43"/>
      <c r="HO713" s="43"/>
      <c r="HP713" s="43"/>
      <c r="HQ713" s="43"/>
      <c r="HR713" s="43"/>
      <c r="HS713" s="43"/>
      <c r="HT713" s="43"/>
      <c r="HU713" s="43"/>
      <c r="HV713" s="43"/>
      <c r="HW713" s="43"/>
      <c r="HX713" s="43"/>
      <c r="HY713" s="43"/>
      <c r="HZ713" s="43"/>
      <c r="IA713" s="43"/>
      <c r="IB713" s="43"/>
      <c r="IC713" s="43"/>
      <c r="ID713" s="43"/>
      <c r="IE713" s="43"/>
      <c r="IF713" s="43"/>
      <c r="IG713" s="43"/>
      <c r="IH713" s="43"/>
      <c r="II713" s="43"/>
      <c r="IJ713" s="43"/>
      <c r="IK713" s="43"/>
      <c r="IL713" s="43"/>
      <c r="IM713" s="43"/>
      <c r="IN713" s="43"/>
      <c r="IO713" s="43"/>
      <c r="IP713" s="43"/>
      <c r="IQ713" s="43"/>
      <c r="IR713" s="43"/>
      <c r="IS713" s="43"/>
      <c r="IT713" s="43"/>
      <c r="IU713" s="43"/>
      <c r="IV713" s="43"/>
      <c r="IW713" s="43"/>
      <c r="IX713" s="43"/>
      <c r="IY713" s="43"/>
      <c r="IZ713" s="43"/>
      <c r="JA713" s="43"/>
      <c r="JB713" s="43"/>
      <c r="JC713" s="43"/>
      <c r="JD713" s="43"/>
      <c r="JE713" s="43"/>
      <c r="JF713" s="43"/>
      <c r="JG713" s="43"/>
      <c r="JH713" s="43"/>
      <c r="JI713" s="43"/>
      <c r="JJ713" s="43"/>
      <c r="JK713" s="43"/>
      <c r="JL713" s="43"/>
      <c r="JM713" s="43"/>
      <c r="JN713" s="43"/>
      <c r="JO713" s="43"/>
      <c r="JP713" s="43"/>
      <c r="JQ713" s="43"/>
      <c r="JR713" s="43"/>
      <c r="JS713" s="43"/>
      <c r="JT713" s="43"/>
      <c r="JU713" s="43"/>
      <c r="JV713" s="43"/>
      <c r="JW713" s="43"/>
      <c r="JX713" s="43"/>
      <c r="JY713" s="43"/>
      <c r="JZ713" s="43"/>
      <c r="KA713" s="43"/>
      <c r="KB713" s="43"/>
      <c r="KC713" s="43"/>
      <c r="KD713" s="43"/>
      <c r="KE713" s="43"/>
      <c r="KF713" s="43"/>
      <c r="KG713" s="43"/>
      <c r="KH713" s="43"/>
      <c r="KI713" s="43"/>
      <c r="KJ713" s="43"/>
      <c r="KK713" s="43"/>
      <c r="KL713" s="43"/>
      <c r="KM713" s="43"/>
      <c r="KN713" s="43"/>
      <c r="KO713" s="43"/>
      <c r="KP713" s="43"/>
      <c r="KQ713" s="43"/>
      <c r="KR713" s="43"/>
      <c r="KS713" s="43"/>
      <c r="KT713" s="43"/>
      <c r="KU713" s="43"/>
      <c r="KV713" s="43"/>
      <c r="KW713" s="43"/>
      <c r="KX713" s="43"/>
      <c r="KY713" s="43"/>
      <c r="KZ713" s="43"/>
      <c r="LA713" s="43"/>
      <c r="LB713" s="43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 t="s">
        <v>8011</v>
      </c>
      <c r="MP713" s="29"/>
      <c r="MQ713" s="29"/>
      <c r="MR713" s="29"/>
      <c r="MS713" s="29"/>
      <c r="MT713" s="29"/>
      <c r="MU713" s="29"/>
      <c r="MV713" s="29"/>
      <c r="MW713" s="29"/>
      <c r="MX713" s="29"/>
    </row>
    <row r="714" spans="1:362" hidden="1" x14ac:dyDescent="0.25">
      <c r="A714" s="27" t="s">
        <v>4473</v>
      </c>
      <c r="B714" s="30" t="s">
        <v>1778</v>
      </c>
      <c r="C714" s="26" t="s">
        <v>8942</v>
      </c>
      <c r="D714" s="26"/>
      <c r="E714" s="26"/>
      <c r="F714" s="26"/>
      <c r="G714" s="31"/>
      <c r="H714" s="28" t="s">
        <v>1777</v>
      </c>
      <c r="I714" s="28"/>
      <c r="J714" s="29" t="s">
        <v>1679</v>
      </c>
      <c r="K714" s="29"/>
      <c r="L714" s="40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 t="s">
        <v>523</v>
      </c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  <c r="DL714" s="41"/>
      <c r="DM714" s="41"/>
      <c r="DN714" s="41"/>
      <c r="DO714" s="41"/>
      <c r="DP714" s="41"/>
      <c r="DQ714" s="41"/>
      <c r="DR714" s="41"/>
      <c r="DS714" s="41"/>
      <c r="DT714" s="41"/>
      <c r="DU714" s="41"/>
      <c r="DV714" s="41"/>
      <c r="DW714" s="41"/>
      <c r="DX714" s="41"/>
      <c r="DY714" s="41"/>
      <c r="DZ714" s="41"/>
      <c r="EA714" s="41"/>
      <c r="EB714" s="41"/>
      <c r="EC714" s="41"/>
      <c r="ED714" s="41"/>
      <c r="EE714" s="41"/>
      <c r="EF714" s="41"/>
      <c r="EG714" s="41"/>
      <c r="EH714" s="41"/>
      <c r="EI714" s="41"/>
      <c r="EJ714" s="41"/>
      <c r="EK714" s="41"/>
      <c r="EL714" s="41"/>
      <c r="EM714" s="41"/>
      <c r="EN714" s="41"/>
      <c r="EO714" s="41"/>
      <c r="EP714" s="41"/>
      <c r="EQ714" s="41"/>
      <c r="ER714" s="41"/>
      <c r="ES714" s="41"/>
      <c r="ET714" s="41"/>
      <c r="EU714" s="41"/>
      <c r="EV714" s="41"/>
      <c r="EW714" s="41"/>
      <c r="EX714" s="41"/>
      <c r="EY714" s="42"/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3"/>
      <c r="FM714" s="43"/>
      <c r="FN714" s="43"/>
      <c r="FO714" s="43"/>
      <c r="FP714" s="43"/>
      <c r="FQ714" s="43"/>
      <c r="FR714" s="43"/>
      <c r="FS714" s="43"/>
      <c r="FT714" s="43"/>
      <c r="FU714" s="43"/>
      <c r="FV714" s="43"/>
      <c r="FW714" s="43"/>
      <c r="FX714" s="43"/>
      <c r="FY714" s="43"/>
      <c r="FZ714" s="43"/>
      <c r="GA714" s="43"/>
      <c r="GB714" s="43"/>
      <c r="GC714" s="43"/>
      <c r="GD714" s="43"/>
      <c r="GE714" s="43"/>
      <c r="GF714" s="43"/>
      <c r="GG714" s="43"/>
      <c r="GH714" s="43"/>
      <c r="GI714" s="43"/>
      <c r="GJ714" s="43"/>
      <c r="GK714" s="43"/>
      <c r="GL714" s="43"/>
      <c r="GM714" s="43"/>
      <c r="GN714" s="43"/>
      <c r="GO714" s="43"/>
      <c r="GP714" s="43"/>
      <c r="GQ714" s="43"/>
      <c r="GR714" s="43"/>
      <c r="GS714" s="43"/>
      <c r="GT714" s="43"/>
      <c r="GU714" s="43"/>
      <c r="GV714" s="43"/>
      <c r="GW714" s="43"/>
      <c r="GX714" s="43"/>
      <c r="GY714" s="43"/>
      <c r="GZ714" s="43"/>
      <c r="HA714" s="43"/>
      <c r="HB714" s="43"/>
      <c r="HC714" s="43"/>
      <c r="HD714" s="43"/>
      <c r="HE714" s="43"/>
      <c r="HF714" s="43"/>
      <c r="HG714" s="43"/>
      <c r="HH714" s="43"/>
      <c r="HI714" s="43"/>
      <c r="HJ714" s="43"/>
      <c r="HK714" s="43"/>
      <c r="HL714" s="43"/>
      <c r="HM714" s="43"/>
      <c r="HN714" s="43"/>
      <c r="HO714" s="43"/>
      <c r="HP714" s="43"/>
      <c r="HQ714" s="43"/>
      <c r="HR714" s="43"/>
      <c r="HS714" s="43"/>
      <c r="HT714" s="43"/>
      <c r="HU714" s="43"/>
      <c r="HV714" s="43"/>
      <c r="HW714" s="43"/>
      <c r="HX714" s="43"/>
      <c r="HY714" s="43"/>
      <c r="HZ714" s="43"/>
      <c r="IA714" s="43"/>
      <c r="IB714" s="43"/>
      <c r="IC714" s="43"/>
      <c r="ID714" s="43"/>
      <c r="IE714" s="43"/>
      <c r="IF714" s="43"/>
      <c r="IG714" s="43"/>
      <c r="IH714" s="43"/>
      <c r="II714" s="43"/>
      <c r="IJ714" s="43"/>
      <c r="IK714" s="43"/>
      <c r="IL714" s="43"/>
      <c r="IM714" s="43"/>
      <c r="IN714" s="43"/>
      <c r="IO714" s="43"/>
      <c r="IP714" s="43"/>
      <c r="IQ714" s="43"/>
      <c r="IR714" s="43"/>
      <c r="IS714" s="43"/>
      <c r="IT714" s="43"/>
      <c r="IU714" s="43"/>
      <c r="IV714" s="43"/>
      <c r="IW714" s="43"/>
      <c r="IX714" s="43"/>
      <c r="IY714" s="43"/>
      <c r="IZ714" s="43"/>
      <c r="JA714" s="43"/>
      <c r="JB714" s="43"/>
      <c r="JC714" s="43"/>
      <c r="JD714" s="43"/>
      <c r="JE714" s="43"/>
      <c r="JF714" s="43"/>
      <c r="JG714" s="43"/>
      <c r="JH714" s="43"/>
      <c r="JI714" s="43"/>
      <c r="JJ714" s="43"/>
      <c r="JK714" s="43"/>
      <c r="JL714" s="43"/>
      <c r="JM714" s="43"/>
      <c r="JN714" s="43"/>
      <c r="JO714" s="43"/>
      <c r="JP714" s="43"/>
      <c r="JQ714" s="43"/>
      <c r="JR714" s="43"/>
      <c r="JS714" s="43"/>
      <c r="JT714" s="43"/>
      <c r="JU714" s="43"/>
      <c r="JV714" s="43"/>
      <c r="JW714" s="43"/>
      <c r="JX714" s="43"/>
      <c r="JY714" s="43"/>
      <c r="JZ714" s="43"/>
      <c r="KA714" s="43"/>
      <c r="KB714" s="43"/>
      <c r="KC714" s="43"/>
      <c r="KD714" s="43"/>
      <c r="KE714" s="43"/>
      <c r="KF714" s="43"/>
      <c r="KG714" s="43"/>
      <c r="KH714" s="43"/>
      <c r="KI714" s="43"/>
      <c r="KJ714" s="43"/>
      <c r="KK714" s="43"/>
      <c r="KL714" s="43"/>
      <c r="KM714" s="43"/>
      <c r="KN714" s="43"/>
      <c r="KO714" s="43"/>
      <c r="KP714" s="43"/>
      <c r="KQ714" s="43"/>
      <c r="KR714" s="43"/>
      <c r="KS714" s="43"/>
      <c r="KT714" s="43"/>
      <c r="KU714" s="43"/>
      <c r="KV714" s="43"/>
      <c r="KW714" s="43"/>
      <c r="KX714" s="43"/>
      <c r="KY714" s="43"/>
      <c r="KZ714" s="43"/>
      <c r="LA714" s="43"/>
      <c r="LB714" s="43"/>
      <c r="LC714" s="29"/>
      <c r="LD714" s="29"/>
      <c r="LE714" s="29" t="s">
        <v>8011</v>
      </c>
      <c r="LF714" s="29"/>
      <c r="LG714" s="29"/>
      <c r="LH714" s="29"/>
      <c r="LI714" s="29"/>
      <c r="LJ714" s="29"/>
      <c r="LK714" s="29"/>
      <c r="LL714" s="29"/>
      <c r="LM714" s="29"/>
      <c r="LN714" s="29" t="s">
        <v>8011</v>
      </c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 t="s">
        <v>8011</v>
      </c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</row>
    <row r="715" spans="1:362" ht="30" hidden="1" x14ac:dyDescent="0.25">
      <c r="A715" s="50" t="s">
        <v>4453</v>
      </c>
      <c r="B715" s="51" t="s">
        <v>2946</v>
      </c>
      <c r="C715" s="52" t="s">
        <v>8728</v>
      </c>
      <c r="D715" s="52"/>
      <c r="E715" s="52"/>
      <c r="F715" s="52"/>
      <c r="G715" s="54"/>
      <c r="H715" s="53" t="s">
        <v>2945</v>
      </c>
      <c r="I715" s="53"/>
      <c r="J715" s="55" t="s">
        <v>1679</v>
      </c>
      <c r="K715" s="55"/>
      <c r="L715" s="40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1"/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  <c r="DL715" s="41"/>
      <c r="DM715" s="41"/>
      <c r="DN715" s="41"/>
      <c r="DO715" s="41"/>
      <c r="DP715" s="41"/>
      <c r="DQ715" s="41"/>
      <c r="DR715" s="41"/>
      <c r="DS715" s="41"/>
      <c r="DT715" s="41"/>
      <c r="DU715" s="41"/>
      <c r="DV715" s="41"/>
      <c r="DW715" s="41"/>
      <c r="DX715" s="41"/>
      <c r="DY715" s="41"/>
      <c r="DZ715" s="41"/>
      <c r="EA715" s="41"/>
      <c r="EB715" s="41"/>
      <c r="EC715" s="41"/>
      <c r="ED715" s="41"/>
      <c r="EE715" s="41"/>
      <c r="EF715" s="41"/>
      <c r="EG715" s="41"/>
      <c r="EH715" s="41"/>
      <c r="EI715" s="41"/>
      <c r="EJ715" s="41"/>
      <c r="EK715" s="41"/>
      <c r="EL715" s="41"/>
      <c r="EM715" s="41"/>
      <c r="EN715" s="41"/>
      <c r="EO715" s="41"/>
      <c r="EP715" s="41"/>
      <c r="EQ715" s="41"/>
      <c r="ER715" s="41"/>
      <c r="ES715" s="41"/>
      <c r="ET715" s="41"/>
      <c r="EU715" s="41"/>
      <c r="EV715" s="41"/>
      <c r="EW715" s="41"/>
      <c r="EX715" s="41"/>
      <c r="EY715" s="42"/>
      <c r="EZ715" s="43"/>
      <c r="FA715" s="43"/>
      <c r="FB715" s="43"/>
      <c r="FC715" s="43"/>
      <c r="FD715" s="43"/>
      <c r="FE715" s="43"/>
      <c r="FF715" s="43"/>
      <c r="FG715" s="43"/>
      <c r="FH715" s="43"/>
      <c r="FI715" s="43"/>
      <c r="FJ715" s="43"/>
      <c r="FK715" s="43"/>
      <c r="FL715" s="43"/>
      <c r="FM715" s="43"/>
      <c r="FN715" s="43"/>
      <c r="FO715" s="43"/>
      <c r="FP715" s="43"/>
      <c r="FQ715" s="43"/>
      <c r="FR715" s="43"/>
      <c r="FS715" s="43"/>
      <c r="FT715" s="43"/>
      <c r="FU715" s="43"/>
      <c r="FV715" s="43"/>
      <c r="FW715" s="43"/>
      <c r="FX715" s="43"/>
      <c r="FY715" s="43"/>
      <c r="FZ715" s="43"/>
      <c r="GA715" s="43"/>
      <c r="GB715" s="43"/>
      <c r="GC715" s="43"/>
      <c r="GD715" s="43"/>
      <c r="GE715" s="43"/>
      <c r="GF715" s="43"/>
      <c r="GG715" s="43"/>
      <c r="GH715" s="43"/>
      <c r="GI715" s="43"/>
      <c r="GJ715" s="43"/>
      <c r="GK715" s="43"/>
      <c r="GL715" s="43"/>
      <c r="GM715" s="43"/>
      <c r="GN715" s="43"/>
      <c r="GO715" s="43"/>
      <c r="GP715" s="43"/>
      <c r="GQ715" s="43"/>
      <c r="GR715" s="43"/>
      <c r="GS715" s="43"/>
      <c r="GT715" s="43"/>
      <c r="GU715" s="43"/>
      <c r="GV715" s="43"/>
      <c r="GW715" s="43"/>
      <c r="GX715" s="43"/>
      <c r="GY715" s="43"/>
      <c r="GZ715" s="43"/>
      <c r="HA715" s="43"/>
      <c r="HB715" s="43"/>
      <c r="HC715" s="43"/>
      <c r="HD715" s="43"/>
      <c r="HE715" s="43"/>
      <c r="HF715" s="43"/>
      <c r="HG715" s="43"/>
      <c r="HH715" s="43"/>
      <c r="HI715" s="43"/>
      <c r="HJ715" s="43"/>
      <c r="HK715" s="43"/>
      <c r="HL715" s="43"/>
      <c r="HM715" s="43"/>
      <c r="HN715" s="43"/>
      <c r="HO715" s="43"/>
      <c r="HP715" s="43"/>
      <c r="HQ715" s="43"/>
      <c r="HR715" s="43"/>
      <c r="HS715" s="43"/>
      <c r="HT715" s="43"/>
      <c r="HU715" s="43"/>
      <c r="HV715" s="43"/>
      <c r="HW715" s="43"/>
      <c r="HX715" s="43"/>
      <c r="HY715" s="43"/>
      <c r="HZ715" s="43"/>
      <c r="IA715" s="43"/>
      <c r="IB715" s="43"/>
      <c r="IC715" s="43"/>
      <c r="ID715" s="43"/>
      <c r="IE715" s="43"/>
      <c r="IF715" s="43"/>
      <c r="IG715" s="43"/>
      <c r="IH715" s="43"/>
      <c r="II715" s="43"/>
      <c r="IJ715" s="43"/>
      <c r="IK715" s="43"/>
      <c r="IL715" s="43"/>
      <c r="IM715" s="43"/>
      <c r="IN715" s="43"/>
      <c r="IO715" s="43"/>
      <c r="IP715" s="43"/>
      <c r="IQ715" s="43"/>
      <c r="IR715" s="43"/>
      <c r="IS715" s="43"/>
      <c r="IT715" s="43"/>
      <c r="IU715" s="43"/>
      <c r="IV715" s="43"/>
      <c r="IW715" s="43"/>
      <c r="IX715" s="43"/>
      <c r="IY715" s="43"/>
      <c r="IZ715" s="43"/>
      <c r="JA715" s="43"/>
      <c r="JB715" s="43"/>
      <c r="JC715" s="43"/>
      <c r="JD715" s="43"/>
      <c r="JE715" s="43"/>
      <c r="JF715" s="43"/>
      <c r="JG715" s="43"/>
      <c r="JH715" s="43"/>
      <c r="JI715" s="43"/>
      <c r="JJ715" s="43"/>
      <c r="JK715" s="43"/>
      <c r="JL715" s="43"/>
      <c r="JM715" s="43"/>
      <c r="JN715" s="43"/>
      <c r="JO715" s="43"/>
      <c r="JP715" s="43"/>
      <c r="JQ715" s="43"/>
      <c r="JR715" s="43"/>
      <c r="JS715" s="43"/>
      <c r="JT715" s="43"/>
      <c r="JU715" s="43"/>
      <c r="JV715" s="43"/>
      <c r="JW715" s="43"/>
      <c r="JX715" s="43"/>
      <c r="JY715" s="43"/>
      <c r="JZ715" s="43"/>
      <c r="KA715" s="43"/>
      <c r="KB715" s="43"/>
      <c r="KC715" s="43"/>
      <c r="KD715" s="43"/>
      <c r="KE715" s="43"/>
      <c r="KF715" s="43"/>
      <c r="KG715" s="43"/>
      <c r="KH715" s="43"/>
      <c r="KI715" s="43"/>
      <c r="KJ715" s="43"/>
      <c r="KK715" s="43"/>
      <c r="KL715" s="43"/>
      <c r="KM715" s="43"/>
      <c r="KN715" s="43"/>
      <c r="KO715" s="43"/>
      <c r="KP715" s="43"/>
      <c r="KQ715" s="43"/>
      <c r="KR715" s="43"/>
      <c r="KS715" s="43"/>
      <c r="KT715" s="43"/>
      <c r="KU715" s="43"/>
      <c r="KV715" s="43"/>
      <c r="KW715" s="43"/>
      <c r="KX715" s="43"/>
      <c r="KY715" s="43"/>
      <c r="KZ715" s="43"/>
      <c r="LA715" s="43"/>
      <c r="LB715" s="43"/>
      <c r="LC715" s="29"/>
      <c r="LD715" s="29"/>
      <c r="LE715" s="29"/>
      <c r="LF715" s="29"/>
      <c r="LG715" s="29" t="s">
        <v>8011</v>
      </c>
      <c r="LH715" s="29"/>
      <c r="LI715" s="29"/>
      <c r="LJ715" s="29"/>
      <c r="LK715" s="29"/>
      <c r="LL715" s="29"/>
      <c r="LM715" s="29"/>
      <c r="LN715" s="29" t="s">
        <v>8011</v>
      </c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 t="s">
        <v>8011</v>
      </c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</row>
    <row r="716" spans="1:362" ht="30" hidden="1" x14ac:dyDescent="0.25">
      <c r="A716" s="27" t="s">
        <v>4476</v>
      </c>
      <c r="B716" s="30" t="s">
        <v>1931</v>
      </c>
      <c r="C716" s="26" t="s">
        <v>8694</v>
      </c>
      <c r="D716" s="26"/>
      <c r="E716" s="26"/>
      <c r="F716" s="26" t="s">
        <v>511</v>
      </c>
      <c r="G716" s="31"/>
      <c r="H716" s="28" t="s">
        <v>1930</v>
      </c>
      <c r="I716" s="28"/>
      <c r="J716" s="29" t="s">
        <v>1679</v>
      </c>
      <c r="K716" s="29"/>
      <c r="L716" s="40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  <c r="DL716" s="41"/>
      <c r="DM716" s="41"/>
      <c r="DN716" s="41"/>
      <c r="DO716" s="41"/>
      <c r="DP716" s="41"/>
      <c r="DQ716" s="41"/>
      <c r="DR716" s="41"/>
      <c r="DS716" s="41"/>
      <c r="DT716" s="41"/>
      <c r="DU716" s="41"/>
      <c r="DV716" s="41"/>
      <c r="DW716" s="41"/>
      <c r="DX716" s="41"/>
      <c r="DY716" s="41"/>
      <c r="DZ716" s="41"/>
      <c r="EA716" s="41"/>
      <c r="EB716" s="41"/>
      <c r="EC716" s="41"/>
      <c r="ED716" s="41"/>
      <c r="EE716" s="41"/>
      <c r="EF716" s="41"/>
      <c r="EG716" s="41"/>
      <c r="EH716" s="41"/>
      <c r="EI716" s="41"/>
      <c r="EJ716" s="41"/>
      <c r="EK716" s="41"/>
      <c r="EL716" s="41"/>
      <c r="EM716" s="41"/>
      <c r="EN716" s="41"/>
      <c r="EO716" s="41"/>
      <c r="EP716" s="41"/>
      <c r="EQ716" s="41"/>
      <c r="ER716" s="41"/>
      <c r="ES716" s="41"/>
      <c r="ET716" s="41"/>
      <c r="EU716" s="41"/>
      <c r="EV716" s="41"/>
      <c r="EW716" s="41"/>
      <c r="EX716" s="41"/>
      <c r="EY716" s="42"/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3"/>
      <c r="FM716" s="43"/>
      <c r="FN716" s="43"/>
      <c r="FO716" s="43"/>
      <c r="FP716" s="43"/>
      <c r="FQ716" s="43"/>
      <c r="FR716" s="43"/>
      <c r="FS716" s="43"/>
      <c r="FT716" s="43"/>
      <c r="FU716" s="43"/>
      <c r="FV716" s="43"/>
      <c r="FW716" s="43"/>
      <c r="FX716" s="43"/>
      <c r="FY716" s="43"/>
      <c r="FZ716" s="43"/>
      <c r="GA716" s="43"/>
      <c r="GB716" s="43"/>
      <c r="GC716" s="43"/>
      <c r="GD716" s="43"/>
      <c r="GE716" s="43"/>
      <c r="GF716" s="43"/>
      <c r="GG716" s="43"/>
      <c r="GH716" s="43"/>
      <c r="GI716" s="43"/>
      <c r="GJ716" s="43"/>
      <c r="GK716" s="43"/>
      <c r="GL716" s="43"/>
      <c r="GM716" s="43"/>
      <c r="GN716" s="43"/>
      <c r="GO716" s="43"/>
      <c r="GP716" s="43"/>
      <c r="GQ716" s="43"/>
      <c r="GR716" s="43"/>
      <c r="GS716" s="43"/>
      <c r="GT716" s="43"/>
      <c r="GU716" s="43"/>
      <c r="GV716" s="43"/>
      <c r="GW716" s="43"/>
      <c r="GX716" s="43"/>
      <c r="GY716" s="43"/>
      <c r="GZ716" s="43"/>
      <c r="HA716" s="43"/>
      <c r="HB716" s="43"/>
      <c r="HC716" s="43"/>
      <c r="HD716" s="43"/>
      <c r="HE716" s="43"/>
      <c r="HF716" s="43"/>
      <c r="HG716" s="43"/>
      <c r="HH716" s="43"/>
      <c r="HI716" s="43"/>
      <c r="HJ716" s="43"/>
      <c r="HK716" s="43"/>
      <c r="HL716" s="43"/>
      <c r="HM716" s="43"/>
      <c r="HN716" s="43"/>
      <c r="HO716" s="43"/>
      <c r="HP716" s="43"/>
      <c r="HQ716" s="43"/>
      <c r="HR716" s="43"/>
      <c r="HS716" s="43"/>
      <c r="HT716" s="43"/>
      <c r="HU716" s="43"/>
      <c r="HV716" s="43"/>
      <c r="HW716" s="43"/>
      <c r="HX716" s="43"/>
      <c r="HY716" s="43"/>
      <c r="HZ716" s="43"/>
      <c r="IA716" s="43"/>
      <c r="IB716" s="43"/>
      <c r="IC716" s="43"/>
      <c r="ID716" s="43"/>
      <c r="IE716" s="43"/>
      <c r="IF716" s="43"/>
      <c r="IG716" s="43"/>
      <c r="IH716" s="43"/>
      <c r="II716" s="43"/>
      <c r="IJ716" s="43"/>
      <c r="IK716" s="43"/>
      <c r="IL716" s="43"/>
      <c r="IM716" s="43"/>
      <c r="IN716" s="43"/>
      <c r="IO716" s="43"/>
      <c r="IP716" s="43"/>
      <c r="IQ716" s="43"/>
      <c r="IR716" s="43"/>
      <c r="IS716" s="43"/>
      <c r="IT716" s="43"/>
      <c r="IU716" s="43"/>
      <c r="IV716" s="43"/>
      <c r="IW716" s="43"/>
      <c r="IX716" s="43"/>
      <c r="IY716" s="43"/>
      <c r="IZ716" s="43"/>
      <c r="JA716" s="43"/>
      <c r="JB716" s="43"/>
      <c r="JC716" s="43"/>
      <c r="JD716" s="43"/>
      <c r="JE716" s="43"/>
      <c r="JF716" s="43"/>
      <c r="JG716" s="43"/>
      <c r="JH716" s="43"/>
      <c r="JI716" s="43"/>
      <c r="JJ716" s="43"/>
      <c r="JK716" s="43"/>
      <c r="JL716" s="43"/>
      <c r="JM716" s="43"/>
      <c r="JN716" s="43"/>
      <c r="JO716" s="43"/>
      <c r="JP716" s="43"/>
      <c r="JQ716" s="43"/>
      <c r="JR716" s="43"/>
      <c r="JS716" s="43"/>
      <c r="JT716" s="43"/>
      <c r="JU716" s="43"/>
      <c r="JV716" s="43"/>
      <c r="JW716" s="43"/>
      <c r="JX716" s="43"/>
      <c r="JY716" s="43"/>
      <c r="JZ716" s="43"/>
      <c r="KA716" s="43"/>
      <c r="KB716" s="43"/>
      <c r="KC716" s="43"/>
      <c r="KD716" s="43"/>
      <c r="KE716" s="43"/>
      <c r="KF716" s="43"/>
      <c r="KG716" s="43"/>
      <c r="KH716" s="43"/>
      <c r="KI716" s="43"/>
      <c r="KJ716" s="43"/>
      <c r="KK716" s="43"/>
      <c r="KL716" s="43"/>
      <c r="KM716" s="43"/>
      <c r="KN716" s="43"/>
      <c r="KO716" s="43"/>
      <c r="KP716" s="43"/>
      <c r="KQ716" s="43"/>
      <c r="KR716" s="43"/>
      <c r="KS716" s="43"/>
      <c r="KT716" s="43"/>
      <c r="KU716" s="43"/>
      <c r="KV716" s="43"/>
      <c r="KW716" s="43"/>
      <c r="KX716" s="43"/>
      <c r="KY716" s="43"/>
      <c r="KZ716" s="43"/>
      <c r="LA716" s="43"/>
      <c r="LB716" s="43"/>
      <c r="LC716" s="29"/>
      <c r="LD716" s="29"/>
      <c r="LE716" s="29"/>
      <c r="LF716" s="29"/>
      <c r="LG716" s="29"/>
      <c r="LH716" s="29"/>
      <c r="LI716" s="29"/>
      <c r="LJ716" s="29"/>
      <c r="LK716" s="29"/>
      <c r="LL716" s="29"/>
      <c r="LM716" s="29"/>
      <c r="LN716" s="29"/>
      <c r="LO716" s="29"/>
      <c r="LP716" s="29"/>
      <c r="LQ716" s="29"/>
      <c r="LR716" s="29"/>
      <c r="LS716" s="29"/>
      <c r="LT716" s="29"/>
      <c r="LU716" s="29"/>
      <c r="LV716" s="29"/>
      <c r="LW716" s="29" t="s">
        <v>8011</v>
      </c>
      <c r="LX716" s="29"/>
      <c r="LY716" s="29" t="s">
        <v>8011</v>
      </c>
      <c r="LZ716" s="29"/>
      <c r="MA716" s="29"/>
      <c r="MB716" s="29" t="s">
        <v>8011</v>
      </c>
      <c r="MC716" s="29"/>
      <c r="MD716" s="29"/>
      <c r="ME716" s="29"/>
      <c r="MF716" s="29"/>
      <c r="MG716" s="29"/>
      <c r="MH716" s="29"/>
      <c r="MI716" s="29"/>
      <c r="MJ716" s="29"/>
      <c r="MK716" s="29"/>
      <c r="ML716" s="29"/>
      <c r="MM716" s="29"/>
      <c r="MN716" s="29"/>
      <c r="MO716" s="29"/>
      <c r="MP716" s="29"/>
      <c r="MQ716" s="29"/>
      <c r="MR716" s="29"/>
      <c r="MS716" s="29"/>
      <c r="MT716" s="29"/>
      <c r="MU716" s="29"/>
      <c r="MV716" s="29"/>
      <c r="MW716" s="29"/>
      <c r="MX716" s="29"/>
    </row>
    <row r="717" spans="1:362" ht="30" hidden="1" x14ac:dyDescent="0.25">
      <c r="A717" s="27" t="s">
        <v>4477</v>
      </c>
      <c r="B717" s="30" t="s">
        <v>2217</v>
      </c>
      <c r="C717" s="26" t="s">
        <v>8729</v>
      </c>
      <c r="D717" s="26"/>
      <c r="E717" s="26"/>
      <c r="F717" s="26"/>
      <c r="G717" s="31"/>
      <c r="H717" s="28" t="s">
        <v>2216</v>
      </c>
      <c r="I717" s="28"/>
      <c r="J717" s="29" t="s">
        <v>1679</v>
      </c>
      <c r="K717" s="29"/>
      <c r="L717" s="40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  <c r="DL717" s="41"/>
      <c r="DM717" s="41"/>
      <c r="DN717" s="41"/>
      <c r="DO717" s="41"/>
      <c r="DP717" s="41"/>
      <c r="DQ717" s="41"/>
      <c r="DR717" s="41"/>
      <c r="DS717" s="41"/>
      <c r="DT717" s="41"/>
      <c r="DU717" s="41"/>
      <c r="DV717" s="41"/>
      <c r="DW717" s="41"/>
      <c r="DX717" s="41"/>
      <c r="DY717" s="41"/>
      <c r="DZ717" s="41"/>
      <c r="EA717" s="41"/>
      <c r="EB717" s="41"/>
      <c r="EC717" s="41"/>
      <c r="ED717" s="41"/>
      <c r="EE717" s="41"/>
      <c r="EF717" s="41"/>
      <c r="EG717" s="41"/>
      <c r="EH717" s="41"/>
      <c r="EI717" s="41"/>
      <c r="EJ717" s="41"/>
      <c r="EK717" s="41"/>
      <c r="EL717" s="41"/>
      <c r="EM717" s="41"/>
      <c r="EN717" s="41"/>
      <c r="EO717" s="41"/>
      <c r="EP717" s="41"/>
      <c r="EQ717" s="41"/>
      <c r="ER717" s="41"/>
      <c r="ES717" s="41"/>
      <c r="ET717" s="41"/>
      <c r="EU717" s="41"/>
      <c r="EV717" s="41"/>
      <c r="EW717" s="41"/>
      <c r="EX717" s="41"/>
      <c r="EY717" s="42"/>
      <c r="EZ717" s="43"/>
      <c r="FA717" s="43"/>
      <c r="FB717" s="43"/>
      <c r="FC717" s="43"/>
      <c r="FD717" s="43"/>
      <c r="FE717" s="43"/>
      <c r="FF717" s="43"/>
      <c r="FG717" s="43"/>
      <c r="FH717" s="43"/>
      <c r="FI717" s="43"/>
      <c r="FJ717" s="43"/>
      <c r="FK717" s="43"/>
      <c r="FL717" s="43"/>
      <c r="FM717" s="43"/>
      <c r="FN717" s="43"/>
      <c r="FO717" s="43"/>
      <c r="FP717" s="43"/>
      <c r="FQ717" s="43"/>
      <c r="FR717" s="43"/>
      <c r="FS717" s="43"/>
      <c r="FT717" s="43"/>
      <c r="FU717" s="43"/>
      <c r="FV717" s="43"/>
      <c r="FW717" s="43"/>
      <c r="FX717" s="43"/>
      <c r="FY717" s="43"/>
      <c r="FZ717" s="43"/>
      <c r="GA717" s="43"/>
      <c r="GB717" s="43"/>
      <c r="GC717" s="43"/>
      <c r="GD717" s="43"/>
      <c r="GE717" s="43"/>
      <c r="GF717" s="43"/>
      <c r="GG717" s="43"/>
      <c r="GH717" s="43"/>
      <c r="GI717" s="43"/>
      <c r="GJ717" s="43"/>
      <c r="GK717" s="43"/>
      <c r="GL717" s="43"/>
      <c r="GM717" s="43"/>
      <c r="GN717" s="43"/>
      <c r="GO717" s="43"/>
      <c r="GP717" s="43"/>
      <c r="GQ717" s="43"/>
      <c r="GR717" s="43"/>
      <c r="GS717" s="43"/>
      <c r="GT717" s="43"/>
      <c r="GU717" s="43"/>
      <c r="GV717" s="43"/>
      <c r="GW717" s="43"/>
      <c r="GX717" s="43"/>
      <c r="GY717" s="43"/>
      <c r="GZ717" s="43"/>
      <c r="HA717" s="43"/>
      <c r="HB717" s="43"/>
      <c r="HC717" s="43"/>
      <c r="HD717" s="43"/>
      <c r="HE717" s="43"/>
      <c r="HF717" s="43"/>
      <c r="HG717" s="43"/>
      <c r="HH717" s="43"/>
      <c r="HI717" s="43"/>
      <c r="HJ717" s="43"/>
      <c r="HK717" s="43"/>
      <c r="HL717" s="43"/>
      <c r="HM717" s="43"/>
      <c r="HN717" s="43"/>
      <c r="HO717" s="43"/>
      <c r="HP717" s="43"/>
      <c r="HQ717" s="43"/>
      <c r="HR717" s="43"/>
      <c r="HS717" s="43"/>
      <c r="HT717" s="43"/>
      <c r="HU717" s="43"/>
      <c r="HV717" s="43"/>
      <c r="HW717" s="43"/>
      <c r="HX717" s="43"/>
      <c r="HY717" s="43"/>
      <c r="HZ717" s="43"/>
      <c r="IA717" s="43"/>
      <c r="IB717" s="43"/>
      <c r="IC717" s="43"/>
      <c r="ID717" s="43"/>
      <c r="IE717" s="43"/>
      <c r="IF717" s="43"/>
      <c r="IG717" s="43"/>
      <c r="IH717" s="43"/>
      <c r="II717" s="43"/>
      <c r="IJ717" s="43"/>
      <c r="IK717" s="43"/>
      <c r="IL717" s="43"/>
      <c r="IM717" s="43"/>
      <c r="IN717" s="43"/>
      <c r="IO717" s="43"/>
      <c r="IP717" s="43"/>
      <c r="IQ717" s="43"/>
      <c r="IR717" s="43"/>
      <c r="IS717" s="43"/>
      <c r="IT717" s="43"/>
      <c r="IU717" s="43"/>
      <c r="IV717" s="43"/>
      <c r="IW717" s="43"/>
      <c r="IX717" s="43"/>
      <c r="IY717" s="43"/>
      <c r="IZ717" s="43"/>
      <c r="JA717" s="43"/>
      <c r="JB717" s="43"/>
      <c r="JC717" s="43"/>
      <c r="JD717" s="43"/>
      <c r="JE717" s="43"/>
      <c r="JF717" s="43"/>
      <c r="JG717" s="43"/>
      <c r="JH717" s="43"/>
      <c r="JI717" s="43"/>
      <c r="JJ717" s="43"/>
      <c r="JK717" s="43"/>
      <c r="JL717" s="43"/>
      <c r="JM717" s="43"/>
      <c r="JN717" s="43"/>
      <c r="JO717" s="43"/>
      <c r="JP717" s="43"/>
      <c r="JQ717" s="43"/>
      <c r="JR717" s="43"/>
      <c r="JS717" s="43"/>
      <c r="JT717" s="43"/>
      <c r="JU717" s="43"/>
      <c r="JV717" s="43"/>
      <c r="JW717" s="43"/>
      <c r="JX717" s="43"/>
      <c r="JY717" s="43"/>
      <c r="JZ717" s="43"/>
      <c r="KA717" s="43"/>
      <c r="KB717" s="43"/>
      <c r="KC717" s="43"/>
      <c r="KD717" s="43"/>
      <c r="KE717" s="43"/>
      <c r="KF717" s="43"/>
      <c r="KG717" s="43"/>
      <c r="KH717" s="43"/>
      <c r="KI717" s="43"/>
      <c r="KJ717" s="43"/>
      <c r="KK717" s="43"/>
      <c r="KL717" s="43"/>
      <c r="KM717" s="43"/>
      <c r="KN717" s="43"/>
      <c r="KO717" s="43"/>
      <c r="KP717" s="43"/>
      <c r="KQ717" s="43"/>
      <c r="KR717" s="43"/>
      <c r="KS717" s="43"/>
      <c r="KT717" s="43"/>
      <c r="KU717" s="43"/>
      <c r="KV717" s="43"/>
      <c r="KW717" s="43"/>
      <c r="KX717" s="43"/>
      <c r="KY717" s="43"/>
      <c r="KZ717" s="43"/>
      <c r="LA717" s="43"/>
      <c r="LB717" s="43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</row>
    <row r="718" spans="1:362" ht="30" hidden="1" x14ac:dyDescent="0.25">
      <c r="A718" s="27" t="s">
        <v>4480</v>
      </c>
      <c r="B718" s="30" t="s">
        <v>2317</v>
      </c>
      <c r="C718" s="26" t="s">
        <v>8723</v>
      </c>
      <c r="D718" s="26"/>
      <c r="E718" s="26"/>
      <c r="F718" s="26"/>
      <c r="G718" s="31"/>
      <c r="H718" s="28" t="s">
        <v>2316</v>
      </c>
      <c r="I718" s="28"/>
      <c r="J718" s="29" t="s">
        <v>1679</v>
      </c>
      <c r="K718" s="29"/>
      <c r="L718" s="40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  <c r="DL718" s="41"/>
      <c r="DM718" s="41"/>
      <c r="DN718" s="41"/>
      <c r="DO718" s="41"/>
      <c r="DP718" s="41"/>
      <c r="DQ718" s="41"/>
      <c r="DR718" s="41"/>
      <c r="DS718" s="41"/>
      <c r="DT718" s="41"/>
      <c r="DU718" s="41"/>
      <c r="DV718" s="41"/>
      <c r="DW718" s="41"/>
      <c r="DX718" s="41"/>
      <c r="DY718" s="41"/>
      <c r="DZ718" s="41"/>
      <c r="EA718" s="41"/>
      <c r="EB718" s="41"/>
      <c r="EC718" s="41"/>
      <c r="ED718" s="41"/>
      <c r="EE718" s="41"/>
      <c r="EF718" s="41"/>
      <c r="EG718" s="41"/>
      <c r="EH718" s="41"/>
      <c r="EI718" s="41"/>
      <c r="EJ718" s="41"/>
      <c r="EK718" s="41"/>
      <c r="EL718" s="41"/>
      <c r="EM718" s="41"/>
      <c r="EN718" s="41"/>
      <c r="EO718" s="41"/>
      <c r="EP718" s="41"/>
      <c r="EQ718" s="41"/>
      <c r="ER718" s="41"/>
      <c r="ES718" s="41"/>
      <c r="ET718" s="41"/>
      <c r="EU718" s="41"/>
      <c r="EV718" s="41"/>
      <c r="EW718" s="41"/>
      <c r="EX718" s="41"/>
      <c r="EY718" s="42"/>
      <c r="EZ718" s="43"/>
      <c r="FA718" s="43"/>
      <c r="FB718" s="43"/>
      <c r="FC718" s="43"/>
      <c r="FD718" s="43"/>
      <c r="FE718" s="43"/>
      <c r="FF718" s="43"/>
      <c r="FG718" s="43"/>
      <c r="FH718" s="43"/>
      <c r="FI718" s="43"/>
      <c r="FJ718" s="43"/>
      <c r="FK718" s="43"/>
      <c r="FL718" s="43"/>
      <c r="FM718" s="43"/>
      <c r="FN718" s="43"/>
      <c r="FO718" s="43"/>
      <c r="FP718" s="43"/>
      <c r="FQ718" s="43"/>
      <c r="FR718" s="43"/>
      <c r="FS718" s="43"/>
      <c r="FT718" s="43"/>
      <c r="FU718" s="43"/>
      <c r="FV718" s="43"/>
      <c r="FW718" s="43"/>
      <c r="FX718" s="43"/>
      <c r="FY718" s="43"/>
      <c r="FZ718" s="43"/>
      <c r="GA718" s="43"/>
      <c r="GB718" s="43"/>
      <c r="GC718" s="43"/>
      <c r="GD718" s="43"/>
      <c r="GE718" s="43"/>
      <c r="GF718" s="43"/>
      <c r="GG718" s="43"/>
      <c r="GH718" s="43"/>
      <c r="GI718" s="43"/>
      <c r="GJ718" s="43"/>
      <c r="GK718" s="43"/>
      <c r="GL718" s="43"/>
      <c r="GM718" s="43"/>
      <c r="GN718" s="43"/>
      <c r="GO718" s="43"/>
      <c r="GP718" s="43"/>
      <c r="GQ718" s="43"/>
      <c r="GR718" s="43"/>
      <c r="GS718" s="43"/>
      <c r="GT718" s="43"/>
      <c r="GU718" s="43"/>
      <c r="GV718" s="43"/>
      <c r="GW718" s="43"/>
      <c r="GX718" s="43"/>
      <c r="GY718" s="43"/>
      <c r="GZ718" s="43"/>
      <c r="HA718" s="43"/>
      <c r="HB718" s="43"/>
      <c r="HC718" s="43"/>
      <c r="HD718" s="43"/>
      <c r="HE718" s="43"/>
      <c r="HF718" s="43"/>
      <c r="HG718" s="43"/>
      <c r="HH718" s="43"/>
      <c r="HI718" s="43"/>
      <c r="HJ718" s="43"/>
      <c r="HK718" s="43"/>
      <c r="HL718" s="43"/>
      <c r="HM718" s="43"/>
      <c r="HN718" s="43"/>
      <c r="HO718" s="43"/>
      <c r="HP718" s="43"/>
      <c r="HQ718" s="43"/>
      <c r="HR718" s="43"/>
      <c r="HS718" s="43"/>
      <c r="HT718" s="43"/>
      <c r="HU718" s="43"/>
      <c r="HV718" s="43"/>
      <c r="HW718" s="43"/>
      <c r="HX718" s="43"/>
      <c r="HY718" s="43"/>
      <c r="HZ718" s="43"/>
      <c r="IA718" s="43"/>
      <c r="IB718" s="43"/>
      <c r="IC718" s="43"/>
      <c r="ID718" s="43"/>
      <c r="IE718" s="43"/>
      <c r="IF718" s="43"/>
      <c r="IG718" s="43"/>
      <c r="IH718" s="43"/>
      <c r="II718" s="43"/>
      <c r="IJ718" s="43"/>
      <c r="IK718" s="43"/>
      <c r="IL718" s="43"/>
      <c r="IM718" s="43"/>
      <c r="IN718" s="43"/>
      <c r="IO718" s="43"/>
      <c r="IP718" s="43"/>
      <c r="IQ718" s="43"/>
      <c r="IR718" s="43"/>
      <c r="IS718" s="43"/>
      <c r="IT718" s="43"/>
      <c r="IU718" s="43"/>
      <c r="IV718" s="43"/>
      <c r="IW718" s="43"/>
      <c r="IX718" s="43"/>
      <c r="IY718" s="43"/>
      <c r="IZ718" s="43"/>
      <c r="JA718" s="43"/>
      <c r="JB718" s="43"/>
      <c r="JC718" s="43"/>
      <c r="JD718" s="43"/>
      <c r="JE718" s="43"/>
      <c r="JF718" s="43"/>
      <c r="JG718" s="43"/>
      <c r="JH718" s="43"/>
      <c r="JI718" s="43"/>
      <c r="JJ718" s="43"/>
      <c r="JK718" s="43"/>
      <c r="JL718" s="43"/>
      <c r="JM718" s="43"/>
      <c r="JN718" s="43"/>
      <c r="JO718" s="43"/>
      <c r="JP718" s="43"/>
      <c r="JQ718" s="43"/>
      <c r="JR718" s="43"/>
      <c r="JS718" s="43"/>
      <c r="JT718" s="43"/>
      <c r="JU718" s="43"/>
      <c r="JV718" s="43"/>
      <c r="JW718" s="43"/>
      <c r="JX718" s="43"/>
      <c r="JY718" s="43"/>
      <c r="JZ718" s="43"/>
      <c r="KA718" s="43"/>
      <c r="KB718" s="43"/>
      <c r="KC718" s="43"/>
      <c r="KD718" s="43"/>
      <c r="KE718" s="43"/>
      <c r="KF718" s="43"/>
      <c r="KG718" s="43"/>
      <c r="KH718" s="43"/>
      <c r="KI718" s="43"/>
      <c r="KJ718" s="43"/>
      <c r="KK718" s="43"/>
      <c r="KL718" s="43"/>
      <c r="KM718" s="43"/>
      <c r="KN718" s="43"/>
      <c r="KO718" s="43"/>
      <c r="KP718" s="43"/>
      <c r="KQ718" s="43"/>
      <c r="KR718" s="43"/>
      <c r="KS718" s="43"/>
      <c r="KT718" s="43"/>
      <c r="KU718" s="43"/>
      <c r="KV718" s="43"/>
      <c r="KW718" s="43"/>
      <c r="KX718" s="43"/>
      <c r="KY718" s="43"/>
      <c r="KZ718" s="43"/>
      <c r="LA718" s="43"/>
      <c r="LB718" s="43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 t="s">
        <v>8011</v>
      </c>
      <c r="LX718" s="29"/>
      <c r="LY718" s="29"/>
      <c r="LZ718" s="29"/>
      <c r="MA718" s="29"/>
      <c r="MB718" s="29"/>
      <c r="MC718" s="29"/>
      <c r="MD718" s="29"/>
      <c r="ME718" s="29"/>
      <c r="MF718" s="29"/>
      <c r="MG718" s="29" t="s">
        <v>8011</v>
      </c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</row>
    <row r="719" spans="1:362" ht="30" hidden="1" x14ac:dyDescent="0.25">
      <c r="A719" s="27" t="s">
        <v>4125</v>
      </c>
      <c r="B719" s="30" t="s">
        <v>1802</v>
      </c>
      <c r="C719" s="26" t="s">
        <v>8180</v>
      </c>
      <c r="D719" s="26"/>
      <c r="E719" s="26"/>
      <c r="F719" s="26"/>
      <c r="G719" s="31"/>
      <c r="H719" s="28" t="s">
        <v>1801</v>
      </c>
      <c r="I719" s="28"/>
      <c r="J719" s="29" t="s">
        <v>1679</v>
      </c>
      <c r="K719" s="29"/>
      <c r="L719" s="40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  <c r="DL719" s="41"/>
      <c r="DM719" s="41"/>
      <c r="DN719" s="41"/>
      <c r="DO719" s="41"/>
      <c r="DP719" s="41"/>
      <c r="DQ719" s="41"/>
      <c r="DR719" s="41"/>
      <c r="DS719" s="41"/>
      <c r="DT719" s="41"/>
      <c r="DU719" s="41"/>
      <c r="DV719" s="41"/>
      <c r="DW719" s="41"/>
      <c r="DX719" s="41"/>
      <c r="DY719" s="41"/>
      <c r="DZ719" s="41"/>
      <c r="EA719" s="41"/>
      <c r="EB719" s="41"/>
      <c r="EC719" s="41"/>
      <c r="ED719" s="41"/>
      <c r="EE719" s="41"/>
      <c r="EF719" s="41"/>
      <c r="EG719" s="41"/>
      <c r="EH719" s="41"/>
      <c r="EI719" s="41"/>
      <c r="EJ719" s="41"/>
      <c r="EK719" s="41"/>
      <c r="EL719" s="41"/>
      <c r="EM719" s="41"/>
      <c r="EN719" s="41"/>
      <c r="EO719" s="41"/>
      <c r="EP719" s="41"/>
      <c r="EQ719" s="41"/>
      <c r="ER719" s="41"/>
      <c r="ES719" s="41"/>
      <c r="ET719" s="41"/>
      <c r="EU719" s="41"/>
      <c r="EV719" s="41"/>
      <c r="EW719" s="41"/>
      <c r="EX719" s="41"/>
      <c r="EY719" s="42"/>
      <c r="EZ719" s="43"/>
      <c r="FA719" s="43"/>
      <c r="FB719" s="43"/>
      <c r="FC719" s="43"/>
      <c r="FD719" s="43"/>
      <c r="FE719" s="43"/>
      <c r="FF719" s="43"/>
      <c r="FG719" s="43"/>
      <c r="FH719" s="43"/>
      <c r="FI719" s="43"/>
      <c r="FJ719" s="43"/>
      <c r="FK719" s="43"/>
      <c r="FL719" s="43"/>
      <c r="FM719" s="43"/>
      <c r="FN719" s="43"/>
      <c r="FO719" s="43"/>
      <c r="FP719" s="43"/>
      <c r="FQ719" s="43"/>
      <c r="FR719" s="43"/>
      <c r="FS719" s="43"/>
      <c r="FT719" s="43"/>
      <c r="FU719" s="43"/>
      <c r="FV719" s="43"/>
      <c r="FW719" s="43"/>
      <c r="FX719" s="43"/>
      <c r="FY719" s="43"/>
      <c r="FZ719" s="43"/>
      <c r="GA719" s="43"/>
      <c r="GB719" s="43"/>
      <c r="GC719" s="43"/>
      <c r="GD719" s="43"/>
      <c r="GE719" s="43"/>
      <c r="GF719" s="43"/>
      <c r="GG719" s="43"/>
      <c r="GH719" s="43"/>
      <c r="GI719" s="43"/>
      <c r="GJ719" s="43"/>
      <c r="GK719" s="43"/>
      <c r="GL719" s="43"/>
      <c r="GM719" s="43"/>
      <c r="GN719" s="43"/>
      <c r="GO719" s="43"/>
      <c r="GP719" s="43"/>
      <c r="GQ719" s="43"/>
      <c r="GR719" s="43"/>
      <c r="GS719" s="43"/>
      <c r="GT719" s="43"/>
      <c r="GU719" s="43"/>
      <c r="GV719" s="43"/>
      <c r="GW719" s="43"/>
      <c r="GX719" s="43"/>
      <c r="GY719" s="43"/>
      <c r="GZ719" s="43"/>
      <c r="HA719" s="43"/>
      <c r="HB719" s="43"/>
      <c r="HC719" s="43"/>
      <c r="HD719" s="43"/>
      <c r="HE719" s="43"/>
      <c r="HF719" s="43"/>
      <c r="HG719" s="43"/>
      <c r="HH719" s="43"/>
      <c r="HI719" s="43"/>
      <c r="HJ719" s="43"/>
      <c r="HK719" s="43"/>
      <c r="HL719" s="43"/>
      <c r="HM719" s="43"/>
      <c r="HN719" s="43"/>
      <c r="HO719" s="43"/>
      <c r="HP719" s="43"/>
      <c r="HQ719" s="43"/>
      <c r="HR719" s="43"/>
      <c r="HS719" s="43"/>
      <c r="HT719" s="43"/>
      <c r="HU719" s="43"/>
      <c r="HV719" s="43"/>
      <c r="HW719" s="43"/>
      <c r="HX719" s="43"/>
      <c r="HY719" s="43"/>
      <c r="HZ719" s="43"/>
      <c r="IA719" s="43"/>
      <c r="IB719" s="43"/>
      <c r="IC719" s="43"/>
      <c r="ID719" s="43"/>
      <c r="IE719" s="43"/>
      <c r="IF719" s="43"/>
      <c r="IG719" s="43"/>
      <c r="IH719" s="43"/>
      <c r="II719" s="43"/>
      <c r="IJ719" s="43"/>
      <c r="IK719" s="43"/>
      <c r="IL719" s="43"/>
      <c r="IM719" s="43"/>
      <c r="IN719" s="43"/>
      <c r="IO719" s="43"/>
      <c r="IP719" s="43"/>
      <c r="IQ719" s="43"/>
      <c r="IR719" s="43"/>
      <c r="IS719" s="43"/>
      <c r="IT719" s="43"/>
      <c r="IU719" s="43"/>
      <c r="IV719" s="43"/>
      <c r="IW719" s="43"/>
      <c r="IX719" s="43"/>
      <c r="IY719" s="43"/>
      <c r="IZ719" s="43"/>
      <c r="JA719" s="43"/>
      <c r="JB719" s="43"/>
      <c r="JC719" s="43"/>
      <c r="JD719" s="43"/>
      <c r="JE719" s="43"/>
      <c r="JF719" s="43"/>
      <c r="JG719" s="43"/>
      <c r="JH719" s="43"/>
      <c r="JI719" s="43"/>
      <c r="JJ719" s="43"/>
      <c r="JK719" s="43"/>
      <c r="JL719" s="43"/>
      <c r="JM719" s="43"/>
      <c r="JN719" s="43"/>
      <c r="JO719" s="43"/>
      <c r="JP719" s="43"/>
      <c r="JQ719" s="43"/>
      <c r="JR719" s="43"/>
      <c r="JS719" s="43"/>
      <c r="JT719" s="43"/>
      <c r="JU719" s="43"/>
      <c r="JV719" s="43"/>
      <c r="JW719" s="43"/>
      <c r="JX719" s="43"/>
      <c r="JY719" s="43"/>
      <c r="JZ719" s="43"/>
      <c r="KA719" s="43"/>
      <c r="KB719" s="43"/>
      <c r="KC719" s="43"/>
      <c r="KD719" s="43"/>
      <c r="KE719" s="43"/>
      <c r="KF719" s="43"/>
      <c r="KG719" s="43"/>
      <c r="KH719" s="43"/>
      <c r="KI719" s="43"/>
      <c r="KJ719" s="43"/>
      <c r="KK719" s="43"/>
      <c r="KL719" s="43"/>
      <c r="KM719" s="43"/>
      <c r="KN719" s="43"/>
      <c r="KO719" s="43"/>
      <c r="KP719" s="43"/>
      <c r="KQ719" s="43"/>
      <c r="KR719" s="43"/>
      <c r="KS719" s="43"/>
      <c r="KT719" s="43"/>
      <c r="KU719" s="43"/>
      <c r="KV719" s="43"/>
      <c r="KW719" s="43"/>
      <c r="KX719" s="43"/>
      <c r="KY719" s="43"/>
      <c r="KZ719" s="43"/>
      <c r="LA719" s="43"/>
      <c r="LB719" s="43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 t="s">
        <v>8011</v>
      </c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 t="s">
        <v>8011</v>
      </c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</row>
    <row r="720" spans="1:362" hidden="1" x14ac:dyDescent="0.25">
      <c r="A720" s="27" t="s">
        <v>4482</v>
      </c>
      <c r="B720" s="30" t="s">
        <v>3108</v>
      </c>
      <c r="C720" s="26" t="s">
        <v>8791</v>
      </c>
      <c r="D720" s="26"/>
      <c r="E720" s="26"/>
      <c r="F720" s="26"/>
      <c r="G720" s="31"/>
      <c r="H720" s="28" t="s">
        <v>3107</v>
      </c>
      <c r="I720" s="28"/>
      <c r="J720" s="29" t="s">
        <v>1679</v>
      </c>
      <c r="K720" s="29"/>
      <c r="L720" s="40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  <c r="DL720" s="41"/>
      <c r="DM720" s="41"/>
      <c r="DN720" s="41"/>
      <c r="DO720" s="41"/>
      <c r="DP720" s="41"/>
      <c r="DQ720" s="41"/>
      <c r="DR720" s="41"/>
      <c r="DS720" s="41"/>
      <c r="DT720" s="41"/>
      <c r="DU720" s="41"/>
      <c r="DV720" s="41"/>
      <c r="DW720" s="41"/>
      <c r="DX720" s="41"/>
      <c r="DY720" s="41"/>
      <c r="DZ720" s="41"/>
      <c r="EA720" s="41"/>
      <c r="EB720" s="41"/>
      <c r="EC720" s="41"/>
      <c r="ED720" s="41"/>
      <c r="EE720" s="41"/>
      <c r="EF720" s="41"/>
      <c r="EG720" s="41"/>
      <c r="EH720" s="41"/>
      <c r="EI720" s="41"/>
      <c r="EJ720" s="41"/>
      <c r="EK720" s="41"/>
      <c r="EL720" s="41"/>
      <c r="EM720" s="41"/>
      <c r="EN720" s="41"/>
      <c r="EO720" s="41"/>
      <c r="EP720" s="41"/>
      <c r="EQ720" s="41"/>
      <c r="ER720" s="41"/>
      <c r="ES720" s="41"/>
      <c r="ET720" s="41"/>
      <c r="EU720" s="41"/>
      <c r="EV720" s="41"/>
      <c r="EW720" s="41"/>
      <c r="EX720" s="41"/>
      <c r="EY720" s="42"/>
      <c r="EZ720" s="43"/>
      <c r="FA720" s="43"/>
      <c r="FB720" s="43"/>
      <c r="FC720" s="43"/>
      <c r="FD720" s="43"/>
      <c r="FE720" s="43"/>
      <c r="FF720" s="43"/>
      <c r="FG720" s="43"/>
      <c r="FH720" s="43"/>
      <c r="FI720" s="43"/>
      <c r="FJ720" s="43"/>
      <c r="FK720" s="43"/>
      <c r="FL720" s="43"/>
      <c r="FM720" s="43"/>
      <c r="FN720" s="43"/>
      <c r="FO720" s="43"/>
      <c r="FP720" s="43"/>
      <c r="FQ720" s="43"/>
      <c r="FR720" s="43"/>
      <c r="FS720" s="43"/>
      <c r="FT720" s="43"/>
      <c r="FU720" s="43"/>
      <c r="FV720" s="43"/>
      <c r="FW720" s="43"/>
      <c r="FX720" s="43"/>
      <c r="FY720" s="43"/>
      <c r="FZ720" s="43"/>
      <c r="GA720" s="43"/>
      <c r="GB720" s="43"/>
      <c r="GC720" s="43"/>
      <c r="GD720" s="43"/>
      <c r="GE720" s="43"/>
      <c r="GF720" s="43"/>
      <c r="GG720" s="43"/>
      <c r="GH720" s="43"/>
      <c r="GI720" s="43"/>
      <c r="GJ720" s="43"/>
      <c r="GK720" s="43"/>
      <c r="GL720" s="43"/>
      <c r="GM720" s="43"/>
      <c r="GN720" s="43"/>
      <c r="GO720" s="43"/>
      <c r="GP720" s="43"/>
      <c r="GQ720" s="43"/>
      <c r="GR720" s="43"/>
      <c r="GS720" s="43"/>
      <c r="GT720" s="43"/>
      <c r="GU720" s="43"/>
      <c r="GV720" s="43"/>
      <c r="GW720" s="43"/>
      <c r="GX720" s="43"/>
      <c r="GY720" s="43"/>
      <c r="GZ720" s="43"/>
      <c r="HA720" s="43"/>
      <c r="HB720" s="43"/>
      <c r="HC720" s="43"/>
      <c r="HD720" s="43"/>
      <c r="HE720" s="43"/>
      <c r="HF720" s="43"/>
      <c r="HG720" s="43"/>
      <c r="HH720" s="43"/>
      <c r="HI720" s="43"/>
      <c r="HJ720" s="43"/>
      <c r="HK720" s="43"/>
      <c r="HL720" s="43"/>
      <c r="HM720" s="43"/>
      <c r="HN720" s="43"/>
      <c r="HO720" s="43"/>
      <c r="HP720" s="43"/>
      <c r="HQ720" s="43"/>
      <c r="HR720" s="43"/>
      <c r="HS720" s="43"/>
      <c r="HT720" s="43"/>
      <c r="HU720" s="43"/>
      <c r="HV720" s="43"/>
      <c r="HW720" s="43"/>
      <c r="HX720" s="43"/>
      <c r="HY720" s="43"/>
      <c r="HZ720" s="43"/>
      <c r="IA720" s="43"/>
      <c r="IB720" s="43"/>
      <c r="IC720" s="43"/>
      <c r="ID720" s="43"/>
      <c r="IE720" s="43"/>
      <c r="IF720" s="43"/>
      <c r="IG720" s="43"/>
      <c r="IH720" s="43"/>
      <c r="II720" s="43"/>
      <c r="IJ720" s="43"/>
      <c r="IK720" s="43"/>
      <c r="IL720" s="43"/>
      <c r="IM720" s="43"/>
      <c r="IN720" s="43"/>
      <c r="IO720" s="43"/>
      <c r="IP720" s="43"/>
      <c r="IQ720" s="43"/>
      <c r="IR720" s="43"/>
      <c r="IS720" s="43"/>
      <c r="IT720" s="43"/>
      <c r="IU720" s="43"/>
      <c r="IV720" s="43"/>
      <c r="IW720" s="43"/>
      <c r="IX720" s="43"/>
      <c r="IY720" s="43"/>
      <c r="IZ720" s="43"/>
      <c r="JA720" s="43"/>
      <c r="JB720" s="43"/>
      <c r="JC720" s="43"/>
      <c r="JD720" s="43"/>
      <c r="JE720" s="43"/>
      <c r="JF720" s="43"/>
      <c r="JG720" s="43"/>
      <c r="JH720" s="43"/>
      <c r="JI720" s="43"/>
      <c r="JJ720" s="43"/>
      <c r="JK720" s="43"/>
      <c r="JL720" s="43"/>
      <c r="JM720" s="43"/>
      <c r="JN720" s="43"/>
      <c r="JO720" s="43"/>
      <c r="JP720" s="43"/>
      <c r="JQ720" s="43"/>
      <c r="JR720" s="43"/>
      <c r="JS720" s="43"/>
      <c r="JT720" s="43"/>
      <c r="JU720" s="43"/>
      <c r="JV720" s="43"/>
      <c r="JW720" s="43"/>
      <c r="JX720" s="43"/>
      <c r="JY720" s="43"/>
      <c r="JZ720" s="43"/>
      <c r="KA720" s="43"/>
      <c r="KB720" s="43"/>
      <c r="KC720" s="43"/>
      <c r="KD720" s="43"/>
      <c r="KE720" s="43"/>
      <c r="KF720" s="43"/>
      <c r="KG720" s="43"/>
      <c r="KH720" s="43"/>
      <c r="KI720" s="43"/>
      <c r="KJ720" s="43"/>
      <c r="KK720" s="43"/>
      <c r="KL720" s="43"/>
      <c r="KM720" s="43"/>
      <c r="KN720" s="43"/>
      <c r="KO720" s="43"/>
      <c r="KP720" s="43"/>
      <c r="KQ720" s="43"/>
      <c r="KR720" s="43"/>
      <c r="KS720" s="43"/>
      <c r="KT720" s="43"/>
      <c r="KU720" s="43"/>
      <c r="KV720" s="43"/>
      <c r="KW720" s="43"/>
      <c r="KX720" s="43"/>
      <c r="KY720" s="43"/>
      <c r="KZ720" s="43"/>
      <c r="LA720" s="43"/>
      <c r="LB720" s="43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 t="s">
        <v>8011</v>
      </c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</row>
    <row r="721" spans="1:362" ht="30" hidden="1" x14ac:dyDescent="0.25">
      <c r="A721" s="27" t="s">
        <v>4379</v>
      </c>
      <c r="B721" s="30" t="s">
        <v>1764</v>
      </c>
      <c r="C721" s="26" t="s">
        <v>8327</v>
      </c>
      <c r="D721" s="26"/>
      <c r="E721" s="26"/>
      <c r="F721" s="26" t="s">
        <v>511</v>
      </c>
      <c r="G721" s="31"/>
      <c r="H721" s="28" t="s">
        <v>1763</v>
      </c>
      <c r="I721" s="28"/>
      <c r="J721" s="29" t="s">
        <v>1679</v>
      </c>
      <c r="K721" s="29"/>
      <c r="L721" s="40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1"/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  <c r="DL721" s="41"/>
      <c r="DM721" s="41"/>
      <c r="DN721" s="41"/>
      <c r="DO721" s="41"/>
      <c r="DP721" s="41"/>
      <c r="DQ721" s="41"/>
      <c r="DR721" s="41"/>
      <c r="DS721" s="41"/>
      <c r="DT721" s="41"/>
      <c r="DU721" s="41"/>
      <c r="DV721" s="41"/>
      <c r="DW721" s="41"/>
      <c r="DX721" s="41"/>
      <c r="DY721" s="41"/>
      <c r="DZ721" s="41"/>
      <c r="EA721" s="41"/>
      <c r="EB721" s="41"/>
      <c r="EC721" s="41"/>
      <c r="ED721" s="41"/>
      <c r="EE721" s="41"/>
      <c r="EF721" s="41"/>
      <c r="EG721" s="41"/>
      <c r="EH721" s="41"/>
      <c r="EI721" s="41"/>
      <c r="EJ721" s="41"/>
      <c r="EK721" s="41"/>
      <c r="EL721" s="41"/>
      <c r="EM721" s="41"/>
      <c r="EN721" s="41"/>
      <c r="EO721" s="41"/>
      <c r="EP721" s="41"/>
      <c r="EQ721" s="41"/>
      <c r="ER721" s="41"/>
      <c r="ES721" s="41"/>
      <c r="ET721" s="41"/>
      <c r="EU721" s="41"/>
      <c r="EV721" s="41"/>
      <c r="EW721" s="41"/>
      <c r="EX721" s="41"/>
      <c r="EY721" s="42"/>
      <c r="EZ721" s="43"/>
      <c r="FA721" s="43"/>
      <c r="FB721" s="43"/>
      <c r="FC721" s="43"/>
      <c r="FD721" s="43"/>
      <c r="FE721" s="43"/>
      <c r="FF721" s="43"/>
      <c r="FG721" s="43"/>
      <c r="FH721" s="43"/>
      <c r="FI721" s="43"/>
      <c r="FJ721" s="43"/>
      <c r="FK721" s="43"/>
      <c r="FL721" s="43"/>
      <c r="FM721" s="43"/>
      <c r="FN721" s="43"/>
      <c r="FO721" s="43"/>
      <c r="FP721" s="43"/>
      <c r="FQ721" s="43"/>
      <c r="FR721" s="43"/>
      <c r="FS721" s="43"/>
      <c r="FT721" s="43"/>
      <c r="FU721" s="43"/>
      <c r="FV721" s="43"/>
      <c r="FW721" s="43"/>
      <c r="FX721" s="43"/>
      <c r="FY721" s="43"/>
      <c r="FZ721" s="43"/>
      <c r="GA721" s="43"/>
      <c r="GB721" s="43"/>
      <c r="GC721" s="43"/>
      <c r="GD721" s="43"/>
      <c r="GE721" s="43"/>
      <c r="GF721" s="43"/>
      <c r="GG721" s="43"/>
      <c r="GH721" s="43"/>
      <c r="GI721" s="43"/>
      <c r="GJ721" s="43"/>
      <c r="GK721" s="43"/>
      <c r="GL721" s="43"/>
      <c r="GM721" s="43"/>
      <c r="GN721" s="43"/>
      <c r="GO721" s="43"/>
      <c r="GP721" s="43"/>
      <c r="GQ721" s="43"/>
      <c r="GR721" s="43"/>
      <c r="GS721" s="43"/>
      <c r="GT721" s="43"/>
      <c r="GU721" s="43"/>
      <c r="GV721" s="43"/>
      <c r="GW721" s="43"/>
      <c r="GX721" s="43"/>
      <c r="GY721" s="43"/>
      <c r="GZ721" s="43"/>
      <c r="HA721" s="43"/>
      <c r="HB721" s="43"/>
      <c r="HC721" s="43"/>
      <c r="HD721" s="43"/>
      <c r="HE721" s="43"/>
      <c r="HF721" s="43"/>
      <c r="HG721" s="43"/>
      <c r="HH721" s="43"/>
      <c r="HI721" s="43"/>
      <c r="HJ721" s="43"/>
      <c r="HK721" s="43"/>
      <c r="HL721" s="43"/>
      <c r="HM721" s="43"/>
      <c r="HN721" s="43"/>
      <c r="HO721" s="43"/>
      <c r="HP721" s="43"/>
      <c r="HQ721" s="43"/>
      <c r="HR721" s="43"/>
      <c r="HS721" s="43"/>
      <c r="HT721" s="43"/>
      <c r="HU721" s="43"/>
      <c r="HV721" s="43"/>
      <c r="HW721" s="43"/>
      <c r="HX721" s="43"/>
      <c r="HY721" s="43"/>
      <c r="HZ721" s="43"/>
      <c r="IA721" s="43"/>
      <c r="IB721" s="43"/>
      <c r="IC721" s="43"/>
      <c r="ID721" s="43"/>
      <c r="IE721" s="43"/>
      <c r="IF721" s="43"/>
      <c r="IG721" s="43"/>
      <c r="IH721" s="43"/>
      <c r="II721" s="43"/>
      <c r="IJ721" s="43"/>
      <c r="IK721" s="43"/>
      <c r="IL721" s="43"/>
      <c r="IM721" s="43"/>
      <c r="IN721" s="43"/>
      <c r="IO721" s="43"/>
      <c r="IP721" s="43"/>
      <c r="IQ721" s="43"/>
      <c r="IR721" s="43"/>
      <c r="IS721" s="43"/>
      <c r="IT721" s="43"/>
      <c r="IU721" s="43"/>
      <c r="IV721" s="43"/>
      <c r="IW721" s="43"/>
      <c r="IX721" s="43"/>
      <c r="IY721" s="43"/>
      <c r="IZ721" s="43"/>
      <c r="JA721" s="43"/>
      <c r="JB721" s="43"/>
      <c r="JC721" s="43"/>
      <c r="JD721" s="43"/>
      <c r="JE721" s="43"/>
      <c r="JF721" s="43"/>
      <c r="JG721" s="43"/>
      <c r="JH721" s="43"/>
      <c r="JI721" s="43"/>
      <c r="JJ721" s="43"/>
      <c r="JK721" s="43"/>
      <c r="JL721" s="43"/>
      <c r="JM721" s="43"/>
      <c r="JN721" s="43"/>
      <c r="JO721" s="43"/>
      <c r="JP721" s="43"/>
      <c r="JQ721" s="43"/>
      <c r="JR721" s="43"/>
      <c r="JS721" s="43"/>
      <c r="JT721" s="43"/>
      <c r="JU721" s="43"/>
      <c r="JV721" s="43"/>
      <c r="JW721" s="43"/>
      <c r="JX721" s="43"/>
      <c r="JY721" s="43"/>
      <c r="JZ721" s="43"/>
      <c r="KA721" s="43"/>
      <c r="KB721" s="43"/>
      <c r="KC721" s="43"/>
      <c r="KD721" s="43"/>
      <c r="KE721" s="43"/>
      <c r="KF721" s="43"/>
      <c r="KG721" s="43"/>
      <c r="KH721" s="43"/>
      <c r="KI721" s="43"/>
      <c r="KJ721" s="43"/>
      <c r="KK721" s="43"/>
      <c r="KL721" s="43"/>
      <c r="KM721" s="43"/>
      <c r="KN721" s="43"/>
      <c r="KO721" s="43"/>
      <c r="KP721" s="43"/>
      <c r="KQ721" s="43"/>
      <c r="KR721" s="43"/>
      <c r="KS721" s="43"/>
      <c r="KT721" s="43"/>
      <c r="KU721" s="43"/>
      <c r="KV721" s="43"/>
      <c r="KW721" s="43"/>
      <c r="KX721" s="43"/>
      <c r="KY721" s="43"/>
      <c r="KZ721" s="43"/>
      <c r="LA721" s="43"/>
      <c r="LB721" s="43"/>
      <c r="LC721" s="29"/>
      <c r="LD721" s="29"/>
      <c r="LE721" s="29" t="s">
        <v>8011</v>
      </c>
      <c r="LF721" s="29"/>
      <c r="LG721" s="29"/>
      <c r="LH721" s="29"/>
      <c r="LI721" s="29"/>
      <c r="LJ721" s="29"/>
      <c r="LK721" s="29"/>
      <c r="LL721" s="29"/>
      <c r="LM721" s="29"/>
      <c r="LN721" s="29"/>
      <c r="LO721" s="29"/>
      <c r="LP721" s="29"/>
      <c r="LQ721" s="29"/>
      <c r="LR721" s="29"/>
      <c r="LS721" s="29"/>
      <c r="LT721" s="29"/>
      <c r="LU721" s="29"/>
      <c r="LV721" s="29"/>
      <c r="LW721" s="29"/>
      <c r="LX721" s="29"/>
      <c r="LY721" s="29"/>
      <c r="LZ721" s="29"/>
      <c r="MA721" s="29"/>
      <c r="MB721" s="29" t="s">
        <v>8011</v>
      </c>
      <c r="MC721" s="29"/>
      <c r="MD721" s="29"/>
      <c r="ME721" s="29"/>
      <c r="MF721" s="29"/>
      <c r="MG721" s="29"/>
      <c r="MH721" s="29"/>
      <c r="MI721" s="29"/>
      <c r="MJ721" s="29"/>
      <c r="MK721" s="29"/>
      <c r="ML721" s="29"/>
      <c r="MM721" s="29"/>
      <c r="MN721" s="29"/>
      <c r="MO721" s="29"/>
      <c r="MP721" s="29"/>
      <c r="MQ721" s="29"/>
      <c r="MR721" s="29"/>
      <c r="MS721" s="29"/>
      <c r="MT721" s="29"/>
      <c r="MU721" s="29"/>
      <c r="MV721" s="29"/>
      <c r="MW721" s="29"/>
      <c r="MX721" s="29"/>
    </row>
    <row r="722" spans="1:362" hidden="1" x14ac:dyDescent="0.25">
      <c r="A722" s="27" t="s">
        <v>4299</v>
      </c>
      <c r="B722" s="30" t="s">
        <v>2435</v>
      </c>
      <c r="C722" s="26" t="s">
        <v>8792</v>
      </c>
      <c r="D722" s="26"/>
      <c r="E722" s="26"/>
      <c r="F722" s="26"/>
      <c r="G722" s="31"/>
      <c r="H722" s="28" t="s">
        <v>2434</v>
      </c>
      <c r="I722" s="28"/>
      <c r="J722" s="29" t="s">
        <v>1679</v>
      </c>
      <c r="K722" s="29"/>
      <c r="L722" s="40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  <c r="DL722" s="41"/>
      <c r="DM722" s="41"/>
      <c r="DN722" s="41"/>
      <c r="DO722" s="41"/>
      <c r="DP722" s="41"/>
      <c r="DQ722" s="41"/>
      <c r="DR722" s="41"/>
      <c r="DS722" s="41"/>
      <c r="DT722" s="41"/>
      <c r="DU722" s="41"/>
      <c r="DV722" s="41"/>
      <c r="DW722" s="41"/>
      <c r="DX722" s="41"/>
      <c r="DY722" s="41"/>
      <c r="DZ722" s="41"/>
      <c r="EA722" s="41"/>
      <c r="EB722" s="41"/>
      <c r="EC722" s="41"/>
      <c r="ED722" s="41"/>
      <c r="EE722" s="41"/>
      <c r="EF722" s="41"/>
      <c r="EG722" s="41"/>
      <c r="EH722" s="41"/>
      <c r="EI722" s="41"/>
      <c r="EJ722" s="41"/>
      <c r="EK722" s="41"/>
      <c r="EL722" s="41"/>
      <c r="EM722" s="41"/>
      <c r="EN722" s="41"/>
      <c r="EO722" s="41"/>
      <c r="EP722" s="41"/>
      <c r="EQ722" s="41"/>
      <c r="ER722" s="41"/>
      <c r="ES722" s="41"/>
      <c r="ET722" s="41"/>
      <c r="EU722" s="41"/>
      <c r="EV722" s="41"/>
      <c r="EW722" s="41"/>
      <c r="EX722" s="41"/>
      <c r="EY722" s="42"/>
      <c r="EZ722" s="43"/>
      <c r="FA722" s="43"/>
      <c r="FB722" s="43"/>
      <c r="FC722" s="43"/>
      <c r="FD722" s="43"/>
      <c r="FE722" s="43"/>
      <c r="FF722" s="43"/>
      <c r="FG722" s="43"/>
      <c r="FH722" s="43"/>
      <c r="FI722" s="43"/>
      <c r="FJ722" s="43"/>
      <c r="FK722" s="43"/>
      <c r="FL722" s="43"/>
      <c r="FM722" s="43"/>
      <c r="FN722" s="43"/>
      <c r="FO722" s="43"/>
      <c r="FP722" s="43"/>
      <c r="FQ722" s="43"/>
      <c r="FR722" s="43"/>
      <c r="FS722" s="43"/>
      <c r="FT722" s="43"/>
      <c r="FU722" s="43"/>
      <c r="FV722" s="43"/>
      <c r="FW722" s="43"/>
      <c r="FX722" s="43"/>
      <c r="FY722" s="43"/>
      <c r="FZ722" s="43"/>
      <c r="GA722" s="43"/>
      <c r="GB722" s="43"/>
      <c r="GC722" s="43"/>
      <c r="GD722" s="43"/>
      <c r="GE722" s="43"/>
      <c r="GF722" s="43"/>
      <c r="GG722" s="43"/>
      <c r="GH722" s="43"/>
      <c r="GI722" s="43"/>
      <c r="GJ722" s="43"/>
      <c r="GK722" s="43"/>
      <c r="GL722" s="43"/>
      <c r="GM722" s="43"/>
      <c r="GN722" s="43"/>
      <c r="GO722" s="43"/>
      <c r="GP722" s="43"/>
      <c r="GQ722" s="43"/>
      <c r="GR722" s="43"/>
      <c r="GS722" s="43"/>
      <c r="GT722" s="43"/>
      <c r="GU722" s="43"/>
      <c r="GV722" s="43"/>
      <c r="GW722" s="43"/>
      <c r="GX722" s="43"/>
      <c r="GY722" s="43"/>
      <c r="GZ722" s="43"/>
      <c r="HA722" s="43"/>
      <c r="HB722" s="43"/>
      <c r="HC722" s="43"/>
      <c r="HD722" s="43"/>
      <c r="HE722" s="43"/>
      <c r="HF722" s="43"/>
      <c r="HG722" s="43"/>
      <c r="HH722" s="43"/>
      <c r="HI722" s="43"/>
      <c r="HJ722" s="43"/>
      <c r="HK722" s="43"/>
      <c r="HL722" s="43"/>
      <c r="HM722" s="43"/>
      <c r="HN722" s="43"/>
      <c r="HO722" s="43"/>
      <c r="HP722" s="43"/>
      <c r="HQ722" s="43"/>
      <c r="HR722" s="43"/>
      <c r="HS722" s="43"/>
      <c r="HT722" s="43"/>
      <c r="HU722" s="43"/>
      <c r="HV722" s="43"/>
      <c r="HW722" s="43"/>
      <c r="HX722" s="43"/>
      <c r="HY722" s="43"/>
      <c r="HZ722" s="43"/>
      <c r="IA722" s="43"/>
      <c r="IB722" s="43"/>
      <c r="IC722" s="43"/>
      <c r="ID722" s="43"/>
      <c r="IE722" s="43"/>
      <c r="IF722" s="43"/>
      <c r="IG722" s="43"/>
      <c r="IH722" s="43"/>
      <c r="II722" s="43"/>
      <c r="IJ722" s="43"/>
      <c r="IK722" s="43"/>
      <c r="IL722" s="43"/>
      <c r="IM722" s="43"/>
      <c r="IN722" s="43"/>
      <c r="IO722" s="43"/>
      <c r="IP722" s="43"/>
      <c r="IQ722" s="43"/>
      <c r="IR722" s="43"/>
      <c r="IS722" s="43"/>
      <c r="IT722" s="43"/>
      <c r="IU722" s="43"/>
      <c r="IV722" s="43"/>
      <c r="IW722" s="43"/>
      <c r="IX722" s="43"/>
      <c r="IY722" s="43"/>
      <c r="IZ722" s="43"/>
      <c r="JA722" s="43"/>
      <c r="JB722" s="43"/>
      <c r="JC722" s="43"/>
      <c r="JD722" s="43"/>
      <c r="JE722" s="43"/>
      <c r="JF722" s="43"/>
      <c r="JG722" s="43"/>
      <c r="JH722" s="43"/>
      <c r="JI722" s="43"/>
      <c r="JJ722" s="43"/>
      <c r="JK722" s="43"/>
      <c r="JL722" s="43"/>
      <c r="JM722" s="43"/>
      <c r="JN722" s="43"/>
      <c r="JO722" s="43"/>
      <c r="JP722" s="43"/>
      <c r="JQ722" s="43"/>
      <c r="JR722" s="43"/>
      <c r="JS722" s="43"/>
      <c r="JT722" s="43"/>
      <c r="JU722" s="43"/>
      <c r="JV722" s="43"/>
      <c r="JW722" s="43"/>
      <c r="JX722" s="43"/>
      <c r="JY722" s="43"/>
      <c r="JZ722" s="43"/>
      <c r="KA722" s="43"/>
      <c r="KB722" s="43"/>
      <c r="KC722" s="43"/>
      <c r="KD722" s="43"/>
      <c r="KE722" s="43"/>
      <c r="KF722" s="43"/>
      <c r="KG722" s="43"/>
      <c r="KH722" s="43"/>
      <c r="KI722" s="43"/>
      <c r="KJ722" s="43"/>
      <c r="KK722" s="43"/>
      <c r="KL722" s="43"/>
      <c r="KM722" s="43"/>
      <c r="KN722" s="43"/>
      <c r="KO722" s="43"/>
      <c r="KP722" s="43"/>
      <c r="KQ722" s="43"/>
      <c r="KR722" s="43"/>
      <c r="KS722" s="43"/>
      <c r="KT722" s="43"/>
      <c r="KU722" s="43"/>
      <c r="KV722" s="43"/>
      <c r="KW722" s="43"/>
      <c r="KX722" s="43"/>
      <c r="KY722" s="43"/>
      <c r="KZ722" s="43"/>
      <c r="LA722" s="43"/>
      <c r="LB722" s="43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</row>
    <row r="723" spans="1:362" ht="30" hidden="1" x14ac:dyDescent="0.25">
      <c r="A723" s="44" t="s">
        <v>4126</v>
      </c>
      <c r="B723" s="45" t="s">
        <v>1743</v>
      </c>
      <c r="C723" s="46" t="s">
        <v>8181</v>
      </c>
      <c r="D723" s="46"/>
      <c r="E723" s="46"/>
      <c r="F723" s="46"/>
      <c r="G723" s="48"/>
      <c r="H723" s="47" t="s">
        <v>1742</v>
      </c>
      <c r="I723" s="47"/>
      <c r="J723" s="49" t="s">
        <v>1679</v>
      </c>
      <c r="K723" s="49"/>
      <c r="L723" s="40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  <c r="DL723" s="41"/>
      <c r="DM723" s="41"/>
      <c r="DN723" s="41"/>
      <c r="DO723" s="41"/>
      <c r="DP723" s="41"/>
      <c r="DQ723" s="41"/>
      <c r="DR723" s="41"/>
      <c r="DS723" s="41"/>
      <c r="DT723" s="41"/>
      <c r="DU723" s="41"/>
      <c r="DV723" s="41"/>
      <c r="DW723" s="41"/>
      <c r="DX723" s="41"/>
      <c r="DY723" s="41"/>
      <c r="DZ723" s="41"/>
      <c r="EA723" s="41"/>
      <c r="EB723" s="41"/>
      <c r="EC723" s="41"/>
      <c r="ED723" s="41"/>
      <c r="EE723" s="41"/>
      <c r="EF723" s="41"/>
      <c r="EG723" s="41"/>
      <c r="EH723" s="41"/>
      <c r="EI723" s="41"/>
      <c r="EJ723" s="41"/>
      <c r="EK723" s="41"/>
      <c r="EL723" s="41"/>
      <c r="EM723" s="41"/>
      <c r="EN723" s="41"/>
      <c r="EO723" s="41"/>
      <c r="EP723" s="41"/>
      <c r="EQ723" s="41"/>
      <c r="ER723" s="41"/>
      <c r="ES723" s="41"/>
      <c r="ET723" s="41"/>
      <c r="EU723" s="41"/>
      <c r="EV723" s="41"/>
      <c r="EW723" s="41"/>
      <c r="EX723" s="41"/>
      <c r="EY723" s="42"/>
      <c r="EZ723" s="43"/>
      <c r="FA723" s="43"/>
      <c r="FB723" s="43"/>
      <c r="FC723" s="43"/>
      <c r="FD723" s="43"/>
      <c r="FE723" s="43"/>
      <c r="FF723" s="43"/>
      <c r="FG723" s="43"/>
      <c r="FH723" s="43"/>
      <c r="FI723" s="43"/>
      <c r="FJ723" s="43"/>
      <c r="FK723" s="43"/>
      <c r="FL723" s="43"/>
      <c r="FM723" s="43"/>
      <c r="FN723" s="43"/>
      <c r="FO723" s="43"/>
      <c r="FP723" s="43"/>
      <c r="FQ723" s="43"/>
      <c r="FR723" s="43"/>
      <c r="FS723" s="43"/>
      <c r="FT723" s="43"/>
      <c r="FU723" s="43"/>
      <c r="FV723" s="43"/>
      <c r="FW723" s="43"/>
      <c r="FX723" s="43"/>
      <c r="FY723" s="43"/>
      <c r="FZ723" s="43"/>
      <c r="GA723" s="43"/>
      <c r="GB723" s="43"/>
      <c r="GC723" s="43"/>
      <c r="GD723" s="43" t="s">
        <v>8011</v>
      </c>
      <c r="GE723" s="43"/>
      <c r="GF723" s="43"/>
      <c r="GG723" s="43"/>
      <c r="GH723" s="43"/>
      <c r="GI723" s="43"/>
      <c r="GJ723" s="43"/>
      <c r="GK723" s="43"/>
      <c r="GL723" s="43"/>
      <c r="GM723" s="43"/>
      <c r="GN723" s="43"/>
      <c r="GO723" s="43"/>
      <c r="GP723" s="43"/>
      <c r="GQ723" s="43"/>
      <c r="GR723" s="43"/>
      <c r="GS723" s="43"/>
      <c r="GT723" s="43"/>
      <c r="GU723" s="43"/>
      <c r="GV723" s="43"/>
      <c r="GW723" s="43"/>
      <c r="GX723" s="43"/>
      <c r="GY723" s="43"/>
      <c r="GZ723" s="43"/>
      <c r="HA723" s="43"/>
      <c r="HB723" s="43"/>
      <c r="HC723" s="43"/>
      <c r="HD723" s="43"/>
      <c r="HE723" s="43"/>
      <c r="HF723" s="43"/>
      <c r="HG723" s="43"/>
      <c r="HH723" s="43"/>
      <c r="HI723" s="43"/>
      <c r="HJ723" s="43"/>
      <c r="HK723" s="43"/>
      <c r="HL723" s="43"/>
      <c r="HM723" s="43"/>
      <c r="HN723" s="43"/>
      <c r="HO723" s="43"/>
      <c r="HP723" s="43"/>
      <c r="HQ723" s="43"/>
      <c r="HR723" s="43"/>
      <c r="HS723" s="43"/>
      <c r="HT723" s="43"/>
      <c r="HU723" s="43"/>
      <c r="HV723" s="43"/>
      <c r="HW723" s="43"/>
      <c r="HX723" s="43"/>
      <c r="HY723" s="43"/>
      <c r="HZ723" s="43"/>
      <c r="IA723" s="43"/>
      <c r="IB723" s="43"/>
      <c r="IC723" s="43"/>
      <c r="ID723" s="43"/>
      <c r="IE723" s="43"/>
      <c r="IF723" s="43"/>
      <c r="IG723" s="43"/>
      <c r="IH723" s="43"/>
      <c r="II723" s="43"/>
      <c r="IJ723" s="43"/>
      <c r="IK723" s="43"/>
      <c r="IL723" s="43"/>
      <c r="IM723" s="43"/>
      <c r="IN723" s="43"/>
      <c r="IO723" s="43"/>
      <c r="IP723" s="43"/>
      <c r="IQ723" s="43"/>
      <c r="IR723" s="43"/>
      <c r="IS723" s="43"/>
      <c r="IT723" s="43"/>
      <c r="IU723" s="43"/>
      <c r="IV723" s="43"/>
      <c r="IW723" s="43"/>
      <c r="IX723" s="43"/>
      <c r="IY723" s="43"/>
      <c r="IZ723" s="43"/>
      <c r="JA723" s="43"/>
      <c r="JB723" s="43"/>
      <c r="JC723" s="43"/>
      <c r="JD723" s="43"/>
      <c r="JE723" s="43"/>
      <c r="JF723" s="43"/>
      <c r="JG723" s="43"/>
      <c r="JH723" s="43"/>
      <c r="JI723" s="43"/>
      <c r="JJ723" s="43"/>
      <c r="JK723" s="43"/>
      <c r="JL723" s="43"/>
      <c r="JM723" s="43"/>
      <c r="JN723" s="43"/>
      <c r="JO723" s="43"/>
      <c r="JP723" s="43"/>
      <c r="JQ723" s="43"/>
      <c r="JR723" s="43"/>
      <c r="JS723" s="43"/>
      <c r="JT723" s="43"/>
      <c r="JU723" s="43"/>
      <c r="JV723" s="43"/>
      <c r="JW723" s="43"/>
      <c r="JX723" s="43"/>
      <c r="JY723" s="43"/>
      <c r="JZ723" s="43"/>
      <c r="KA723" s="43"/>
      <c r="KB723" s="43"/>
      <c r="KC723" s="43"/>
      <c r="KD723" s="43"/>
      <c r="KE723" s="43"/>
      <c r="KF723" s="43"/>
      <c r="KG723" s="43"/>
      <c r="KH723" s="43"/>
      <c r="KI723" s="43"/>
      <c r="KJ723" s="43"/>
      <c r="KK723" s="43"/>
      <c r="KL723" s="43"/>
      <c r="KM723" s="43"/>
      <c r="KN723" s="43"/>
      <c r="KO723" s="43"/>
      <c r="KP723" s="43"/>
      <c r="KQ723" s="43"/>
      <c r="KR723" s="43"/>
      <c r="KS723" s="43"/>
      <c r="KT723" s="43"/>
      <c r="KU723" s="43"/>
      <c r="KV723" s="43"/>
      <c r="KW723" s="43"/>
      <c r="KX723" s="43"/>
      <c r="KY723" s="43"/>
      <c r="KZ723" s="43"/>
      <c r="LA723" s="43"/>
      <c r="LB723" s="43"/>
      <c r="LC723" s="29"/>
      <c r="LD723" s="29"/>
      <c r="LE723" s="29" t="s">
        <v>8011</v>
      </c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</row>
    <row r="724" spans="1:362" hidden="1" x14ac:dyDescent="0.25">
      <c r="A724" s="27" t="s">
        <v>4127</v>
      </c>
      <c r="B724" s="30" t="s">
        <v>3546</v>
      </c>
      <c r="C724" s="26" t="s">
        <v>8182</v>
      </c>
      <c r="D724" s="26"/>
      <c r="E724" s="26"/>
      <c r="F724" s="26"/>
      <c r="G724" s="31"/>
      <c r="H724" s="28" t="s">
        <v>3545</v>
      </c>
      <c r="I724" s="28"/>
      <c r="J724" s="29" t="s">
        <v>1679</v>
      </c>
      <c r="K724" s="29"/>
      <c r="L724" s="40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  <c r="DL724" s="41"/>
      <c r="DM724" s="41"/>
      <c r="DN724" s="41"/>
      <c r="DO724" s="41"/>
      <c r="DP724" s="41"/>
      <c r="DQ724" s="41"/>
      <c r="DR724" s="41"/>
      <c r="DS724" s="41"/>
      <c r="DT724" s="41"/>
      <c r="DU724" s="41"/>
      <c r="DV724" s="41"/>
      <c r="DW724" s="41"/>
      <c r="DX724" s="41"/>
      <c r="DY724" s="41"/>
      <c r="DZ724" s="41"/>
      <c r="EA724" s="41"/>
      <c r="EB724" s="41"/>
      <c r="EC724" s="41"/>
      <c r="ED724" s="41"/>
      <c r="EE724" s="41"/>
      <c r="EF724" s="41"/>
      <c r="EG724" s="41"/>
      <c r="EH724" s="41"/>
      <c r="EI724" s="41"/>
      <c r="EJ724" s="41"/>
      <c r="EK724" s="41"/>
      <c r="EL724" s="41"/>
      <c r="EM724" s="41"/>
      <c r="EN724" s="41"/>
      <c r="EO724" s="41"/>
      <c r="EP724" s="41"/>
      <c r="EQ724" s="41"/>
      <c r="ER724" s="41"/>
      <c r="ES724" s="41"/>
      <c r="ET724" s="41"/>
      <c r="EU724" s="41"/>
      <c r="EV724" s="41"/>
      <c r="EW724" s="41"/>
      <c r="EX724" s="41"/>
      <c r="EY724" s="42"/>
      <c r="EZ724" s="43"/>
      <c r="FA724" s="43"/>
      <c r="FB724" s="43"/>
      <c r="FC724" s="43"/>
      <c r="FD724" s="43"/>
      <c r="FE724" s="43"/>
      <c r="FF724" s="43"/>
      <c r="FG724" s="43"/>
      <c r="FH724" s="43"/>
      <c r="FI724" s="43"/>
      <c r="FJ724" s="43"/>
      <c r="FK724" s="43"/>
      <c r="FL724" s="43"/>
      <c r="FM724" s="43"/>
      <c r="FN724" s="43"/>
      <c r="FO724" s="43"/>
      <c r="FP724" s="43"/>
      <c r="FQ724" s="43"/>
      <c r="FR724" s="43"/>
      <c r="FS724" s="43"/>
      <c r="FT724" s="43"/>
      <c r="FU724" s="43"/>
      <c r="FV724" s="43"/>
      <c r="FW724" s="43"/>
      <c r="FX724" s="43"/>
      <c r="FY724" s="43"/>
      <c r="FZ724" s="43"/>
      <c r="GA724" s="43"/>
      <c r="GB724" s="43"/>
      <c r="GC724" s="43"/>
      <c r="GD724" s="43"/>
      <c r="GE724" s="43"/>
      <c r="GF724" s="43"/>
      <c r="GG724" s="43"/>
      <c r="GH724" s="43"/>
      <c r="GI724" s="43"/>
      <c r="GJ724" s="43"/>
      <c r="GK724" s="43"/>
      <c r="GL724" s="43"/>
      <c r="GM724" s="43"/>
      <c r="GN724" s="43"/>
      <c r="GO724" s="43"/>
      <c r="GP724" s="43"/>
      <c r="GQ724" s="43"/>
      <c r="GR724" s="43"/>
      <c r="GS724" s="43"/>
      <c r="GT724" s="43"/>
      <c r="GU724" s="43"/>
      <c r="GV724" s="43"/>
      <c r="GW724" s="43"/>
      <c r="GX724" s="43"/>
      <c r="GY724" s="43"/>
      <c r="GZ724" s="43"/>
      <c r="HA724" s="43"/>
      <c r="HB724" s="43"/>
      <c r="HC724" s="43"/>
      <c r="HD724" s="43"/>
      <c r="HE724" s="43"/>
      <c r="HF724" s="43"/>
      <c r="HG724" s="43"/>
      <c r="HH724" s="43"/>
      <c r="HI724" s="43"/>
      <c r="HJ724" s="43"/>
      <c r="HK724" s="43"/>
      <c r="HL724" s="43"/>
      <c r="HM724" s="43"/>
      <c r="HN724" s="43"/>
      <c r="HO724" s="43"/>
      <c r="HP724" s="43"/>
      <c r="HQ724" s="43"/>
      <c r="HR724" s="43"/>
      <c r="HS724" s="43"/>
      <c r="HT724" s="43"/>
      <c r="HU724" s="43"/>
      <c r="HV724" s="43"/>
      <c r="HW724" s="43"/>
      <c r="HX724" s="43"/>
      <c r="HY724" s="43"/>
      <c r="HZ724" s="43"/>
      <c r="IA724" s="43"/>
      <c r="IB724" s="43"/>
      <c r="IC724" s="43"/>
      <c r="ID724" s="43"/>
      <c r="IE724" s="43"/>
      <c r="IF724" s="43"/>
      <c r="IG724" s="43"/>
      <c r="IH724" s="43"/>
      <c r="II724" s="43"/>
      <c r="IJ724" s="43"/>
      <c r="IK724" s="43"/>
      <c r="IL724" s="43"/>
      <c r="IM724" s="43"/>
      <c r="IN724" s="43"/>
      <c r="IO724" s="43"/>
      <c r="IP724" s="43"/>
      <c r="IQ724" s="43"/>
      <c r="IR724" s="43"/>
      <c r="IS724" s="43"/>
      <c r="IT724" s="43"/>
      <c r="IU724" s="43"/>
      <c r="IV724" s="43"/>
      <c r="IW724" s="43"/>
      <c r="IX724" s="43"/>
      <c r="IY724" s="43"/>
      <c r="IZ724" s="43"/>
      <c r="JA724" s="43"/>
      <c r="JB724" s="43"/>
      <c r="JC724" s="43"/>
      <c r="JD724" s="43"/>
      <c r="JE724" s="43"/>
      <c r="JF724" s="43"/>
      <c r="JG724" s="43"/>
      <c r="JH724" s="43"/>
      <c r="JI724" s="43"/>
      <c r="JJ724" s="43"/>
      <c r="JK724" s="43"/>
      <c r="JL724" s="43"/>
      <c r="JM724" s="43"/>
      <c r="JN724" s="43"/>
      <c r="JO724" s="43"/>
      <c r="JP724" s="43"/>
      <c r="JQ724" s="43"/>
      <c r="JR724" s="43"/>
      <c r="JS724" s="43"/>
      <c r="JT724" s="43"/>
      <c r="JU724" s="43"/>
      <c r="JV724" s="43"/>
      <c r="JW724" s="43"/>
      <c r="JX724" s="43"/>
      <c r="JY724" s="43"/>
      <c r="JZ724" s="43"/>
      <c r="KA724" s="43"/>
      <c r="KB724" s="43"/>
      <c r="KC724" s="43"/>
      <c r="KD724" s="43"/>
      <c r="KE724" s="43"/>
      <c r="KF724" s="43"/>
      <c r="KG724" s="43"/>
      <c r="KH724" s="43"/>
      <c r="KI724" s="43"/>
      <c r="KJ724" s="43"/>
      <c r="KK724" s="43"/>
      <c r="KL724" s="43"/>
      <c r="KM724" s="43"/>
      <c r="KN724" s="43"/>
      <c r="KO724" s="43"/>
      <c r="KP724" s="43"/>
      <c r="KQ724" s="43"/>
      <c r="KR724" s="43"/>
      <c r="KS724" s="43"/>
      <c r="KT724" s="43"/>
      <c r="KU724" s="43"/>
      <c r="KV724" s="43"/>
      <c r="KW724" s="43"/>
      <c r="KX724" s="43"/>
      <c r="KY724" s="43"/>
      <c r="KZ724" s="43"/>
      <c r="LA724" s="43"/>
      <c r="LB724" s="43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 t="s">
        <v>8011</v>
      </c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 t="s">
        <v>8011</v>
      </c>
      <c r="MQ724" s="29"/>
      <c r="MR724" s="29"/>
      <c r="MS724" s="29"/>
      <c r="MT724" s="29"/>
      <c r="MU724" s="29"/>
      <c r="MV724" s="29"/>
      <c r="MW724" s="29"/>
      <c r="MX724" s="29"/>
    </row>
    <row r="725" spans="1:362" hidden="1" x14ac:dyDescent="0.25">
      <c r="A725" s="27" t="s">
        <v>4484</v>
      </c>
      <c r="B725" s="30" t="s">
        <v>2778</v>
      </c>
      <c r="C725" s="26" t="s">
        <v>8794</v>
      </c>
      <c r="D725" s="26"/>
      <c r="E725" s="26"/>
      <c r="F725" s="26"/>
      <c r="G725" s="31"/>
      <c r="H725" s="28" t="s">
        <v>2777</v>
      </c>
      <c r="I725" s="28"/>
      <c r="J725" s="29" t="s">
        <v>1679</v>
      </c>
      <c r="K725" s="29"/>
      <c r="L725" s="40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  <c r="DL725" s="41"/>
      <c r="DM725" s="41"/>
      <c r="DN725" s="41"/>
      <c r="DO725" s="41"/>
      <c r="DP725" s="41"/>
      <c r="DQ725" s="41"/>
      <c r="DR725" s="41"/>
      <c r="DS725" s="41"/>
      <c r="DT725" s="41"/>
      <c r="DU725" s="41"/>
      <c r="DV725" s="41"/>
      <c r="DW725" s="41"/>
      <c r="DX725" s="41"/>
      <c r="DY725" s="41"/>
      <c r="DZ725" s="41"/>
      <c r="EA725" s="41"/>
      <c r="EB725" s="41"/>
      <c r="EC725" s="41"/>
      <c r="ED725" s="41"/>
      <c r="EE725" s="41"/>
      <c r="EF725" s="41"/>
      <c r="EG725" s="41"/>
      <c r="EH725" s="41"/>
      <c r="EI725" s="41"/>
      <c r="EJ725" s="41"/>
      <c r="EK725" s="41"/>
      <c r="EL725" s="41"/>
      <c r="EM725" s="41"/>
      <c r="EN725" s="41"/>
      <c r="EO725" s="41"/>
      <c r="EP725" s="41"/>
      <c r="EQ725" s="41"/>
      <c r="ER725" s="41"/>
      <c r="ES725" s="41"/>
      <c r="ET725" s="41"/>
      <c r="EU725" s="41"/>
      <c r="EV725" s="41"/>
      <c r="EW725" s="41"/>
      <c r="EX725" s="41"/>
      <c r="EY725" s="42"/>
      <c r="EZ725" s="43"/>
      <c r="FA725" s="43"/>
      <c r="FB725" s="43"/>
      <c r="FC725" s="43"/>
      <c r="FD725" s="43"/>
      <c r="FE725" s="43"/>
      <c r="FF725" s="43"/>
      <c r="FG725" s="43"/>
      <c r="FH725" s="43"/>
      <c r="FI725" s="43"/>
      <c r="FJ725" s="43"/>
      <c r="FK725" s="43"/>
      <c r="FL725" s="43"/>
      <c r="FM725" s="43"/>
      <c r="FN725" s="43"/>
      <c r="FO725" s="43"/>
      <c r="FP725" s="43"/>
      <c r="FQ725" s="43"/>
      <c r="FR725" s="43"/>
      <c r="FS725" s="43"/>
      <c r="FT725" s="43"/>
      <c r="FU725" s="43"/>
      <c r="FV725" s="43"/>
      <c r="FW725" s="43"/>
      <c r="FX725" s="43"/>
      <c r="FY725" s="43"/>
      <c r="FZ725" s="43"/>
      <c r="GA725" s="43"/>
      <c r="GB725" s="43"/>
      <c r="GC725" s="43"/>
      <c r="GD725" s="43"/>
      <c r="GE725" s="43"/>
      <c r="GF725" s="43"/>
      <c r="GG725" s="43"/>
      <c r="GH725" s="43"/>
      <c r="GI725" s="43"/>
      <c r="GJ725" s="43"/>
      <c r="GK725" s="43"/>
      <c r="GL725" s="43"/>
      <c r="GM725" s="43"/>
      <c r="GN725" s="43"/>
      <c r="GO725" s="43"/>
      <c r="GP725" s="43"/>
      <c r="GQ725" s="43"/>
      <c r="GR725" s="43"/>
      <c r="GS725" s="43"/>
      <c r="GT725" s="43"/>
      <c r="GU725" s="43"/>
      <c r="GV725" s="43"/>
      <c r="GW725" s="43"/>
      <c r="GX725" s="43"/>
      <c r="GY725" s="43"/>
      <c r="GZ725" s="43"/>
      <c r="HA725" s="43"/>
      <c r="HB725" s="43"/>
      <c r="HC725" s="43"/>
      <c r="HD725" s="43"/>
      <c r="HE725" s="43"/>
      <c r="HF725" s="43"/>
      <c r="HG725" s="43"/>
      <c r="HH725" s="43"/>
      <c r="HI725" s="43"/>
      <c r="HJ725" s="43"/>
      <c r="HK725" s="43"/>
      <c r="HL725" s="43"/>
      <c r="HM725" s="43"/>
      <c r="HN725" s="43"/>
      <c r="HO725" s="43"/>
      <c r="HP725" s="43"/>
      <c r="HQ725" s="43"/>
      <c r="HR725" s="43"/>
      <c r="HS725" s="43"/>
      <c r="HT725" s="43"/>
      <c r="HU725" s="43"/>
      <c r="HV725" s="43"/>
      <c r="HW725" s="43"/>
      <c r="HX725" s="43"/>
      <c r="HY725" s="43"/>
      <c r="HZ725" s="43"/>
      <c r="IA725" s="43"/>
      <c r="IB725" s="43"/>
      <c r="IC725" s="43"/>
      <c r="ID725" s="43"/>
      <c r="IE725" s="43"/>
      <c r="IF725" s="43"/>
      <c r="IG725" s="43"/>
      <c r="IH725" s="43"/>
      <c r="II725" s="43"/>
      <c r="IJ725" s="43"/>
      <c r="IK725" s="43"/>
      <c r="IL725" s="43"/>
      <c r="IM725" s="43"/>
      <c r="IN725" s="43"/>
      <c r="IO725" s="43"/>
      <c r="IP725" s="43"/>
      <c r="IQ725" s="43"/>
      <c r="IR725" s="43"/>
      <c r="IS725" s="43"/>
      <c r="IT725" s="43"/>
      <c r="IU725" s="43"/>
      <c r="IV725" s="43"/>
      <c r="IW725" s="43"/>
      <c r="IX725" s="43"/>
      <c r="IY725" s="43"/>
      <c r="IZ725" s="43"/>
      <c r="JA725" s="43"/>
      <c r="JB725" s="43"/>
      <c r="JC725" s="43"/>
      <c r="JD725" s="43"/>
      <c r="JE725" s="43"/>
      <c r="JF725" s="43"/>
      <c r="JG725" s="43"/>
      <c r="JH725" s="43"/>
      <c r="JI725" s="43"/>
      <c r="JJ725" s="43"/>
      <c r="JK725" s="43"/>
      <c r="JL725" s="43"/>
      <c r="JM725" s="43"/>
      <c r="JN725" s="43"/>
      <c r="JO725" s="43"/>
      <c r="JP725" s="43"/>
      <c r="JQ725" s="43"/>
      <c r="JR725" s="43"/>
      <c r="JS725" s="43"/>
      <c r="JT725" s="43"/>
      <c r="JU725" s="43"/>
      <c r="JV725" s="43"/>
      <c r="JW725" s="43"/>
      <c r="JX725" s="43"/>
      <c r="JY725" s="43"/>
      <c r="JZ725" s="43"/>
      <c r="KA725" s="43"/>
      <c r="KB725" s="43"/>
      <c r="KC725" s="43"/>
      <c r="KD725" s="43"/>
      <c r="KE725" s="43"/>
      <c r="KF725" s="43"/>
      <c r="KG725" s="43"/>
      <c r="KH725" s="43"/>
      <c r="KI725" s="43"/>
      <c r="KJ725" s="43"/>
      <c r="KK725" s="43"/>
      <c r="KL725" s="43"/>
      <c r="KM725" s="43"/>
      <c r="KN725" s="43"/>
      <c r="KO725" s="43"/>
      <c r="KP725" s="43"/>
      <c r="KQ725" s="43"/>
      <c r="KR725" s="43"/>
      <c r="KS725" s="43"/>
      <c r="KT725" s="43"/>
      <c r="KU725" s="43"/>
      <c r="KV725" s="43"/>
      <c r="KW725" s="43"/>
      <c r="KX725" s="43"/>
      <c r="KY725" s="43"/>
      <c r="KZ725" s="43"/>
      <c r="LA725" s="43"/>
      <c r="LB725" s="43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 t="s">
        <v>8011</v>
      </c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</row>
    <row r="726" spans="1:362" ht="45" hidden="1" x14ac:dyDescent="0.25">
      <c r="A726" s="27" t="s">
        <v>4496</v>
      </c>
      <c r="B726" s="30" t="s">
        <v>2570</v>
      </c>
      <c r="C726" s="26" t="s">
        <v>8795</v>
      </c>
      <c r="D726" s="26"/>
      <c r="E726" s="26"/>
      <c r="F726" s="26"/>
      <c r="G726" s="31"/>
      <c r="H726" s="28" t="s">
        <v>2569</v>
      </c>
      <c r="I726" s="28"/>
      <c r="J726" s="29" t="s">
        <v>1679</v>
      </c>
      <c r="K726" s="29"/>
      <c r="L726" s="40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  <c r="DL726" s="41"/>
      <c r="DM726" s="41"/>
      <c r="DN726" s="41"/>
      <c r="DO726" s="41"/>
      <c r="DP726" s="41"/>
      <c r="DQ726" s="41"/>
      <c r="DR726" s="41"/>
      <c r="DS726" s="41"/>
      <c r="DT726" s="41"/>
      <c r="DU726" s="41"/>
      <c r="DV726" s="41"/>
      <c r="DW726" s="41"/>
      <c r="DX726" s="41"/>
      <c r="DY726" s="41"/>
      <c r="DZ726" s="41"/>
      <c r="EA726" s="41"/>
      <c r="EB726" s="41"/>
      <c r="EC726" s="41"/>
      <c r="ED726" s="41"/>
      <c r="EE726" s="41"/>
      <c r="EF726" s="41"/>
      <c r="EG726" s="41"/>
      <c r="EH726" s="41"/>
      <c r="EI726" s="41"/>
      <c r="EJ726" s="41"/>
      <c r="EK726" s="41"/>
      <c r="EL726" s="41"/>
      <c r="EM726" s="41"/>
      <c r="EN726" s="41"/>
      <c r="EO726" s="41"/>
      <c r="EP726" s="41"/>
      <c r="EQ726" s="41"/>
      <c r="ER726" s="41"/>
      <c r="ES726" s="41"/>
      <c r="ET726" s="41"/>
      <c r="EU726" s="41"/>
      <c r="EV726" s="41"/>
      <c r="EW726" s="41"/>
      <c r="EX726" s="41"/>
      <c r="EY726" s="42"/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3"/>
      <c r="FM726" s="43"/>
      <c r="FN726" s="43"/>
      <c r="FO726" s="43"/>
      <c r="FP726" s="43"/>
      <c r="FQ726" s="43"/>
      <c r="FR726" s="43"/>
      <c r="FS726" s="43"/>
      <c r="FT726" s="43"/>
      <c r="FU726" s="43"/>
      <c r="FV726" s="43"/>
      <c r="FW726" s="43"/>
      <c r="FX726" s="43"/>
      <c r="FY726" s="43"/>
      <c r="FZ726" s="43"/>
      <c r="GA726" s="43"/>
      <c r="GB726" s="43"/>
      <c r="GC726" s="43"/>
      <c r="GD726" s="43"/>
      <c r="GE726" s="43"/>
      <c r="GF726" s="43"/>
      <c r="GG726" s="43"/>
      <c r="GH726" s="43"/>
      <c r="GI726" s="43"/>
      <c r="GJ726" s="43"/>
      <c r="GK726" s="43"/>
      <c r="GL726" s="43"/>
      <c r="GM726" s="43"/>
      <c r="GN726" s="43"/>
      <c r="GO726" s="43"/>
      <c r="GP726" s="43"/>
      <c r="GQ726" s="43"/>
      <c r="GR726" s="43"/>
      <c r="GS726" s="43"/>
      <c r="GT726" s="43"/>
      <c r="GU726" s="43"/>
      <c r="GV726" s="43"/>
      <c r="GW726" s="43"/>
      <c r="GX726" s="43"/>
      <c r="GY726" s="43"/>
      <c r="GZ726" s="43"/>
      <c r="HA726" s="43"/>
      <c r="HB726" s="43"/>
      <c r="HC726" s="43"/>
      <c r="HD726" s="43"/>
      <c r="HE726" s="43"/>
      <c r="HF726" s="43"/>
      <c r="HG726" s="43"/>
      <c r="HH726" s="43"/>
      <c r="HI726" s="43"/>
      <c r="HJ726" s="43"/>
      <c r="HK726" s="43"/>
      <c r="HL726" s="43"/>
      <c r="HM726" s="43"/>
      <c r="HN726" s="43"/>
      <c r="HO726" s="43"/>
      <c r="HP726" s="43"/>
      <c r="HQ726" s="43"/>
      <c r="HR726" s="43"/>
      <c r="HS726" s="43"/>
      <c r="HT726" s="43"/>
      <c r="HU726" s="43"/>
      <c r="HV726" s="43"/>
      <c r="HW726" s="43"/>
      <c r="HX726" s="43"/>
      <c r="HY726" s="43"/>
      <c r="HZ726" s="43"/>
      <c r="IA726" s="43"/>
      <c r="IB726" s="43"/>
      <c r="IC726" s="43"/>
      <c r="ID726" s="43"/>
      <c r="IE726" s="43"/>
      <c r="IF726" s="43"/>
      <c r="IG726" s="43"/>
      <c r="IH726" s="43"/>
      <c r="II726" s="43"/>
      <c r="IJ726" s="43"/>
      <c r="IK726" s="43"/>
      <c r="IL726" s="43"/>
      <c r="IM726" s="43"/>
      <c r="IN726" s="43"/>
      <c r="IO726" s="43"/>
      <c r="IP726" s="43"/>
      <c r="IQ726" s="43"/>
      <c r="IR726" s="43"/>
      <c r="IS726" s="43"/>
      <c r="IT726" s="43"/>
      <c r="IU726" s="43"/>
      <c r="IV726" s="43"/>
      <c r="IW726" s="43"/>
      <c r="IX726" s="43"/>
      <c r="IY726" s="43"/>
      <c r="IZ726" s="43"/>
      <c r="JA726" s="43"/>
      <c r="JB726" s="43"/>
      <c r="JC726" s="43"/>
      <c r="JD726" s="43"/>
      <c r="JE726" s="43"/>
      <c r="JF726" s="43"/>
      <c r="JG726" s="43"/>
      <c r="JH726" s="43"/>
      <c r="JI726" s="43"/>
      <c r="JJ726" s="43"/>
      <c r="JK726" s="43"/>
      <c r="JL726" s="43"/>
      <c r="JM726" s="43"/>
      <c r="JN726" s="43"/>
      <c r="JO726" s="43"/>
      <c r="JP726" s="43"/>
      <c r="JQ726" s="43"/>
      <c r="JR726" s="43"/>
      <c r="JS726" s="43"/>
      <c r="JT726" s="43"/>
      <c r="JU726" s="43"/>
      <c r="JV726" s="43"/>
      <c r="JW726" s="43"/>
      <c r="JX726" s="43"/>
      <c r="JY726" s="43"/>
      <c r="JZ726" s="43"/>
      <c r="KA726" s="43"/>
      <c r="KB726" s="43"/>
      <c r="KC726" s="43"/>
      <c r="KD726" s="43"/>
      <c r="KE726" s="43"/>
      <c r="KF726" s="43"/>
      <c r="KG726" s="43"/>
      <c r="KH726" s="43"/>
      <c r="KI726" s="43"/>
      <c r="KJ726" s="43"/>
      <c r="KK726" s="43"/>
      <c r="KL726" s="43"/>
      <c r="KM726" s="43"/>
      <c r="KN726" s="43"/>
      <c r="KO726" s="43"/>
      <c r="KP726" s="43"/>
      <c r="KQ726" s="43"/>
      <c r="KR726" s="43"/>
      <c r="KS726" s="43"/>
      <c r="KT726" s="43"/>
      <c r="KU726" s="43"/>
      <c r="KV726" s="43"/>
      <c r="KW726" s="43"/>
      <c r="KX726" s="43"/>
      <c r="KY726" s="43"/>
      <c r="KZ726" s="43"/>
      <c r="LA726" s="43"/>
      <c r="LB726" s="43"/>
      <c r="LC726" s="29"/>
      <c r="LD726" s="29"/>
      <c r="LE726" s="29" t="s">
        <v>8011</v>
      </c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</row>
    <row r="727" spans="1:362" hidden="1" x14ac:dyDescent="0.25">
      <c r="A727" s="27" t="s">
        <v>4381</v>
      </c>
      <c r="B727" s="30" t="s">
        <v>1820</v>
      </c>
      <c r="C727" s="26" t="s">
        <v>8642</v>
      </c>
      <c r="D727" s="26"/>
      <c r="E727" s="26"/>
      <c r="F727" s="26"/>
      <c r="G727" s="31"/>
      <c r="H727" s="28" t="s">
        <v>1819</v>
      </c>
      <c r="I727" s="28"/>
      <c r="J727" s="29" t="s">
        <v>1679</v>
      </c>
      <c r="K727" s="29"/>
      <c r="L727" s="40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1"/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  <c r="DL727" s="41"/>
      <c r="DM727" s="41"/>
      <c r="DN727" s="41"/>
      <c r="DO727" s="41"/>
      <c r="DP727" s="41"/>
      <c r="DQ727" s="41"/>
      <c r="DR727" s="41"/>
      <c r="DS727" s="41"/>
      <c r="DT727" s="41"/>
      <c r="DU727" s="41"/>
      <c r="DV727" s="41"/>
      <c r="DW727" s="41"/>
      <c r="DX727" s="41"/>
      <c r="DY727" s="41"/>
      <c r="DZ727" s="41"/>
      <c r="EA727" s="41"/>
      <c r="EB727" s="41"/>
      <c r="EC727" s="41"/>
      <c r="ED727" s="41"/>
      <c r="EE727" s="41"/>
      <c r="EF727" s="41"/>
      <c r="EG727" s="41"/>
      <c r="EH727" s="41"/>
      <c r="EI727" s="41"/>
      <c r="EJ727" s="41"/>
      <c r="EK727" s="41"/>
      <c r="EL727" s="41"/>
      <c r="EM727" s="41"/>
      <c r="EN727" s="41"/>
      <c r="EO727" s="41"/>
      <c r="EP727" s="41"/>
      <c r="EQ727" s="41"/>
      <c r="ER727" s="41"/>
      <c r="ES727" s="41"/>
      <c r="ET727" s="41"/>
      <c r="EU727" s="41"/>
      <c r="EV727" s="41"/>
      <c r="EW727" s="41"/>
      <c r="EX727" s="41"/>
      <c r="EY727" s="42"/>
      <c r="EZ727" s="43"/>
      <c r="FA727" s="43"/>
      <c r="FB727" s="43"/>
      <c r="FC727" s="43" t="s">
        <v>8011</v>
      </c>
      <c r="FD727" s="43"/>
      <c r="FE727" s="43"/>
      <c r="FF727" s="43"/>
      <c r="FG727" s="43"/>
      <c r="FH727" s="43"/>
      <c r="FI727" s="43"/>
      <c r="FJ727" s="43"/>
      <c r="FK727" s="43"/>
      <c r="FL727" s="43"/>
      <c r="FM727" s="43"/>
      <c r="FN727" s="43"/>
      <c r="FO727" s="43"/>
      <c r="FP727" s="43"/>
      <c r="FQ727" s="43"/>
      <c r="FR727" s="43"/>
      <c r="FS727" s="43"/>
      <c r="FT727" s="43"/>
      <c r="FU727" s="43"/>
      <c r="FV727" s="43"/>
      <c r="FW727" s="43"/>
      <c r="FX727" s="43"/>
      <c r="FY727" s="43"/>
      <c r="FZ727" s="43"/>
      <c r="GA727" s="43"/>
      <c r="GB727" s="43"/>
      <c r="GC727" s="43"/>
      <c r="GD727" s="43"/>
      <c r="GE727" s="43"/>
      <c r="GF727" s="43"/>
      <c r="GG727" s="43"/>
      <c r="GH727" s="43"/>
      <c r="GI727" s="43"/>
      <c r="GJ727" s="43"/>
      <c r="GK727" s="43"/>
      <c r="GL727" s="43"/>
      <c r="GM727" s="43"/>
      <c r="GN727" s="43"/>
      <c r="GO727" s="43"/>
      <c r="GP727" s="43"/>
      <c r="GQ727" s="43"/>
      <c r="GR727" s="43"/>
      <c r="GS727" s="43"/>
      <c r="GT727" s="43"/>
      <c r="GU727" s="43"/>
      <c r="GV727" s="43"/>
      <c r="GW727" s="43"/>
      <c r="GX727" s="43"/>
      <c r="GY727" s="43"/>
      <c r="GZ727" s="43"/>
      <c r="HA727" s="43"/>
      <c r="HB727" s="43"/>
      <c r="HC727" s="43"/>
      <c r="HD727" s="43"/>
      <c r="HE727" s="43"/>
      <c r="HF727" s="43"/>
      <c r="HG727" s="43"/>
      <c r="HH727" s="43"/>
      <c r="HI727" s="43"/>
      <c r="HJ727" s="43"/>
      <c r="HK727" s="43"/>
      <c r="HL727" s="43"/>
      <c r="HM727" s="43"/>
      <c r="HN727" s="43"/>
      <c r="HO727" s="43"/>
      <c r="HP727" s="43"/>
      <c r="HQ727" s="43"/>
      <c r="HR727" s="43"/>
      <c r="HS727" s="43"/>
      <c r="HT727" s="43"/>
      <c r="HU727" s="43"/>
      <c r="HV727" s="43"/>
      <c r="HW727" s="43"/>
      <c r="HX727" s="43"/>
      <c r="HY727" s="43"/>
      <c r="HZ727" s="43"/>
      <c r="IA727" s="43"/>
      <c r="IB727" s="43"/>
      <c r="IC727" s="43"/>
      <c r="ID727" s="43"/>
      <c r="IE727" s="43"/>
      <c r="IF727" s="43"/>
      <c r="IG727" s="43"/>
      <c r="IH727" s="43"/>
      <c r="II727" s="43"/>
      <c r="IJ727" s="43"/>
      <c r="IK727" s="43"/>
      <c r="IL727" s="43"/>
      <c r="IM727" s="43"/>
      <c r="IN727" s="43"/>
      <c r="IO727" s="43"/>
      <c r="IP727" s="43"/>
      <c r="IQ727" s="43"/>
      <c r="IR727" s="43"/>
      <c r="IS727" s="43"/>
      <c r="IT727" s="43"/>
      <c r="IU727" s="43"/>
      <c r="IV727" s="43"/>
      <c r="IW727" s="43"/>
      <c r="IX727" s="43"/>
      <c r="IY727" s="43"/>
      <c r="IZ727" s="43"/>
      <c r="JA727" s="43"/>
      <c r="JB727" s="43"/>
      <c r="JC727" s="43"/>
      <c r="JD727" s="43"/>
      <c r="JE727" s="43"/>
      <c r="JF727" s="43"/>
      <c r="JG727" s="43"/>
      <c r="JH727" s="43"/>
      <c r="JI727" s="43"/>
      <c r="JJ727" s="43"/>
      <c r="JK727" s="43"/>
      <c r="JL727" s="43"/>
      <c r="JM727" s="43"/>
      <c r="JN727" s="43"/>
      <c r="JO727" s="43"/>
      <c r="JP727" s="43"/>
      <c r="JQ727" s="43"/>
      <c r="JR727" s="43"/>
      <c r="JS727" s="43"/>
      <c r="JT727" s="43"/>
      <c r="JU727" s="43"/>
      <c r="JV727" s="43"/>
      <c r="JW727" s="43"/>
      <c r="JX727" s="43"/>
      <c r="JY727" s="43"/>
      <c r="JZ727" s="43"/>
      <c r="KA727" s="43"/>
      <c r="KB727" s="43"/>
      <c r="KC727" s="43"/>
      <c r="KD727" s="43"/>
      <c r="KE727" s="43"/>
      <c r="KF727" s="43"/>
      <c r="KG727" s="43"/>
      <c r="KH727" s="43"/>
      <c r="KI727" s="43"/>
      <c r="KJ727" s="43"/>
      <c r="KK727" s="43"/>
      <c r="KL727" s="43"/>
      <c r="KM727" s="43"/>
      <c r="KN727" s="43"/>
      <c r="KO727" s="43"/>
      <c r="KP727" s="43"/>
      <c r="KQ727" s="43"/>
      <c r="KR727" s="43"/>
      <c r="KS727" s="43"/>
      <c r="KT727" s="43"/>
      <c r="KU727" s="43"/>
      <c r="KV727" s="43"/>
      <c r="KW727" s="43"/>
      <c r="KX727" s="43"/>
      <c r="KY727" s="43"/>
      <c r="KZ727" s="43"/>
      <c r="LA727" s="43"/>
      <c r="LB727" s="43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 t="s">
        <v>8011</v>
      </c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</row>
    <row r="728" spans="1:362" ht="30" hidden="1" x14ac:dyDescent="0.25">
      <c r="A728" s="27" t="s">
        <v>4520</v>
      </c>
      <c r="B728" s="30" t="s">
        <v>3017</v>
      </c>
      <c r="C728" s="26" t="s">
        <v>8899</v>
      </c>
      <c r="D728" s="26"/>
      <c r="E728" s="26"/>
      <c r="F728" s="26"/>
      <c r="G728" s="31"/>
      <c r="H728" s="28" t="s">
        <v>3016</v>
      </c>
      <c r="I728" s="28"/>
      <c r="J728" s="29" t="s">
        <v>1679</v>
      </c>
      <c r="K728" s="29"/>
      <c r="L728" s="40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  <c r="DL728" s="41"/>
      <c r="DM728" s="41"/>
      <c r="DN728" s="41"/>
      <c r="DO728" s="41"/>
      <c r="DP728" s="41"/>
      <c r="DQ728" s="41"/>
      <c r="DR728" s="41"/>
      <c r="DS728" s="41"/>
      <c r="DT728" s="41"/>
      <c r="DU728" s="41"/>
      <c r="DV728" s="41"/>
      <c r="DW728" s="41"/>
      <c r="DX728" s="41"/>
      <c r="DY728" s="41"/>
      <c r="DZ728" s="41"/>
      <c r="EA728" s="41"/>
      <c r="EB728" s="41"/>
      <c r="EC728" s="41"/>
      <c r="ED728" s="41"/>
      <c r="EE728" s="41"/>
      <c r="EF728" s="41"/>
      <c r="EG728" s="41"/>
      <c r="EH728" s="41"/>
      <c r="EI728" s="41"/>
      <c r="EJ728" s="41"/>
      <c r="EK728" s="41"/>
      <c r="EL728" s="41"/>
      <c r="EM728" s="41"/>
      <c r="EN728" s="41"/>
      <c r="EO728" s="41"/>
      <c r="EP728" s="41"/>
      <c r="EQ728" s="41"/>
      <c r="ER728" s="41"/>
      <c r="ES728" s="41"/>
      <c r="ET728" s="41"/>
      <c r="EU728" s="41"/>
      <c r="EV728" s="41"/>
      <c r="EW728" s="41"/>
      <c r="EX728" s="41"/>
      <c r="EY728" s="42"/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3"/>
      <c r="FM728" s="43"/>
      <c r="FN728" s="43"/>
      <c r="FO728" s="43"/>
      <c r="FP728" s="43"/>
      <c r="FQ728" s="43"/>
      <c r="FR728" s="43"/>
      <c r="FS728" s="43"/>
      <c r="FT728" s="43"/>
      <c r="FU728" s="43"/>
      <c r="FV728" s="43"/>
      <c r="FW728" s="43"/>
      <c r="FX728" s="43"/>
      <c r="FY728" s="43"/>
      <c r="FZ728" s="43"/>
      <c r="GA728" s="43"/>
      <c r="GB728" s="43"/>
      <c r="GC728" s="43"/>
      <c r="GD728" s="43"/>
      <c r="GE728" s="43"/>
      <c r="GF728" s="43"/>
      <c r="GG728" s="43"/>
      <c r="GH728" s="43"/>
      <c r="GI728" s="43"/>
      <c r="GJ728" s="43"/>
      <c r="GK728" s="43"/>
      <c r="GL728" s="43"/>
      <c r="GM728" s="43"/>
      <c r="GN728" s="43"/>
      <c r="GO728" s="43"/>
      <c r="GP728" s="43"/>
      <c r="GQ728" s="43"/>
      <c r="GR728" s="43"/>
      <c r="GS728" s="43"/>
      <c r="GT728" s="43"/>
      <c r="GU728" s="43"/>
      <c r="GV728" s="43"/>
      <c r="GW728" s="43"/>
      <c r="GX728" s="43"/>
      <c r="GY728" s="43"/>
      <c r="GZ728" s="43"/>
      <c r="HA728" s="43"/>
      <c r="HB728" s="43"/>
      <c r="HC728" s="43"/>
      <c r="HD728" s="43"/>
      <c r="HE728" s="43"/>
      <c r="HF728" s="43"/>
      <c r="HG728" s="43"/>
      <c r="HH728" s="43"/>
      <c r="HI728" s="43"/>
      <c r="HJ728" s="43"/>
      <c r="HK728" s="43"/>
      <c r="HL728" s="43"/>
      <c r="HM728" s="43"/>
      <c r="HN728" s="43"/>
      <c r="HO728" s="43"/>
      <c r="HP728" s="43"/>
      <c r="HQ728" s="43"/>
      <c r="HR728" s="43"/>
      <c r="HS728" s="43"/>
      <c r="HT728" s="43"/>
      <c r="HU728" s="43"/>
      <c r="HV728" s="43"/>
      <c r="HW728" s="43"/>
      <c r="HX728" s="43"/>
      <c r="HY728" s="43"/>
      <c r="HZ728" s="43"/>
      <c r="IA728" s="43"/>
      <c r="IB728" s="43"/>
      <c r="IC728" s="43"/>
      <c r="ID728" s="43"/>
      <c r="IE728" s="43"/>
      <c r="IF728" s="43"/>
      <c r="IG728" s="43"/>
      <c r="IH728" s="43"/>
      <c r="II728" s="43"/>
      <c r="IJ728" s="43"/>
      <c r="IK728" s="43"/>
      <c r="IL728" s="43"/>
      <c r="IM728" s="43"/>
      <c r="IN728" s="43"/>
      <c r="IO728" s="43"/>
      <c r="IP728" s="43"/>
      <c r="IQ728" s="43"/>
      <c r="IR728" s="43"/>
      <c r="IS728" s="43"/>
      <c r="IT728" s="43"/>
      <c r="IU728" s="43"/>
      <c r="IV728" s="43"/>
      <c r="IW728" s="43"/>
      <c r="IX728" s="43"/>
      <c r="IY728" s="43"/>
      <c r="IZ728" s="43"/>
      <c r="JA728" s="43"/>
      <c r="JB728" s="43"/>
      <c r="JC728" s="43"/>
      <c r="JD728" s="43"/>
      <c r="JE728" s="43"/>
      <c r="JF728" s="43"/>
      <c r="JG728" s="43"/>
      <c r="JH728" s="43"/>
      <c r="JI728" s="43"/>
      <c r="JJ728" s="43"/>
      <c r="JK728" s="43"/>
      <c r="JL728" s="43"/>
      <c r="JM728" s="43"/>
      <c r="JN728" s="43"/>
      <c r="JO728" s="43"/>
      <c r="JP728" s="43"/>
      <c r="JQ728" s="43"/>
      <c r="JR728" s="43"/>
      <c r="JS728" s="43"/>
      <c r="JT728" s="43"/>
      <c r="JU728" s="43"/>
      <c r="JV728" s="43"/>
      <c r="JW728" s="43"/>
      <c r="JX728" s="43"/>
      <c r="JY728" s="43"/>
      <c r="JZ728" s="43"/>
      <c r="KA728" s="43"/>
      <c r="KB728" s="43"/>
      <c r="KC728" s="43"/>
      <c r="KD728" s="43"/>
      <c r="KE728" s="43"/>
      <c r="KF728" s="43"/>
      <c r="KG728" s="43"/>
      <c r="KH728" s="43"/>
      <c r="KI728" s="43"/>
      <c r="KJ728" s="43"/>
      <c r="KK728" s="43"/>
      <c r="KL728" s="43"/>
      <c r="KM728" s="43"/>
      <c r="KN728" s="43"/>
      <c r="KO728" s="43"/>
      <c r="KP728" s="43"/>
      <c r="KQ728" s="43"/>
      <c r="KR728" s="43"/>
      <c r="KS728" s="43"/>
      <c r="KT728" s="43"/>
      <c r="KU728" s="43"/>
      <c r="KV728" s="43"/>
      <c r="KW728" s="43"/>
      <c r="KX728" s="43"/>
      <c r="KY728" s="43"/>
      <c r="KZ728" s="43"/>
      <c r="LA728" s="43"/>
      <c r="LB728" s="43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 t="s">
        <v>8011</v>
      </c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</row>
    <row r="729" spans="1:362" hidden="1" x14ac:dyDescent="0.25">
      <c r="A729" s="27" t="s">
        <v>4179</v>
      </c>
      <c r="B729" s="30" t="s">
        <v>2647</v>
      </c>
      <c r="C729" s="26" t="s">
        <v>8603</v>
      </c>
      <c r="D729" s="26" t="s">
        <v>1520</v>
      </c>
      <c r="E729" s="26"/>
      <c r="F729" s="26"/>
      <c r="G729" s="31"/>
      <c r="H729" s="28" t="s">
        <v>2646</v>
      </c>
      <c r="I729" s="28"/>
      <c r="J729" s="29" t="s">
        <v>1679</v>
      </c>
      <c r="K729" s="29"/>
      <c r="L729" s="40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  <c r="DL729" s="41"/>
      <c r="DM729" s="41"/>
      <c r="DN729" s="41"/>
      <c r="DO729" s="41"/>
      <c r="DP729" s="41"/>
      <c r="DQ729" s="41"/>
      <c r="DR729" s="41"/>
      <c r="DS729" s="41"/>
      <c r="DT729" s="41"/>
      <c r="DU729" s="41"/>
      <c r="DV729" s="41"/>
      <c r="DW729" s="41"/>
      <c r="DX729" s="41"/>
      <c r="DY729" s="41"/>
      <c r="DZ729" s="41"/>
      <c r="EA729" s="41"/>
      <c r="EB729" s="41"/>
      <c r="EC729" s="41"/>
      <c r="ED729" s="41"/>
      <c r="EE729" s="41"/>
      <c r="EF729" s="41"/>
      <c r="EG729" s="41"/>
      <c r="EH729" s="41"/>
      <c r="EI729" s="41"/>
      <c r="EJ729" s="41"/>
      <c r="EK729" s="41"/>
      <c r="EL729" s="41"/>
      <c r="EM729" s="41"/>
      <c r="EN729" s="41"/>
      <c r="EO729" s="41"/>
      <c r="EP729" s="41"/>
      <c r="EQ729" s="41"/>
      <c r="ER729" s="41"/>
      <c r="ES729" s="41"/>
      <c r="ET729" s="41"/>
      <c r="EU729" s="41"/>
      <c r="EV729" s="41"/>
      <c r="EW729" s="41"/>
      <c r="EX729" s="41"/>
      <c r="EY729" s="42"/>
      <c r="EZ729" s="43"/>
      <c r="FA729" s="43"/>
      <c r="FB729" s="43"/>
      <c r="FC729" s="43"/>
      <c r="FD729" s="43"/>
      <c r="FE729" s="43"/>
      <c r="FF729" s="43"/>
      <c r="FG729" s="43"/>
      <c r="FH729" s="43"/>
      <c r="FI729" s="43"/>
      <c r="FJ729" s="43"/>
      <c r="FK729" s="43"/>
      <c r="FL729" s="43"/>
      <c r="FM729" s="43"/>
      <c r="FN729" s="43"/>
      <c r="FO729" s="43"/>
      <c r="FP729" s="43"/>
      <c r="FQ729" s="43"/>
      <c r="FR729" s="43"/>
      <c r="FS729" s="43"/>
      <c r="FT729" s="43"/>
      <c r="FU729" s="43"/>
      <c r="FV729" s="43"/>
      <c r="FW729" s="43"/>
      <c r="FX729" s="43"/>
      <c r="FY729" s="43"/>
      <c r="FZ729" s="43"/>
      <c r="GA729" s="43"/>
      <c r="GB729" s="43"/>
      <c r="GC729" s="43"/>
      <c r="GD729" s="43"/>
      <c r="GE729" s="43"/>
      <c r="GF729" s="43"/>
      <c r="GG729" s="43"/>
      <c r="GH729" s="43"/>
      <c r="GI729" s="43"/>
      <c r="GJ729" s="43"/>
      <c r="GK729" s="43"/>
      <c r="GL729" s="43"/>
      <c r="GM729" s="43"/>
      <c r="GN729" s="43"/>
      <c r="GO729" s="43"/>
      <c r="GP729" s="43"/>
      <c r="GQ729" s="43"/>
      <c r="GR729" s="43"/>
      <c r="GS729" s="43"/>
      <c r="GT729" s="43"/>
      <c r="GU729" s="43"/>
      <c r="GV729" s="43"/>
      <c r="GW729" s="43"/>
      <c r="GX729" s="43"/>
      <c r="GY729" s="43"/>
      <c r="GZ729" s="43"/>
      <c r="HA729" s="43"/>
      <c r="HB729" s="43"/>
      <c r="HC729" s="43"/>
      <c r="HD729" s="43"/>
      <c r="HE729" s="43"/>
      <c r="HF729" s="43"/>
      <c r="HG729" s="43"/>
      <c r="HH729" s="43"/>
      <c r="HI729" s="43"/>
      <c r="HJ729" s="43"/>
      <c r="HK729" s="43"/>
      <c r="HL729" s="43"/>
      <c r="HM729" s="43"/>
      <c r="HN729" s="43"/>
      <c r="HO729" s="43"/>
      <c r="HP729" s="43"/>
      <c r="HQ729" s="43"/>
      <c r="HR729" s="43"/>
      <c r="HS729" s="43"/>
      <c r="HT729" s="43"/>
      <c r="HU729" s="43"/>
      <c r="HV729" s="43"/>
      <c r="HW729" s="43"/>
      <c r="HX729" s="43"/>
      <c r="HY729" s="43"/>
      <c r="HZ729" s="43"/>
      <c r="IA729" s="43"/>
      <c r="IB729" s="43"/>
      <c r="IC729" s="43"/>
      <c r="ID729" s="43"/>
      <c r="IE729" s="43"/>
      <c r="IF729" s="43"/>
      <c r="IG729" s="43"/>
      <c r="IH729" s="43"/>
      <c r="II729" s="43"/>
      <c r="IJ729" s="43"/>
      <c r="IK729" s="43"/>
      <c r="IL729" s="43"/>
      <c r="IM729" s="43"/>
      <c r="IN729" s="43"/>
      <c r="IO729" s="43"/>
      <c r="IP729" s="43"/>
      <c r="IQ729" s="43"/>
      <c r="IR729" s="43"/>
      <c r="IS729" s="43"/>
      <c r="IT729" s="43"/>
      <c r="IU729" s="43"/>
      <c r="IV729" s="43"/>
      <c r="IW729" s="43"/>
      <c r="IX729" s="43"/>
      <c r="IY729" s="43"/>
      <c r="IZ729" s="43"/>
      <c r="JA729" s="43"/>
      <c r="JB729" s="43"/>
      <c r="JC729" s="43"/>
      <c r="JD729" s="43"/>
      <c r="JE729" s="43"/>
      <c r="JF729" s="43"/>
      <c r="JG729" s="43"/>
      <c r="JH729" s="43"/>
      <c r="JI729" s="43"/>
      <c r="JJ729" s="43"/>
      <c r="JK729" s="43"/>
      <c r="JL729" s="43"/>
      <c r="JM729" s="43"/>
      <c r="JN729" s="43"/>
      <c r="JO729" s="43"/>
      <c r="JP729" s="43"/>
      <c r="JQ729" s="43"/>
      <c r="JR729" s="43"/>
      <c r="JS729" s="43"/>
      <c r="JT729" s="43"/>
      <c r="JU729" s="43"/>
      <c r="JV729" s="43"/>
      <c r="JW729" s="43"/>
      <c r="JX729" s="43"/>
      <c r="JY729" s="43"/>
      <c r="JZ729" s="43"/>
      <c r="KA729" s="43"/>
      <c r="KB729" s="43"/>
      <c r="KC729" s="43"/>
      <c r="KD729" s="43"/>
      <c r="KE729" s="43"/>
      <c r="KF729" s="43"/>
      <c r="KG729" s="43"/>
      <c r="KH729" s="43"/>
      <c r="KI729" s="43"/>
      <c r="KJ729" s="43"/>
      <c r="KK729" s="43"/>
      <c r="KL729" s="43"/>
      <c r="KM729" s="43"/>
      <c r="KN729" s="43"/>
      <c r="KO729" s="43"/>
      <c r="KP729" s="43"/>
      <c r="KQ729" s="43"/>
      <c r="KR729" s="43"/>
      <c r="KS729" s="43"/>
      <c r="KT729" s="43"/>
      <c r="KU729" s="43"/>
      <c r="KV729" s="43"/>
      <c r="KW729" s="43"/>
      <c r="KX729" s="43"/>
      <c r="KY729" s="43"/>
      <c r="KZ729" s="43"/>
      <c r="LA729" s="43"/>
      <c r="LB729" s="43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 t="s">
        <v>8011</v>
      </c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</row>
    <row r="730" spans="1:362" ht="30" hidden="1" x14ac:dyDescent="0.25">
      <c r="A730" s="27" t="s">
        <v>4128</v>
      </c>
      <c r="B730" s="30" t="s">
        <v>2669</v>
      </c>
      <c r="C730" s="26" t="s">
        <v>8184</v>
      </c>
      <c r="D730" s="26"/>
      <c r="E730" s="26"/>
      <c r="F730" s="26"/>
      <c r="G730" s="31"/>
      <c r="H730" s="28" t="s">
        <v>2668</v>
      </c>
      <c r="I730" s="28"/>
      <c r="J730" s="29" t="s">
        <v>1679</v>
      </c>
      <c r="K730" s="29"/>
      <c r="L730" s="40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  <c r="DL730" s="41"/>
      <c r="DM730" s="41"/>
      <c r="DN730" s="41"/>
      <c r="DO730" s="41"/>
      <c r="DP730" s="41"/>
      <c r="DQ730" s="41"/>
      <c r="DR730" s="41"/>
      <c r="DS730" s="41"/>
      <c r="DT730" s="41"/>
      <c r="DU730" s="41"/>
      <c r="DV730" s="41"/>
      <c r="DW730" s="41"/>
      <c r="DX730" s="41"/>
      <c r="DY730" s="41"/>
      <c r="DZ730" s="41"/>
      <c r="EA730" s="41"/>
      <c r="EB730" s="41"/>
      <c r="EC730" s="41"/>
      <c r="ED730" s="41"/>
      <c r="EE730" s="41"/>
      <c r="EF730" s="41"/>
      <c r="EG730" s="41"/>
      <c r="EH730" s="41"/>
      <c r="EI730" s="41"/>
      <c r="EJ730" s="41"/>
      <c r="EK730" s="41"/>
      <c r="EL730" s="41"/>
      <c r="EM730" s="41"/>
      <c r="EN730" s="41"/>
      <c r="EO730" s="41"/>
      <c r="EP730" s="41"/>
      <c r="EQ730" s="41"/>
      <c r="ER730" s="41"/>
      <c r="ES730" s="41"/>
      <c r="ET730" s="41"/>
      <c r="EU730" s="41"/>
      <c r="EV730" s="41"/>
      <c r="EW730" s="41"/>
      <c r="EX730" s="41"/>
      <c r="EY730" s="42"/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3"/>
      <c r="FM730" s="43"/>
      <c r="FN730" s="43"/>
      <c r="FO730" s="43"/>
      <c r="FP730" s="43"/>
      <c r="FQ730" s="43"/>
      <c r="FR730" s="43"/>
      <c r="FS730" s="43"/>
      <c r="FT730" s="43"/>
      <c r="FU730" s="43"/>
      <c r="FV730" s="43"/>
      <c r="FW730" s="43"/>
      <c r="FX730" s="43"/>
      <c r="FY730" s="43"/>
      <c r="FZ730" s="43"/>
      <c r="GA730" s="43"/>
      <c r="GB730" s="43"/>
      <c r="GC730" s="43"/>
      <c r="GD730" s="43" t="s">
        <v>8011</v>
      </c>
      <c r="GE730" s="43"/>
      <c r="GF730" s="43"/>
      <c r="GG730" s="43"/>
      <c r="GH730" s="43"/>
      <c r="GI730" s="43"/>
      <c r="GJ730" s="43"/>
      <c r="GK730" s="43"/>
      <c r="GL730" s="43"/>
      <c r="GM730" s="43"/>
      <c r="GN730" s="43"/>
      <c r="GO730" s="43"/>
      <c r="GP730" s="43"/>
      <c r="GQ730" s="43"/>
      <c r="GR730" s="43"/>
      <c r="GS730" s="43"/>
      <c r="GT730" s="43"/>
      <c r="GU730" s="43"/>
      <c r="GV730" s="43"/>
      <c r="GW730" s="43"/>
      <c r="GX730" s="43"/>
      <c r="GY730" s="43"/>
      <c r="GZ730" s="43"/>
      <c r="HA730" s="43"/>
      <c r="HB730" s="43"/>
      <c r="HC730" s="43"/>
      <c r="HD730" s="43"/>
      <c r="HE730" s="43"/>
      <c r="HF730" s="43"/>
      <c r="HG730" s="43"/>
      <c r="HH730" s="43"/>
      <c r="HI730" s="43"/>
      <c r="HJ730" s="43"/>
      <c r="HK730" s="43"/>
      <c r="HL730" s="43"/>
      <c r="HM730" s="43"/>
      <c r="HN730" s="43"/>
      <c r="HO730" s="43"/>
      <c r="HP730" s="43"/>
      <c r="HQ730" s="43"/>
      <c r="HR730" s="43"/>
      <c r="HS730" s="43"/>
      <c r="HT730" s="43"/>
      <c r="HU730" s="43"/>
      <c r="HV730" s="43"/>
      <c r="HW730" s="43"/>
      <c r="HX730" s="43"/>
      <c r="HY730" s="43"/>
      <c r="HZ730" s="43"/>
      <c r="IA730" s="43"/>
      <c r="IB730" s="43"/>
      <c r="IC730" s="43"/>
      <c r="ID730" s="43"/>
      <c r="IE730" s="43"/>
      <c r="IF730" s="43"/>
      <c r="IG730" s="43"/>
      <c r="IH730" s="43"/>
      <c r="II730" s="43"/>
      <c r="IJ730" s="43"/>
      <c r="IK730" s="43"/>
      <c r="IL730" s="43"/>
      <c r="IM730" s="43"/>
      <c r="IN730" s="43"/>
      <c r="IO730" s="43"/>
      <c r="IP730" s="43"/>
      <c r="IQ730" s="43"/>
      <c r="IR730" s="43"/>
      <c r="IS730" s="43"/>
      <c r="IT730" s="43"/>
      <c r="IU730" s="43"/>
      <c r="IV730" s="43"/>
      <c r="IW730" s="43"/>
      <c r="IX730" s="43"/>
      <c r="IY730" s="43"/>
      <c r="IZ730" s="43"/>
      <c r="JA730" s="43"/>
      <c r="JB730" s="43"/>
      <c r="JC730" s="43"/>
      <c r="JD730" s="43"/>
      <c r="JE730" s="43"/>
      <c r="JF730" s="43"/>
      <c r="JG730" s="43"/>
      <c r="JH730" s="43"/>
      <c r="JI730" s="43"/>
      <c r="JJ730" s="43"/>
      <c r="JK730" s="43"/>
      <c r="JL730" s="43"/>
      <c r="JM730" s="43"/>
      <c r="JN730" s="43"/>
      <c r="JO730" s="43"/>
      <c r="JP730" s="43"/>
      <c r="JQ730" s="43"/>
      <c r="JR730" s="43"/>
      <c r="JS730" s="43"/>
      <c r="JT730" s="43"/>
      <c r="JU730" s="43"/>
      <c r="JV730" s="43"/>
      <c r="JW730" s="43"/>
      <c r="JX730" s="43"/>
      <c r="JY730" s="43"/>
      <c r="JZ730" s="43"/>
      <c r="KA730" s="43"/>
      <c r="KB730" s="43"/>
      <c r="KC730" s="43"/>
      <c r="KD730" s="43"/>
      <c r="KE730" s="43"/>
      <c r="KF730" s="43"/>
      <c r="KG730" s="43"/>
      <c r="KH730" s="43"/>
      <c r="KI730" s="43"/>
      <c r="KJ730" s="43"/>
      <c r="KK730" s="43"/>
      <c r="KL730" s="43"/>
      <c r="KM730" s="43"/>
      <c r="KN730" s="43"/>
      <c r="KO730" s="43"/>
      <c r="KP730" s="43"/>
      <c r="KQ730" s="43"/>
      <c r="KR730" s="43"/>
      <c r="KS730" s="43"/>
      <c r="KT730" s="43"/>
      <c r="KU730" s="43"/>
      <c r="KV730" s="43"/>
      <c r="KW730" s="43"/>
      <c r="KX730" s="43"/>
      <c r="KY730" s="43"/>
      <c r="KZ730" s="43"/>
      <c r="LA730" s="43"/>
      <c r="LB730" s="43"/>
      <c r="LC730" s="29"/>
      <c r="LD730" s="29"/>
      <c r="LE730" s="29" t="s">
        <v>8011</v>
      </c>
      <c r="LF730" s="29" t="s">
        <v>8011</v>
      </c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 t="s">
        <v>8011</v>
      </c>
      <c r="LS730" s="29"/>
      <c r="LT730" s="29"/>
      <c r="LU730" s="29"/>
      <c r="LV730" s="29"/>
      <c r="LW730" s="29" t="s">
        <v>8011</v>
      </c>
      <c r="LX730" s="29"/>
      <c r="LY730" s="29"/>
      <c r="LZ730" s="29"/>
      <c r="MA730" s="29"/>
      <c r="MB730" s="29"/>
      <c r="MC730" s="29"/>
      <c r="MD730" s="29"/>
      <c r="ME730" s="29"/>
      <c r="MF730" s="29"/>
      <c r="MG730" s="29" t="s">
        <v>8011</v>
      </c>
      <c r="MH730" s="29"/>
      <c r="MI730" s="29"/>
      <c r="MJ730" s="29"/>
      <c r="MK730" s="29"/>
      <c r="ML730" s="29"/>
      <c r="MM730" s="29"/>
      <c r="MN730" s="29"/>
      <c r="MO730" s="29"/>
      <c r="MP730" s="29"/>
      <c r="MQ730" s="29" t="s">
        <v>8011</v>
      </c>
      <c r="MR730" s="29"/>
      <c r="MS730" s="29"/>
      <c r="MT730" s="29"/>
      <c r="MU730" s="29"/>
      <c r="MV730" s="29"/>
      <c r="MW730" s="29"/>
      <c r="MX730" s="29"/>
    </row>
    <row r="731" spans="1:362" ht="30" hidden="1" x14ac:dyDescent="0.25">
      <c r="A731" s="27" t="s">
        <v>4485</v>
      </c>
      <c r="B731" s="30" t="s">
        <v>1694</v>
      </c>
      <c r="C731" s="26" t="s">
        <v>8900</v>
      </c>
      <c r="D731" s="26"/>
      <c r="E731" s="26"/>
      <c r="F731" s="26"/>
      <c r="G731" s="31"/>
      <c r="H731" s="28" t="s">
        <v>1693</v>
      </c>
      <c r="I731" s="28"/>
      <c r="J731" s="29" t="s">
        <v>1679</v>
      </c>
      <c r="K731" s="29"/>
      <c r="L731" s="40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  <c r="DL731" s="41"/>
      <c r="DM731" s="41"/>
      <c r="DN731" s="41"/>
      <c r="DO731" s="41"/>
      <c r="DP731" s="41"/>
      <c r="DQ731" s="41"/>
      <c r="DR731" s="41"/>
      <c r="DS731" s="41"/>
      <c r="DT731" s="41"/>
      <c r="DU731" s="41"/>
      <c r="DV731" s="41"/>
      <c r="DW731" s="41"/>
      <c r="DX731" s="41"/>
      <c r="DY731" s="41"/>
      <c r="DZ731" s="41"/>
      <c r="EA731" s="41"/>
      <c r="EB731" s="41"/>
      <c r="EC731" s="41"/>
      <c r="ED731" s="41"/>
      <c r="EE731" s="41"/>
      <c r="EF731" s="41"/>
      <c r="EG731" s="41"/>
      <c r="EH731" s="41"/>
      <c r="EI731" s="41"/>
      <c r="EJ731" s="41"/>
      <c r="EK731" s="41"/>
      <c r="EL731" s="41"/>
      <c r="EM731" s="41"/>
      <c r="EN731" s="41"/>
      <c r="EO731" s="41"/>
      <c r="EP731" s="41"/>
      <c r="EQ731" s="41"/>
      <c r="ER731" s="41"/>
      <c r="ES731" s="41"/>
      <c r="ET731" s="41"/>
      <c r="EU731" s="41"/>
      <c r="EV731" s="41"/>
      <c r="EW731" s="41"/>
      <c r="EX731" s="41"/>
      <c r="EY731" s="42"/>
      <c r="EZ731" s="43"/>
      <c r="FA731" s="43"/>
      <c r="FB731" s="43"/>
      <c r="FC731" s="43"/>
      <c r="FD731" s="43"/>
      <c r="FE731" s="43"/>
      <c r="FF731" s="43"/>
      <c r="FG731" s="43"/>
      <c r="FH731" s="43"/>
      <c r="FI731" s="43"/>
      <c r="FJ731" s="43"/>
      <c r="FK731" s="43"/>
      <c r="FL731" s="43"/>
      <c r="FM731" s="43"/>
      <c r="FN731" s="43"/>
      <c r="FO731" s="43"/>
      <c r="FP731" s="43"/>
      <c r="FQ731" s="43"/>
      <c r="FR731" s="43"/>
      <c r="FS731" s="43"/>
      <c r="FT731" s="43"/>
      <c r="FU731" s="43"/>
      <c r="FV731" s="43"/>
      <c r="FW731" s="43"/>
      <c r="FX731" s="43"/>
      <c r="FY731" s="43"/>
      <c r="FZ731" s="43"/>
      <c r="GA731" s="43"/>
      <c r="GB731" s="43"/>
      <c r="GC731" s="43"/>
      <c r="GD731" s="43"/>
      <c r="GE731" s="43"/>
      <c r="GF731" s="43"/>
      <c r="GG731" s="43"/>
      <c r="GH731" s="43"/>
      <c r="GI731" s="43"/>
      <c r="GJ731" s="43"/>
      <c r="GK731" s="43"/>
      <c r="GL731" s="43"/>
      <c r="GM731" s="43"/>
      <c r="GN731" s="43"/>
      <c r="GO731" s="43"/>
      <c r="GP731" s="43"/>
      <c r="GQ731" s="43"/>
      <c r="GR731" s="43"/>
      <c r="GS731" s="43"/>
      <c r="GT731" s="43"/>
      <c r="GU731" s="43"/>
      <c r="GV731" s="43"/>
      <c r="GW731" s="43"/>
      <c r="GX731" s="43"/>
      <c r="GY731" s="43"/>
      <c r="GZ731" s="43"/>
      <c r="HA731" s="43"/>
      <c r="HB731" s="43"/>
      <c r="HC731" s="43"/>
      <c r="HD731" s="43"/>
      <c r="HE731" s="43"/>
      <c r="HF731" s="43"/>
      <c r="HG731" s="43"/>
      <c r="HH731" s="43"/>
      <c r="HI731" s="43"/>
      <c r="HJ731" s="43"/>
      <c r="HK731" s="43" t="s">
        <v>8011</v>
      </c>
      <c r="HL731" s="43"/>
      <c r="HM731" s="43"/>
      <c r="HN731" s="43"/>
      <c r="HO731" s="43"/>
      <c r="HP731" s="43"/>
      <c r="HQ731" s="43"/>
      <c r="HR731" s="43"/>
      <c r="HS731" s="43"/>
      <c r="HT731" s="43"/>
      <c r="HU731" s="43"/>
      <c r="HV731" s="43"/>
      <c r="HW731" s="43"/>
      <c r="HX731" s="43"/>
      <c r="HY731" s="43"/>
      <c r="HZ731" s="43"/>
      <c r="IA731" s="43"/>
      <c r="IB731" s="43"/>
      <c r="IC731" s="43"/>
      <c r="ID731" s="43"/>
      <c r="IE731" s="43"/>
      <c r="IF731" s="43"/>
      <c r="IG731" s="43"/>
      <c r="IH731" s="43"/>
      <c r="II731" s="43"/>
      <c r="IJ731" s="43"/>
      <c r="IK731" s="43"/>
      <c r="IL731" s="43"/>
      <c r="IM731" s="43"/>
      <c r="IN731" s="43"/>
      <c r="IO731" s="43"/>
      <c r="IP731" s="43"/>
      <c r="IQ731" s="43"/>
      <c r="IR731" s="43"/>
      <c r="IS731" s="43"/>
      <c r="IT731" s="43"/>
      <c r="IU731" s="43"/>
      <c r="IV731" s="43"/>
      <c r="IW731" s="43"/>
      <c r="IX731" s="43"/>
      <c r="IY731" s="43"/>
      <c r="IZ731" s="43"/>
      <c r="JA731" s="43"/>
      <c r="JB731" s="43"/>
      <c r="JC731" s="43"/>
      <c r="JD731" s="43"/>
      <c r="JE731" s="43"/>
      <c r="JF731" s="43"/>
      <c r="JG731" s="43"/>
      <c r="JH731" s="43"/>
      <c r="JI731" s="43"/>
      <c r="JJ731" s="43"/>
      <c r="JK731" s="43"/>
      <c r="JL731" s="43"/>
      <c r="JM731" s="43"/>
      <c r="JN731" s="43"/>
      <c r="JO731" s="43"/>
      <c r="JP731" s="43"/>
      <c r="JQ731" s="43"/>
      <c r="JR731" s="43"/>
      <c r="JS731" s="43"/>
      <c r="JT731" s="43"/>
      <c r="JU731" s="43"/>
      <c r="JV731" s="43"/>
      <c r="JW731" s="43"/>
      <c r="JX731" s="43"/>
      <c r="JY731" s="43"/>
      <c r="JZ731" s="43"/>
      <c r="KA731" s="43"/>
      <c r="KB731" s="43"/>
      <c r="KC731" s="43"/>
      <c r="KD731" s="43"/>
      <c r="KE731" s="43"/>
      <c r="KF731" s="43"/>
      <c r="KG731" s="43"/>
      <c r="KH731" s="43"/>
      <c r="KI731" s="43"/>
      <c r="KJ731" s="43"/>
      <c r="KK731" s="43"/>
      <c r="KL731" s="43"/>
      <c r="KM731" s="43"/>
      <c r="KN731" s="43"/>
      <c r="KO731" s="43"/>
      <c r="KP731" s="43"/>
      <c r="KQ731" s="43"/>
      <c r="KR731" s="43"/>
      <c r="KS731" s="43"/>
      <c r="KT731" s="43"/>
      <c r="KU731" s="43"/>
      <c r="KV731" s="43"/>
      <c r="KW731" s="43"/>
      <c r="KX731" s="43"/>
      <c r="KY731" s="43"/>
      <c r="KZ731" s="43"/>
      <c r="LA731" s="43"/>
      <c r="LB731" s="43"/>
      <c r="LC731" s="29"/>
      <c r="LD731" s="29"/>
      <c r="LE731" s="29" t="s">
        <v>8011</v>
      </c>
      <c r="LF731" s="29"/>
      <c r="LG731" s="29"/>
      <c r="LH731" s="29"/>
      <c r="LI731" s="29"/>
      <c r="LJ731" s="29"/>
      <c r="LK731" s="29"/>
      <c r="LL731" s="29"/>
      <c r="LM731" s="29"/>
      <c r="LN731" s="29"/>
      <c r="LO731" s="29"/>
      <c r="LP731" s="29"/>
      <c r="LQ731" s="29"/>
      <c r="LR731" s="29"/>
      <c r="LS731" s="29"/>
      <c r="LT731" s="29"/>
      <c r="LU731" s="29"/>
      <c r="LV731" s="29"/>
      <c r="LW731" s="29"/>
      <c r="LX731" s="29"/>
      <c r="LY731" s="29"/>
      <c r="LZ731" s="29"/>
      <c r="MA731" s="29"/>
      <c r="MB731" s="29"/>
      <c r="MC731" s="29"/>
      <c r="MD731" s="29"/>
      <c r="ME731" s="29"/>
      <c r="MF731" s="29"/>
      <c r="MG731" s="29"/>
      <c r="MH731" s="29"/>
      <c r="MI731" s="29"/>
      <c r="MJ731" s="29"/>
      <c r="MK731" s="29"/>
      <c r="ML731" s="29"/>
      <c r="MM731" s="29"/>
      <c r="MN731" s="29"/>
      <c r="MO731" s="29"/>
      <c r="MP731" s="29"/>
      <c r="MQ731" s="29"/>
      <c r="MR731" s="29"/>
      <c r="MS731" s="29"/>
      <c r="MT731" s="29"/>
      <c r="MU731" s="29"/>
      <c r="MV731" s="29"/>
      <c r="MW731" s="29"/>
      <c r="MX731" s="29"/>
    </row>
    <row r="732" spans="1:362" hidden="1" x14ac:dyDescent="0.25">
      <c r="A732" s="27" t="s">
        <v>4486</v>
      </c>
      <c r="B732" s="30" t="s">
        <v>2720</v>
      </c>
      <c r="C732" s="26" t="s">
        <v>8796</v>
      </c>
      <c r="D732" s="26"/>
      <c r="E732" s="26"/>
      <c r="F732" s="26"/>
      <c r="G732" s="31"/>
      <c r="H732" s="28" t="s">
        <v>2719</v>
      </c>
      <c r="I732" s="28"/>
      <c r="J732" s="29" t="s">
        <v>1679</v>
      </c>
      <c r="K732" s="29"/>
      <c r="L732" s="40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  <c r="DL732" s="41"/>
      <c r="DM732" s="41"/>
      <c r="DN732" s="41"/>
      <c r="DO732" s="41"/>
      <c r="DP732" s="41"/>
      <c r="DQ732" s="41"/>
      <c r="DR732" s="41"/>
      <c r="DS732" s="41"/>
      <c r="DT732" s="41"/>
      <c r="DU732" s="41"/>
      <c r="DV732" s="41"/>
      <c r="DW732" s="41"/>
      <c r="DX732" s="41"/>
      <c r="DY732" s="41"/>
      <c r="DZ732" s="41"/>
      <c r="EA732" s="41"/>
      <c r="EB732" s="41"/>
      <c r="EC732" s="41"/>
      <c r="ED732" s="41"/>
      <c r="EE732" s="41"/>
      <c r="EF732" s="41"/>
      <c r="EG732" s="41"/>
      <c r="EH732" s="41"/>
      <c r="EI732" s="41"/>
      <c r="EJ732" s="41"/>
      <c r="EK732" s="41"/>
      <c r="EL732" s="41"/>
      <c r="EM732" s="41"/>
      <c r="EN732" s="41"/>
      <c r="EO732" s="41"/>
      <c r="EP732" s="41"/>
      <c r="EQ732" s="41"/>
      <c r="ER732" s="41"/>
      <c r="ES732" s="41"/>
      <c r="ET732" s="41"/>
      <c r="EU732" s="41"/>
      <c r="EV732" s="41"/>
      <c r="EW732" s="41"/>
      <c r="EX732" s="41"/>
      <c r="EY732" s="42"/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3"/>
      <c r="FM732" s="43"/>
      <c r="FN732" s="43"/>
      <c r="FO732" s="43"/>
      <c r="FP732" s="43"/>
      <c r="FQ732" s="43"/>
      <c r="FR732" s="43"/>
      <c r="FS732" s="43"/>
      <c r="FT732" s="43"/>
      <c r="FU732" s="43"/>
      <c r="FV732" s="43"/>
      <c r="FW732" s="43"/>
      <c r="FX732" s="43"/>
      <c r="FY732" s="43"/>
      <c r="FZ732" s="43"/>
      <c r="GA732" s="43"/>
      <c r="GB732" s="43"/>
      <c r="GC732" s="43"/>
      <c r="GD732" s="43"/>
      <c r="GE732" s="43"/>
      <c r="GF732" s="43"/>
      <c r="GG732" s="43"/>
      <c r="GH732" s="43"/>
      <c r="GI732" s="43"/>
      <c r="GJ732" s="43"/>
      <c r="GK732" s="43"/>
      <c r="GL732" s="43"/>
      <c r="GM732" s="43"/>
      <c r="GN732" s="43"/>
      <c r="GO732" s="43"/>
      <c r="GP732" s="43"/>
      <c r="GQ732" s="43"/>
      <c r="GR732" s="43"/>
      <c r="GS732" s="43"/>
      <c r="GT732" s="43"/>
      <c r="GU732" s="43"/>
      <c r="GV732" s="43"/>
      <c r="GW732" s="43"/>
      <c r="GX732" s="43"/>
      <c r="GY732" s="43"/>
      <c r="GZ732" s="43"/>
      <c r="HA732" s="43"/>
      <c r="HB732" s="43"/>
      <c r="HC732" s="43"/>
      <c r="HD732" s="43"/>
      <c r="HE732" s="43"/>
      <c r="HF732" s="43"/>
      <c r="HG732" s="43"/>
      <c r="HH732" s="43"/>
      <c r="HI732" s="43"/>
      <c r="HJ732" s="43"/>
      <c r="HK732" s="43"/>
      <c r="HL732" s="43"/>
      <c r="HM732" s="43"/>
      <c r="HN732" s="43"/>
      <c r="HO732" s="43"/>
      <c r="HP732" s="43"/>
      <c r="HQ732" s="43"/>
      <c r="HR732" s="43"/>
      <c r="HS732" s="43"/>
      <c r="HT732" s="43"/>
      <c r="HU732" s="43"/>
      <c r="HV732" s="43"/>
      <c r="HW732" s="43"/>
      <c r="HX732" s="43"/>
      <c r="HY732" s="43"/>
      <c r="HZ732" s="43"/>
      <c r="IA732" s="43"/>
      <c r="IB732" s="43"/>
      <c r="IC732" s="43"/>
      <c r="ID732" s="43"/>
      <c r="IE732" s="43"/>
      <c r="IF732" s="43"/>
      <c r="IG732" s="43"/>
      <c r="IH732" s="43"/>
      <c r="II732" s="43"/>
      <c r="IJ732" s="43"/>
      <c r="IK732" s="43"/>
      <c r="IL732" s="43"/>
      <c r="IM732" s="43"/>
      <c r="IN732" s="43"/>
      <c r="IO732" s="43"/>
      <c r="IP732" s="43"/>
      <c r="IQ732" s="43"/>
      <c r="IR732" s="43"/>
      <c r="IS732" s="43"/>
      <c r="IT732" s="43"/>
      <c r="IU732" s="43"/>
      <c r="IV732" s="43"/>
      <c r="IW732" s="43"/>
      <c r="IX732" s="43"/>
      <c r="IY732" s="43"/>
      <c r="IZ732" s="43"/>
      <c r="JA732" s="43"/>
      <c r="JB732" s="43"/>
      <c r="JC732" s="43"/>
      <c r="JD732" s="43"/>
      <c r="JE732" s="43"/>
      <c r="JF732" s="43"/>
      <c r="JG732" s="43"/>
      <c r="JH732" s="43"/>
      <c r="JI732" s="43"/>
      <c r="JJ732" s="43"/>
      <c r="JK732" s="43"/>
      <c r="JL732" s="43"/>
      <c r="JM732" s="43"/>
      <c r="JN732" s="43"/>
      <c r="JO732" s="43"/>
      <c r="JP732" s="43"/>
      <c r="JQ732" s="43"/>
      <c r="JR732" s="43"/>
      <c r="JS732" s="43"/>
      <c r="JT732" s="43"/>
      <c r="JU732" s="43"/>
      <c r="JV732" s="43"/>
      <c r="JW732" s="43"/>
      <c r="JX732" s="43"/>
      <c r="JY732" s="43"/>
      <c r="JZ732" s="43"/>
      <c r="KA732" s="43"/>
      <c r="KB732" s="43"/>
      <c r="KC732" s="43"/>
      <c r="KD732" s="43"/>
      <c r="KE732" s="43"/>
      <c r="KF732" s="43"/>
      <c r="KG732" s="43"/>
      <c r="KH732" s="43"/>
      <c r="KI732" s="43"/>
      <c r="KJ732" s="43"/>
      <c r="KK732" s="43"/>
      <c r="KL732" s="43"/>
      <c r="KM732" s="43"/>
      <c r="KN732" s="43"/>
      <c r="KO732" s="43"/>
      <c r="KP732" s="43"/>
      <c r="KQ732" s="43"/>
      <c r="KR732" s="43"/>
      <c r="KS732" s="43"/>
      <c r="KT732" s="43"/>
      <c r="KU732" s="43"/>
      <c r="KV732" s="43"/>
      <c r="KW732" s="43"/>
      <c r="KX732" s="43"/>
      <c r="KY732" s="43"/>
      <c r="KZ732" s="43"/>
      <c r="LA732" s="43"/>
      <c r="LB732" s="43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 t="s">
        <v>8011</v>
      </c>
      <c r="MU732" s="29"/>
      <c r="MV732" s="29"/>
      <c r="MW732" s="29"/>
      <c r="MX732" s="29"/>
    </row>
    <row r="733" spans="1:362" hidden="1" x14ac:dyDescent="0.25">
      <c r="A733" s="27" t="s">
        <v>4400</v>
      </c>
      <c r="B733" s="30" t="s">
        <v>2388</v>
      </c>
      <c r="C733" s="26" t="s">
        <v>8901</v>
      </c>
      <c r="D733" s="26" t="s">
        <v>4598</v>
      </c>
      <c r="E733" s="26" t="s">
        <v>411</v>
      </c>
      <c r="F733" s="26" t="s">
        <v>9504</v>
      </c>
      <c r="G733" s="31"/>
      <c r="H733" s="28" t="s">
        <v>2387</v>
      </c>
      <c r="I733" s="28"/>
      <c r="J733" s="29" t="s">
        <v>1679</v>
      </c>
      <c r="K733" s="29"/>
      <c r="L733" s="40"/>
      <c r="M733" s="41"/>
      <c r="N733" s="41"/>
      <c r="O733" s="41"/>
      <c r="P733" s="41"/>
      <c r="Q733" s="41"/>
      <c r="R733" s="41" t="s">
        <v>523</v>
      </c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1"/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  <c r="DL733" s="41"/>
      <c r="DM733" s="41"/>
      <c r="DN733" s="41"/>
      <c r="DO733" s="41"/>
      <c r="DP733" s="41"/>
      <c r="DQ733" s="41"/>
      <c r="DR733" s="41"/>
      <c r="DS733" s="41"/>
      <c r="DT733" s="41"/>
      <c r="DU733" s="41"/>
      <c r="DV733" s="41"/>
      <c r="DW733" s="41"/>
      <c r="DX733" s="41"/>
      <c r="DY733" s="41"/>
      <c r="DZ733" s="41"/>
      <c r="EA733" s="41"/>
      <c r="EB733" s="41"/>
      <c r="EC733" s="41"/>
      <c r="ED733" s="41"/>
      <c r="EE733" s="41"/>
      <c r="EF733" s="41"/>
      <c r="EG733" s="41"/>
      <c r="EH733" s="41"/>
      <c r="EI733" s="41"/>
      <c r="EJ733" s="41"/>
      <c r="EK733" s="41"/>
      <c r="EL733" s="41"/>
      <c r="EM733" s="41"/>
      <c r="EN733" s="41"/>
      <c r="EO733" s="41"/>
      <c r="EP733" s="41"/>
      <c r="EQ733" s="41"/>
      <c r="ER733" s="41"/>
      <c r="ES733" s="41"/>
      <c r="ET733" s="41"/>
      <c r="EU733" s="41"/>
      <c r="EV733" s="41"/>
      <c r="EW733" s="41"/>
      <c r="EX733" s="41"/>
      <c r="EY733" s="42"/>
      <c r="EZ733" s="43"/>
      <c r="FA733" s="43"/>
      <c r="FB733" s="43"/>
      <c r="FC733" s="43"/>
      <c r="FD733" s="43"/>
      <c r="FE733" s="43"/>
      <c r="FF733" s="43"/>
      <c r="FG733" s="43"/>
      <c r="FH733" s="43"/>
      <c r="FI733" s="43"/>
      <c r="FJ733" s="43"/>
      <c r="FK733" s="43"/>
      <c r="FL733" s="43"/>
      <c r="FM733" s="43"/>
      <c r="FN733" s="43"/>
      <c r="FO733" s="43"/>
      <c r="FP733" s="43"/>
      <c r="FQ733" s="43"/>
      <c r="FR733" s="43"/>
      <c r="FS733" s="43"/>
      <c r="FT733" s="43"/>
      <c r="FU733" s="43"/>
      <c r="FV733" s="43"/>
      <c r="FW733" s="43"/>
      <c r="FX733" s="43"/>
      <c r="FY733" s="43"/>
      <c r="FZ733" s="43"/>
      <c r="GA733" s="43"/>
      <c r="GB733" s="43"/>
      <c r="GC733" s="43"/>
      <c r="GD733" s="43"/>
      <c r="GE733" s="43"/>
      <c r="GF733" s="43"/>
      <c r="GG733" s="43"/>
      <c r="GH733" s="43"/>
      <c r="GI733" s="43"/>
      <c r="GJ733" s="43"/>
      <c r="GK733" s="43"/>
      <c r="GL733" s="43"/>
      <c r="GM733" s="43"/>
      <c r="GN733" s="43"/>
      <c r="GO733" s="43"/>
      <c r="GP733" s="43"/>
      <c r="GQ733" s="43"/>
      <c r="GR733" s="43"/>
      <c r="GS733" s="43"/>
      <c r="GT733" s="43"/>
      <c r="GU733" s="43"/>
      <c r="GV733" s="43"/>
      <c r="GW733" s="43"/>
      <c r="GX733" s="43"/>
      <c r="GY733" s="43"/>
      <c r="GZ733" s="43"/>
      <c r="HA733" s="43"/>
      <c r="HB733" s="43"/>
      <c r="HC733" s="43"/>
      <c r="HD733" s="43"/>
      <c r="HE733" s="43"/>
      <c r="HF733" s="43"/>
      <c r="HG733" s="43"/>
      <c r="HH733" s="43"/>
      <c r="HI733" s="43"/>
      <c r="HJ733" s="43"/>
      <c r="HK733" s="43"/>
      <c r="HL733" s="43"/>
      <c r="HM733" s="43"/>
      <c r="HN733" s="43"/>
      <c r="HO733" s="43"/>
      <c r="HP733" s="43"/>
      <c r="HQ733" s="43"/>
      <c r="HR733" s="43"/>
      <c r="HS733" s="43"/>
      <c r="HT733" s="43"/>
      <c r="HU733" s="43"/>
      <c r="HV733" s="43"/>
      <c r="HW733" s="43"/>
      <c r="HX733" s="43"/>
      <c r="HY733" s="43"/>
      <c r="HZ733" s="43"/>
      <c r="IA733" s="43"/>
      <c r="IB733" s="43"/>
      <c r="IC733" s="43"/>
      <c r="ID733" s="43"/>
      <c r="IE733" s="43"/>
      <c r="IF733" s="43"/>
      <c r="IG733" s="43"/>
      <c r="IH733" s="43"/>
      <c r="II733" s="43"/>
      <c r="IJ733" s="43"/>
      <c r="IK733" s="43"/>
      <c r="IL733" s="43"/>
      <c r="IM733" s="43"/>
      <c r="IN733" s="43"/>
      <c r="IO733" s="43"/>
      <c r="IP733" s="43"/>
      <c r="IQ733" s="43"/>
      <c r="IR733" s="43"/>
      <c r="IS733" s="43"/>
      <c r="IT733" s="43"/>
      <c r="IU733" s="43"/>
      <c r="IV733" s="43"/>
      <c r="IW733" s="43"/>
      <c r="IX733" s="43"/>
      <c r="IY733" s="43"/>
      <c r="IZ733" s="43"/>
      <c r="JA733" s="43"/>
      <c r="JB733" s="43"/>
      <c r="JC733" s="43"/>
      <c r="JD733" s="43"/>
      <c r="JE733" s="43"/>
      <c r="JF733" s="43"/>
      <c r="JG733" s="43"/>
      <c r="JH733" s="43"/>
      <c r="JI733" s="43"/>
      <c r="JJ733" s="43"/>
      <c r="JK733" s="43"/>
      <c r="JL733" s="43"/>
      <c r="JM733" s="43"/>
      <c r="JN733" s="43"/>
      <c r="JO733" s="43"/>
      <c r="JP733" s="43"/>
      <c r="JQ733" s="43"/>
      <c r="JR733" s="43"/>
      <c r="JS733" s="43"/>
      <c r="JT733" s="43"/>
      <c r="JU733" s="43"/>
      <c r="JV733" s="43"/>
      <c r="JW733" s="43"/>
      <c r="JX733" s="43"/>
      <c r="JY733" s="43"/>
      <c r="JZ733" s="43"/>
      <c r="KA733" s="43"/>
      <c r="KB733" s="43"/>
      <c r="KC733" s="43"/>
      <c r="KD733" s="43"/>
      <c r="KE733" s="43"/>
      <c r="KF733" s="43"/>
      <c r="KG733" s="43"/>
      <c r="KH733" s="43"/>
      <c r="KI733" s="43"/>
      <c r="KJ733" s="43"/>
      <c r="KK733" s="43"/>
      <c r="KL733" s="43"/>
      <c r="KM733" s="43"/>
      <c r="KN733" s="43"/>
      <c r="KO733" s="43"/>
      <c r="KP733" s="43"/>
      <c r="KQ733" s="43"/>
      <c r="KR733" s="43"/>
      <c r="KS733" s="43"/>
      <c r="KT733" s="43"/>
      <c r="KU733" s="43"/>
      <c r="KV733" s="43"/>
      <c r="KW733" s="43"/>
      <c r="KX733" s="43"/>
      <c r="KY733" s="43"/>
      <c r="KZ733" s="43"/>
      <c r="LA733" s="43"/>
      <c r="LB733" s="43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 t="s">
        <v>8011</v>
      </c>
      <c r="MK733" s="29"/>
      <c r="ML733" s="29"/>
      <c r="MM733" s="29"/>
      <c r="MN733" s="29"/>
      <c r="MO733" s="29"/>
      <c r="MP733" s="29"/>
      <c r="MQ733" s="29"/>
      <c r="MR733" s="29"/>
      <c r="MS733" s="29" t="s">
        <v>8011</v>
      </c>
      <c r="MT733" s="29"/>
      <c r="MU733" s="29"/>
      <c r="MV733" s="29"/>
      <c r="MW733" s="29"/>
      <c r="MX733" s="29"/>
    </row>
    <row r="734" spans="1:362" hidden="1" x14ac:dyDescent="0.25">
      <c r="A734" s="50" t="s">
        <v>4369</v>
      </c>
      <c r="B734" s="51" t="s">
        <v>3488</v>
      </c>
      <c r="C734" s="52" t="s">
        <v>8902</v>
      </c>
      <c r="D734" s="52"/>
      <c r="E734" s="52"/>
      <c r="F734" s="52"/>
      <c r="G734" s="54"/>
      <c r="H734" s="53" t="s">
        <v>3487</v>
      </c>
      <c r="I734" s="53"/>
      <c r="J734" s="55" t="s">
        <v>1679</v>
      </c>
      <c r="K734" s="55"/>
      <c r="L734" s="40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>
        <v>0</v>
      </c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  <c r="DL734" s="41"/>
      <c r="DM734" s="41"/>
      <c r="DN734" s="41"/>
      <c r="DO734" s="41"/>
      <c r="DP734" s="41"/>
      <c r="DQ734" s="41"/>
      <c r="DR734" s="41"/>
      <c r="DS734" s="41"/>
      <c r="DT734" s="41"/>
      <c r="DU734" s="41"/>
      <c r="DV734" s="41"/>
      <c r="DW734" s="41"/>
      <c r="DX734" s="41"/>
      <c r="DY734" s="41"/>
      <c r="DZ734" s="41"/>
      <c r="EA734" s="41"/>
      <c r="EB734" s="41"/>
      <c r="EC734" s="41"/>
      <c r="ED734" s="41"/>
      <c r="EE734" s="41"/>
      <c r="EF734" s="41"/>
      <c r="EG734" s="41"/>
      <c r="EH734" s="41"/>
      <c r="EI734" s="41"/>
      <c r="EJ734" s="41"/>
      <c r="EK734" s="41"/>
      <c r="EL734" s="41"/>
      <c r="EM734" s="41"/>
      <c r="EN734" s="41"/>
      <c r="EO734" s="41"/>
      <c r="EP734" s="41"/>
      <c r="EQ734" s="41"/>
      <c r="ER734" s="41"/>
      <c r="ES734" s="41"/>
      <c r="ET734" s="41"/>
      <c r="EU734" s="41"/>
      <c r="EV734" s="41"/>
      <c r="EW734" s="41"/>
      <c r="EX734" s="41"/>
      <c r="EY734" s="42"/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3"/>
      <c r="FM734" s="43"/>
      <c r="FN734" s="43"/>
      <c r="FO734" s="43"/>
      <c r="FP734" s="43"/>
      <c r="FQ734" s="43"/>
      <c r="FR734" s="43"/>
      <c r="FS734" s="43"/>
      <c r="FT734" s="43"/>
      <c r="FU734" s="43"/>
      <c r="FV734" s="43"/>
      <c r="FW734" s="43"/>
      <c r="FX734" s="43"/>
      <c r="FY734" s="43"/>
      <c r="FZ734" s="43"/>
      <c r="GA734" s="43"/>
      <c r="GB734" s="43"/>
      <c r="GC734" s="43"/>
      <c r="GD734" s="43"/>
      <c r="GE734" s="43"/>
      <c r="GF734" s="43"/>
      <c r="GG734" s="43"/>
      <c r="GH734" s="43"/>
      <c r="GI734" s="43"/>
      <c r="GJ734" s="43"/>
      <c r="GK734" s="43"/>
      <c r="GL734" s="43"/>
      <c r="GM734" s="43"/>
      <c r="GN734" s="43"/>
      <c r="GO734" s="43"/>
      <c r="GP734" s="43"/>
      <c r="GQ734" s="43"/>
      <c r="GR734" s="43"/>
      <c r="GS734" s="43"/>
      <c r="GT734" s="43"/>
      <c r="GU734" s="43"/>
      <c r="GV734" s="43"/>
      <c r="GW734" s="43"/>
      <c r="GX734" s="43"/>
      <c r="GY734" s="43"/>
      <c r="GZ734" s="43"/>
      <c r="HA734" s="43"/>
      <c r="HB734" s="43"/>
      <c r="HC734" s="43"/>
      <c r="HD734" s="43"/>
      <c r="HE734" s="43"/>
      <c r="HF734" s="43"/>
      <c r="HG734" s="43"/>
      <c r="HH734" s="43"/>
      <c r="HI734" s="43"/>
      <c r="HJ734" s="43"/>
      <c r="HK734" s="43"/>
      <c r="HL734" s="43"/>
      <c r="HM734" s="43"/>
      <c r="HN734" s="43"/>
      <c r="HO734" s="43"/>
      <c r="HP734" s="43"/>
      <c r="HQ734" s="43"/>
      <c r="HR734" s="43"/>
      <c r="HS734" s="43"/>
      <c r="HT734" s="43"/>
      <c r="HU734" s="43"/>
      <c r="HV734" s="43"/>
      <c r="HW734" s="43"/>
      <c r="HX734" s="43"/>
      <c r="HY734" s="43"/>
      <c r="HZ734" s="43"/>
      <c r="IA734" s="43"/>
      <c r="IB734" s="43"/>
      <c r="IC734" s="43"/>
      <c r="ID734" s="43"/>
      <c r="IE734" s="43"/>
      <c r="IF734" s="43"/>
      <c r="IG734" s="43"/>
      <c r="IH734" s="43"/>
      <c r="II734" s="43"/>
      <c r="IJ734" s="43"/>
      <c r="IK734" s="43"/>
      <c r="IL734" s="43"/>
      <c r="IM734" s="43"/>
      <c r="IN734" s="43"/>
      <c r="IO734" s="43"/>
      <c r="IP734" s="43"/>
      <c r="IQ734" s="43"/>
      <c r="IR734" s="43"/>
      <c r="IS734" s="43"/>
      <c r="IT734" s="43"/>
      <c r="IU734" s="43"/>
      <c r="IV734" s="43"/>
      <c r="IW734" s="43"/>
      <c r="IX734" s="43"/>
      <c r="IY734" s="43"/>
      <c r="IZ734" s="43"/>
      <c r="JA734" s="43"/>
      <c r="JB734" s="43"/>
      <c r="JC734" s="43"/>
      <c r="JD734" s="43"/>
      <c r="JE734" s="43"/>
      <c r="JF734" s="43"/>
      <c r="JG734" s="43"/>
      <c r="JH734" s="43"/>
      <c r="JI734" s="43"/>
      <c r="JJ734" s="43"/>
      <c r="JK734" s="43"/>
      <c r="JL734" s="43"/>
      <c r="JM734" s="43"/>
      <c r="JN734" s="43"/>
      <c r="JO734" s="43"/>
      <c r="JP734" s="43"/>
      <c r="JQ734" s="43"/>
      <c r="JR734" s="43"/>
      <c r="JS734" s="43"/>
      <c r="JT734" s="43"/>
      <c r="JU734" s="43"/>
      <c r="JV734" s="43"/>
      <c r="JW734" s="43"/>
      <c r="JX734" s="43"/>
      <c r="JY734" s="43"/>
      <c r="JZ734" s="43"/>
      <c r="KA734" s="43"/>
      <c r="KB734" s="43"/>
      <c r="KC734" s="43"/>
      <c r="KD734" s="43"/>
      <c r="KE734" s="43"/>
      <c r="KF734" s="43"/>
      <c r="KG734" s="43"/>
      <c r="KH734" s="43"/>
      <c r="KI734" s="43"/>
      <c r="KJ734" s="43"/>
      <c r="KK734" s="43"/>
      <c r="KL734" s="43"/>
      <c r="KM734" s="43"/>
      <c r="KN734" s="43"/>
      <c r="KO734" s="43"/>
      <c r="KP734" s="43"/>
      <c r="KQ734" s="43"/>
      <c r="KR734" s="43"/>
      <c r="KS734" s="43"/>
      <c r="KT734" s="43"/>
      <c r="KU734" s="43"/>
      <c r="KV734" s="43"/>
      <c r="KW734" s="43"/>
      <c r="KX734" s="43"/>
      <c r="KY734" s="43"/>
      <c r="KZ734" s="43"/>
      <c r="LA734" s="43"/>
      <c r="LB734" s="43"/>
      <c r="LC734" s="29" t="s">
        <v>8011</v>
      </c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 t="s">
        <v>8011</v>
      </c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</row>
    <row r="735" spans="1:362" hidden="1" x14ac:dyDescent="0.25">
      <c r="A735" s="27" t="s">
        <v>4490</v>
      </c>
      <c r="B735" s="30" t="s">
        <v>3148</v>
      </c>
      <c r="C735" s="26" t="s">
        <v>8702</v>
      </c>
      <c r="D735" s="26"/>
      <c r="E735" s="26"/>
      <c r="F735" s="26"/>
      <c r="G735" s="31"/>
      <c r="H735" s="28" t="s">
        <v>3147</v>
      </c>
      <c r="I735" s="28"/>
      <c r="J735" s="29" t="s">
        <v>1679</v>
      </c>
      <c r="K735" s="29"/>
      <c r="L735" s="40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  <c r="DL735" s="41"/>
      <c r="DM735" s="41"/>
      <c r="DN735" s="41"/>
      <c r="DO735" s="41"/>
      <c r="DP735" s="41"/>
      <c r="DQ735" s="41"/>
      <c r="DR735" s="41"/>
      <c r="DS735" s="41"/>
      <c r="DT735" s="41"/>
      <c r="DU735" s="41"/>
      <c r="DV735" s="41"/>
      <c r="DW735" s="41"/>
      <c r="DX735" s="41"/>
      <c r="DY735" s="41"/>
      <c r="DZ735" s="41"/>
      <c r="EA735" s="41"/>
      <c r="EB735" s="41"/>
      <c r="EC735" s="41"/>
      <c r="ED735" s="41"/>
      <c r="EE735" s="41"/>
      <c r="EF735" s="41"/>
      <c r="EG735" s="41"/>
      <c r="EH735" s="41"/>
      <c r="EI735" s="41"/>
      <c r="EJ735" s="41"/>
      <c r="EK735" s="41"/>
      <c r="EL735" s="41"/>
      <c r="EM735" s="41"/>
      <c r="EN735" s="41"/>
      <c r="EO735" s="41"/>
      <c r="EP735" s="41"/>
      <c r="EQ735" s="41"/>
      <c r="ER735" s="41"/>
      <c r="ES735" s="41"/>
      <c r="ET735" s="41"/>
      <c r="EU735" s="41"/>
      <c r="EV735" s="41"/>
      <c r="EW735" s="41"/>
      <c r="EX735" s="41"/>
      <c r="EY735" s="42"/>
      <c r="EZ735" s="43"/>
      <c r="FA735" s="43"/>
      <c r="FB735" s="43"/>
      <c r="FC735" s="43"/>
      <c r="FD735" s="43"/>
      <c r="FE735" s="43"/>
      <c r="FF735" s="43"/>
      <c r="FG735" s="43"/>
      <c r="FH735" s="43"/>
      <c r="FI735" s="43"/>
      <c r="FJ735" s="43"/>
      <c r="FK735" s="43"/>
      <c r="FL735" s="43"/>
      <c r="FM735" s="43"/>
      <c r="FN735" s="43"/>
      <c r="FO735" s="43"/>
      <c r="FP735" s="43"/>
      <c r="FQ735" s="43"/>
      <c r="FR735" s="43"/>
      <c r="FS735" s="43"/>
      <c r="FT735" s="43"/>
      <c r="FU735" s="43"/>
      <c r="FV735" s="43"/>
      <c r="FW735" s="43"/>
      <c r="FX735" s="43"/>
      <c r="FY735" s="43"/>
      <c r="FZ735" s="43"/>
      <c r="GA735" s="43"/>
      <c r="GB735" s="43"/>
      <c r="GC735" s="43"/>
      <c r="GD735" s="43" t="s">
        <v>8011</v>
      </c>
      <c r="GE735" s="43"/>
      <c r="GF735" s="43"/>
      <c r="GG735" s="43"/>
      <c r="GH735" s="43"/>
      <c r="GI735" s="43"/>
      <c r="GJ735" s="43"/>
      <c r="GK735" s="43"/>
      <c r="GL735" s="43"/>
      <c r="GM735" s="43"/>
      <c r="GN735" s="43"/>
      <c r="GO735" s="43"/>
      <c r="GP735" s="43"/>
      <c r="GQ735" s="43"/>
      <c r="GR735" s="43"/>
      <c r="GS735" s="43"/>
      <c r="GT735" s="43"/>
      <c r="GU735" s="43"/>
      <c r="GV735" s="43"/>
      <c r="GW735" s="43"/>
      <c r="GX735" s="43"/>
      <c r="GY735" s="43"/>
      <c r="GZ735" s="43"/>
      <c r="HA735" s="43"/>
      <c r="HB735" s="43"/>
      <c r="HC735" s="43"/>
      <c r="HD735" s="43"/>
      <c r="HE735" s="43"/>
      <c r="HF735" s="43"/>
      <c r="HG735" s="43"/>
      <c r="HH735" s="43"/>
      <c r="HI735" s="43"/>
      <c r="HJ735" s="43"/>
      <c r="HK735" s="43"/>
      <c r="HL735" s="43"/>
      <c r="HM735" s="43"/>
      <c r="HN735" s="43"/>
      <c r="HO735" s="43"/>
      <c r="HP735" s="43"/>
      <c r="HQ735" s="43"/>
      <c r="HR735" s="43"/>
      <c r="HS735" s="43"/>
      <c r="HT735" s="43"/>
      <c r="HU735" s="43"/>
      <c r="HV735" s="43"/>
      <c r="HW735" s="43"/>
      <c r="HX735" s="43"/>
      <c r="HY735" s="43"/>
      <c r="HZ735" s="43"/>
      <c r="IA735" s="43"/>
      <c r="IB735" s="43"/>
      <c r="IC735" s="43"/>
      <c r="ID735" s="43"/>
      <c r="IE735" s="43"/>
      <c r="IF735" s="43"/>
      <c r="IG735" s="43"/>
      <c r="IH735" s="43"/>
      <c r="II735" s="43"/>
      <c r="IJ735" s="43"/>
      <c r="IK735" s="43"/>
      <c r="IL735" s="43"/>
      <c r="IM735" s="43"/>
      <c r="IN735" s="43"/>
      <c r="IO735" s="43"/>
      <c r="IP735" s="43"/>
      <c r="IQ735" s="43"/>
      <c r="IR735" s="43"/>
      <c r="IS735" s="43"/>
      <c r="IT735" s="43"/>
      <c r="IU735" s="43"/>
      <c r="IV735" s="43"/>
      <c r="IW735" s="43"/>
      <c r="IX735" s="43"/>
      <c r="IY735" s="43"/>
      <c r="IZ735" s="43"/>
      <c r="JA735" s="43"/>
      <c r="JB735" s="43"/>
      <c r="JC735" s="43"/>
      <c r="JD735" s="43"/>
      <c r="JE735" s="43"/>
      <c r="JF735" s="43"/>
      <c r="JG735" s="43"/>
      <c r="JH735" s="43"/>
      <c r="JI735" s="43"/>
      <c r="JJ735" s="43"/>
      <c r="JK735" s="43"/>
      <c r="JL735" s="43"/>
      <c r="JM735" s="43"/>
      <c r="JN735" s="43"/>
      <c r="JO735" s="43"/>
      <c r="JP735" s="43"/>
      <c r="JQ735" s="43"/>
      <c r="JR735" s="43"/>
      <c r="JS735" s="43"/>
      <c r="JT735" s="43"/>
      <c r="JU735" s="43"/>
      <c r="JV735" s="43"/>
      <c r="JW735" s="43"/>
      <c r="JX735" s="43"/>
      <c r="JY735" s="43"/>
      <c r="JZ735" s="43"/>
      <c r="KA735" s="43"/>
      <c r="KB735" s="43"/>
      <c r="KC735" s="43"/>
      <c r="KD735" s="43"/>
      <c r="KE735" s="43"/>
      <c r="KF735" s="43"/>
      <c r="KG735" s="43"/>
      <c r="KH735" s="43"/>
      <c r="KI735" s="43"/>
      <c r="KJ735" s="43"/>
      <c r="KK735" s="43"/>
      <c r="KL735" s="43"/>
      <c r="KM735" s="43"/>
      <c r="KN735" s="43"/>
      <c r="KO735" s="43"/>
      <c r="KP735" s="43"/>
      <c r="KQ735" s="43"/>
      <c r="KR735" s="43"/>
      <c r="KS735" s="43"/>
      <c r="KT735" s="43"/>
      <c r="KU735" s="43"/>
      <c r="KV735" s="43"/>
      <c r="KW735" s="43"/>
      <c r="KX735" s="43"/>
      <c r="KY735" s="43"/>
      <c r="KZ735" s="43"/>
      <c r="LA735" s="43"/>
      <c r="LB735" s="43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</row>
    <row r="736" spans="1:362" ht="30" hidden="1" x14ac:dyDescent="0.25">
      <c r="A736" s="27" t="s">
        <v>4129</v>
      </c>
      <c r="B736" s="30" t="s">
        <v>3197</v>
      </c>
      <c r="C736" s="26" t="s">
        <v>8186</v>
      </c>
      <c r="D736" s="26"/>
      <c r="E736" s="26"/>
      <c r="F736" s="26"/>
      <c r="G736" s="31"/>
      <c r="H736" s="28" t="s">
        <v>3196</v>
      </c>
      <c r="I736" s="28"/>
      <c r="J736" s="29" t="s">
        <v>1679</v>
      </c>
      <c r="K736" s="29"/>
      <c r="L736" s="40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  <c r="DL736" s="41"/>
      <c r="DM736" s="41"/>
      <c r="DN736" s="41"/>
      <c r="DO736" s="41"/>
      <c r="DP736" s="41"/>
      <c r="DQ736" s="41"/>
      <c r="DR736" s="41"/>
      <c r="DS736" s="41"/>
      <c r="DT736" s="41"/>
      <c r="DU736" s="41"/>
      <c r="DV736" s="41"/>
      <c r="DW736" s="41"/>
      <c r="DX736" s="41"/>
      <c r="DY736" s="41"/>
      <c r="DZ736" s="41"/>
      <c r="EA736" s="41"/>
      <c r="EB736" s="41"/>
      <c r="EC736" s="41"/>
      <c r="ED736" s="41"/>
      <c r="EE736" s="41"/>
      <c r="EF736" s="41"/>
      <c r="EG736" s="41"/>
      <c r="EH736" s="41"/>
      <c r="EI736" s="41"/>
      <c r="EJ736" s="41"/>
      <c r="EK736" s="41"/>
      <c r="EL736" s="41"/>
      <c r="EM736" s="41"/>
      <c r="EN736" s="41"/>
      <c r="EO736" s="41"/>
      <c r="EP736" s="41"/>
      <c r="EQ736" s="41"/>
      <c r="ER736" s="41"/>
      <c r="ES736" s="41"/>
      <c r="ET736" s="41"/>
      <c r="EU736" s="41"/>
      <c r="EV736" s="41"/>
      <c r="EW736" s="41"/>
      <c r="EX736" s="41"/>
      <c r="EY736" s="42"/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3"/>
      <c r="FM736" s="43"/>
      <c r="FN736" s="43"/>
      <c r="FO736" s="43"/>
      <c r="FP736" s="43"/>
      <c r="FQ736" s="43"/>
      <c r="FR736" s="43"/>
      <c r="FS736" s="43"/>
      <c r="FT736" s="43"/>
      <c r="FU736" s="43"/>
      <c r="FV736" s="43"/>
      <c r="FW736" s="43"/>
      <c r="FX736" s="43"/>
      <c r="FY736" s="43"/>
      <c r="FZ736" s="43"/>
      <c r="GA736" s="43"/>
      <c r="GB736" s="43"/>
      <c r="GC736" s="43"/>
      <c r="GD736" s="43"/>
      <c r="GE736" s="43"/>
      <c r="GF736" s="43"/>
      <c r="GG736" s="43"/>
      <c r="GH736" s="43"/>
      <c r="GI736" s="43"/>
      <c r="GJ736" s="43"/>
      <c r="GK736" s="43"/>
      <c r="GL736" s="43"/>
      <c r="GM736" s="43"/>
      <c r="GN736" s="43"/>
      <c r="GO736" s="43"/>
      <c r="GP736" s="43"/>
      <c r="GQ736" s="43"/>
      <c r="GR736" s="43"/>
      <c r="GS736" s="43"/>
      <c r="GT736" s="43"/>
      <c r="GU736" s="43"/>
      <c r="GV736" s="43"/>
      <c r="GW736" s="43"/>
      <c r="GX736" s="43"/>
      <c r="GY736" s="43"/>
      <c r="GZ736" s="43"/>
      <c r="HA736" s="43"/>
      <c r="HB736" s="43"/>
      <c r="HC736" s="43"/>
      <c r="HD736" s="43"/>
      <c r="HE736" s="43"/>
      <c r="HF736" s="43"/>
      <c r="HG736" s="43"/>
      <c r="HH736" s="43"/>
      <c r="HI736" s="43"/>
      <c r="HJ736" s="43"/>
      <c r="HK736" s="43"/>
      <c r="HL736" s="43"/>
      <c r="HM736" s="43"/>
      <c r="HN736" s="43"/>
      <c r="HO736" s="43"/>
      <c r="HP736" s="43"/>
      <c r="HQ736" s="43"/>
      <c r="HR736" s="43"/>
      <c r="HS736" s="43"/>
      <c r="HT736" s="43"/>
      <c r="HU736" s="43"/>
      <c r="HV736" s="43"/>
      <c r="HW736" s="43"/>
      <c r="HX736" s="43"/>
      <c r="HY736" s="43"/>
      <c r="HZ736" s="43"/>
      <c r="IA736" s="43"/>
      <c r="IB736" s="43"/>
      <c r="IC736" s="43"/>
      <c r="ID736" s="43"/>
      <c r="IE736" s="43"/>
      <c r="IF736" s="43"/>
      <c r="IG736" s="43"/>
      <c r="IH736" s="43"/>
      <c r="II736" s="43"/>
      <c r="IJ736" s="43"/>
      <c r="IK736" s="43"/>
      <c r="IL736" s="43"/>
      <c r="IM736" s="43"/>
      <c r="IN736" s="43"/>
      <c r="IO736" s="43"/>
      <c r="IP736" s="43"/>
      <c r="IQ736" s="43"/>
      <c r="IR736" s="43"/>
      <c r="IS736" s="43"/>
      <c r="IT736" s="43"/>
      <c r="IU736" s="43"/>
      <c r="IV736" s="43"/>
      <c r="IW736" s="43"/>
      <c r="IX736" s="43"/>
      <c r="IY736" s="43"/>
      <c r="IZ736" s="43"/>
      <c r="JA736" s="43"/>
      <c r="JB736" s="43"/>
      <c r="JC736" s="43"/>
      <c r="JD736" s="43"/>
      <c r="JE736" s="43"/>
      <c r="JF736" s="43"/>
      <c r="JG736" s="43"/>
      <c r="JH736" s="43"/>
      <c r="JI736" s="43"/>
      <c r="JJ736" s="43"/>
      <c r="JK736" s="43"/>
      <c r="JL736" s="43"/>
      <c r="JM736" s="43"/>
      <c r="JN736" s="43"/>
      <c r="JO736" s="43"/>
      <c r="JP736" s="43"/>
      <c r="JQ736" s="43"/>
      <c r="JR736" s="43"/>
      <c r="JS736" s="43"/>
      <c r="JT736" s="43"/>
      <c r="JU736" s="43"/>
      <c r="JV736" s="43"/>
      <c r="JW736" s="43"/>
      <c r="JX736" s="43"/>
      <c r="JY736" s="43"/>
      <c r="JZ736" s="43"/>
      <c r="KA736" s="43"/>
      <c r="KB736" s="43"/>
      <c r="KC736" s="43"/>
      <c r="KD736" s="43"/>
      <c r="KE736" s="43"/>
      <c r="KF736" s="43"/>
      <c r="KG736" s="43"/>
      <c r="KH736" s="43"/>
      <c r="KI736" s="43"/>
      <c r="KJ736" s="43"/>
      <c r="KK736" s="43"/>
      <c r="KL736" s="43"/>
      <c r="KM736" s="43"/>
      <c r="KN736" s="43"/>
      <c r="KO736" s="43"/>
      <c r="KP736" s="43"/>
      <c r="KQ736" s="43"/>
      <c r="KR736" s="43"/>
      <c r="KS736" s="43"/>
      <c r="KT736" s="43"/>
      <c r="KU736" s="43"/>
      <c r="KV736" s="43"/>
      <c r="KW736" s="43"/>
      <c r="KX736" s="43"/>
      <c r="KY736" s="43"/>
      <c r="KZ736" s="43"/>
      <c r="LA736" s="43"/>
      <c r="LB736" s="43"/>
      <c r="LC736" s="29"/>
      <c r="LD736" s="29"/>
      <c r="LE736" s="29"/>
      <c r="LF736" s="29" t="s">
        <v>8011</v>
      </c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 t="s">
        <v>8011</v>
      </c>
      <c r="LS736" s="29"/>
      <c r="LT736" s="29"/>
      <c r="LU736" s="29"/>
      <c r="LV736" s="29"/>
      <c r="LW736" s="29" t="s">
        <v>8011</v>
      </c>
      <c r="LX736" s="29"/>
      <c r="LY736" s="29"/>
      <c r="LZ736" s="29"/>
      <c r="MA736" s="29"/>
      <c r="MB736" s="29"/>
      <c r="MC736" s="29"/>
      <c r="MD736" s="29"/>
      <c r="ME736" s="29"/>
      <c r="MF736" s="29"/>
      <c r="MG736" s="29" t="s">
        <v>8011</v>
      </c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</row>
    <row r="737" spans="1:362" hidden="1" x14ac:dyDescent="0.25">
      <c r="A737" s="44" t="s">
        <v>4492</v>
      </c>
      <c r="B737" s="45" t="s">
        <v>2100</v>
      </c>
      <c r="C737" s="46" t="s">
        <v>8908</v>
      </c>
      <c r="D737" s="46"/>
      <c r="E737" s="46"/>
      <c r="F737" s="46"/>
      <c r="G737" s="48"/>
      <c r="H737" s="47" t="s">
        <v>2099</v>
      </c>
      <c r="I737" s="47"/>
      <c r="J737" s="49" t="s">
        <v>1679</v>
      </c>
      <c r="K737" s="49"/>
      <c r="L737" s="40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  <c r="DL737" s="41"/>
      <c r="DM737" s="41"/>
      <c r="DN737" s="41"/>
      <c r="DO737" s="41"/>
      <c r="DP737" s="41"/>
      <c r="DQ737" s="41"/>
      <c r="DR737" s="41"/>
      <c r="DS737" s="41"/>
      <c r="DT737" s="41"/>
      <c r="DU737" s="41"/>
      <c r="DV737" s="41"/>
      <c r="DW737" s="41"/>
      <c r="DX737" s="41"/>
      <c r="DY737" s="41"/>
      <c r="DZ737" s="41"/>
      <c r="EA737" s="41"/>
      <c r="EB737" s="41"/>
      <c r="EC737" s="41"/>
      <c r="ED737" s="41"/>
      <c r="EE737" s="41"/>
      <c r="EF737" s="41"/>
      <c r="EG737" s="41"/>
      <c r="EH737" s="41"/>
      <c r="EI737" s="41"/>
      <c r="EJ737" s="41"/>
      <c r="EK737" s="41"/>
      <c r="EL737" s="41"/>
      <c r="EM737" s="41"/>
      <c r="EN737" s="41"/>
      <c r="EO737" s="41"/>
      <c r="EP737" s="41"/>
      <c r="EQ737" s="41"/>
      <c r="ER737" s="41"/>
      <c r="ES737" s="41"/>
      <c r="ET737" s="41"/>
      <c r="EU737" s="41"/>
      <c r="EV737" s="41"/>
      <c r="EW737" s="41"/>
      <c r="EX737" s="41"/>
      <c r="EY737" s="42"/>
      <c r="EZ737" s="43"/>
      <c r="FA737" s="43"/>
      <c r="FB737" s="43"/>
      <c r="FC737" s="43"/>
      <c r="FD737" s="43"/>
      <c r="FE737" s="43"/>
      <c r="FF737" s="43"/>
      <c r="FG737" s="43"/>
      <c r="FH737" s="43"/>
      <c r="FI737" s="43"/>
      <c r="FJ737" s="43"/>
      <c r="FK737" s="43"/>
      <c r="FL737" s="43"/>
      <c r="FM737" s="43"/>
      <c r="FN737" s="43"/>
      <c r="FO737" s="43"/>
      <c r="FP737" s="43"/>
      <c r="FQ737" s="43"/>
      <c r="FR737" s="43"/>
      <c r="FS737" s="43"/>
      <c r="FT737" s="43"/>
      <c r="FU737" s="43"/>
      <c r="FV737" s="43"/>
      <c r="FW737" s="43"/>
      <c r="FX737" s="43"/>
      <c r="FY737" s="43"/>
      <c r="FZ737" s="43"/>
      <c r="GA737" s="43"/>
      <c r="GB737" s="43"/>
      <c r="GC737" s="43"/>
      <c r="GD737" s="43"/>
      <c r="GE737" s="43"/>
      <c r="GF737" s="43"/>
      <c r="GG737" s="43"/>
      <c r="GH737" s="43"/>
      <c r="GI737" s="43"/>
      <c r="GJ737" s="43"/>
      <c r="GK737" s="43"/>
      <c r="GL737" s="43"/>
      <c r="GM737" s="43"/>
      <c r="GN737" s="43"/>
      <c r="GO737" s="43"/>
      <c r="GP737" s="43"/>
      <c r="GQ737" s="43"/>
      <c r="GR737" s="43"/>
      <c r="GS737" s="43"/>
      <c r="GT737" s="43"/>
      <c r="GU737" s="43"/>
      <c r="GV737" s="43"/>
      <c r="GW737" s="43"/>
      <c r="GX737" s="43"/>
      <c r="GY737" s="43"/>
      <c r="GZ737" s="43"/>
      <c r="HA737" s="43"/>
      <c r="HB737" s="43"/>
      <c r="HC737" s="43"/>
      <c r="HD737" s="43"/>
      <c r="HE737" s="43"/>
      <c r="HF737" s="43"/>
      <c r="HG737" s="43"/>
      <c r="HH737" s="43"/>
      <c r="HI737" s="43"/>
      <c r="HJ737" s="43"/>
      <c r="HK737" s="43"/>
      <c r="HL737" s="43"/>
      <c r="HM737" s="43"/>
      <c r="HN737" s="43"/>
      <c r="HO737" s="43"/>
      <c r="HP737" s="43"/>
      <c r="HQ737" s="43"/>
      <c r="HR737" s="43"/>
      <c r="HS737" s="43"/>
      <c r="HT737" s="43"/>
      <c r="HU737" s="43"/>
      <c r="HV737" s="43"/>
      <c r="HW737" s="43"/>
      <c r="HX737" s="43"/>
      <c r="HY737" s="43"/>
      <c r="HZ737" s="43"/>
      <c r="IA737" s="43"/>
      <c r="IB737" s="43"/>
      <c r="IC737" s="43"/>
      <c r="ID737" s="43"/>
      <c r="IE737" s="43"/>
      <c r="IF737" s="43"/>
      <c r="IG737" s="43"/>
      <c r="IH737" s="43"/>
      <c r="II737" s="43"/>
      <c r="IJ737" s="43"/>
      <c r="IK737" s="43"/>
      <c r="IL737" s="43"/>
      <c r="IM737" s="43"/>
      <c r="IN737" s="43"/>
      <c r="IO737" s="43"/>
      <c r="IP737" s="43"/>
      <c r="IQ737" s="43"/>
      <c r="IR737" s="43"/>
      <c r="IS737" s="43"/>
      <c r="IT737" s="43"/>
      <c r="IU737" s="43"/>
      <c r="IV737" s="43"/>
      <c r="IW737" s="43"/>
      <c r="IX737" s="43"/>
      <c r="IY737" s="43"/>
      <c r="IZ737" s="43"/>
      <c r="JA737" s="43"/>
      <c r="JB737" s="43"/>
      <c r="JC737" s="43"/>
      <c r="JD737" s="43"/>
      <c r="JE737" s="43"/>
      <c r="JF737" s="43"/>
      <c r="JG737" s="43"/>
      <c r="JH737" s="43"/>
      <c r="JI737" s="43"/>
      <c r="JJ737" s="43"/>
      <c r="JK737" s="43"/>
      <c r="JL737" s="43"/>
      <c r="JM737" s="43"/>
      <c r="JN737" s="43"/>
      <c r="JO737" s="43"/>
      <c r="JP737" s="43"/>
      <c r="JQ737" s="43"/>
      <c r="JR737" s="43"/>
      <c r="JS737" s="43"/>
      <c r="JT737" s="43"/>
      <c r="JU737" s="43"/>
      <c r="JV737" s="43"/>
      <c r="JW737" s="43"/>
      <c r="JX737" s="43"/>
      <c r="JY737" s="43"/>
      <c r="JZ737" s="43"/>
      <c r="KA737" s="43"/>
      <c r="KB737" s="43"/>
      <c r="KC737" s="43"/>
      <c r="KD737" s="43"/>
      <c r="KE737" s="43"/>
      <c r="KF737" s="43"/>
      <c r="KG737" s="43"/>
      <c r="KH737" s="43"/>
      <c r="KI737" s="43"/>
      <c r="KJ737" s="43"/>
      <c r="KK737" s="43"/>
      <c r="KL737" s="43"/>
      <c r="KM737" s="43"/>
      <c r="KN737" s="43"/>
      <c r="KO737" s="43"/>
      <c r="KP737" s="43"/>
      <c r="KQ737" s="43"/>
      <c r="KR737" s="43"/>
      <c r="KS737" s="43"/>
      <c r="KT737" s="43"/>
      <c r="KU737" s="43"/>
      <c r="KV737" s="43"/>
      <c r="KW737" s="43"/>
      <c r="KX737" s="43"/>
      <c r="KY737" s="43"/>
      <c r="KZ737" s="43"/>
      <c r="LA737" s="43"/>
      <c r="LB737" s="43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 t="s">
        <v>8011</v>
      </c>
      <c r="LX737" s="29"/>
      <c r="LY737" s="29"/>
      <c r="LZ737" s="29"/>
      <c r="MA737" s="29"/>
      <c r="MB737" s="29"/>
      <c r="MC737" s="29"/>
      <c r="MD737" s="29"/>
      <c r="ME737" s="29"/>
      <c r="MF737" s="29"/>
      <c r="MG737" s="29" t="s">
        <v>8011</v>
      </c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</row>
    <row r="738" spans="1:362" hidden="1" x14ac:dyDescent="0.25">
      <c r="A738" s="27" t="s">
        <v>4497</v>
      </c>
      <c r="B738" s="30" t="s">
        <v>2223</v>
      </c>
      <c r="C738" s="26" t="s">
        <v>8909</v>
      </c>
      <c r="D738" s="26"/>
      <c r="E738" s="26"/>
      <c r="F738" s="26"/>
      <c r="G738" s="31"/>
      <c r="H738" s="28" t="s">
        <v>2222</v>
      </c>
      <c r="I738" s="28"/>
      <c r="J738" s="29" t="s">
        <v>1679</v>
      </c>
      <c r="K738" s="29"/>
      <c r="L738" s="40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  <c r="DL738" s="41"/>
      <c r="DM738" s="41"/>
      <c r="DN738" s="41"/>
      <c r="DO738" s="41"/>
      <c r="DP738" s="41"/>
      <c r="DQ738" s="41"/>
      <c r="DR738" s="41"/>
      <c r="DS738" s="41"/>
      <c r="DT738" s="41"/>
      <c r="DU738" s="41"/>
      <c r="DV738" s="41"/>
      <c r="DW738" s="41"/>
      <c r="DX738" s="41"/>
      <c r="DY738" s="41"/>
      <c r="DZ738" s="41"/>
      <c r="EA738" s="41"/>
      <c r="EB738" s="41"/>
      <c r="EC738" s="41"/>
      <c r="ED738" s="41"/>
      <c r="EE738" s="41"/>
      <c r="EF738" s="41"/>
      <c r="EG738" s="41"/>
      <c r="EH738" s="41"/>
      <c r="EI738" s="41"/>
      <c r="EJ738" s="41"/>
      <c r="EK738" s="41"/>
      <c r="EL738" s="41"/>
      <c r="EM738" s="41"/>
      <c r="EN738" s="41"/>
      <c r="EO738" s="41"/>
      <c r="EP738" s="41"/>
      <c r="EQ738" s="41"/>
      <c r="ER738" s="41"/>
      <c r="ES738" s="41"/>
      <c r="ET738" s="41"/>
      <c r="EU738" s="41"/>
      <c r="EV738" s="41"/>
      <c r="EW738" s="41"/>
      <c r="EX738" s="41"/>
      <c r="EY738" s="42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3"/>
      <c r="FM738" s="43"/>
      <c r="FN738" s="43"/>
      <c r="FO738" s="43"/>
      <c r="FP738" s="43"/>
      <c r="FQ738" s="43"/>
      <c r="FR738" s="43"/>
      <c r="FS738" s="43"/>
      <c r="FT738" s="43"/>
      <c r="FU738" s="43"/>
      <c r="FV738" s="43"/>
      <c r="FW738" s="43"/>
      <c r="FX738" s="43"/>
      <c r="FY738" s="43"/>
      <c r="FZ738" s="43"/>
      <c r="GA738" s="43"/>
      <c r="GB738" s="43"/>
      <c r="GC738" s="43"/>
      <c r="GD738" s="43"/>
      <c r="GE738" s="43"/>
      <c r="GF738" s="43"/>
      <c r="GG738" s="43"/>
      <c r="GH738" s="43"/>
      <c r="GI738" s="43"/>
      <c r="GJ738" s="43"/>
      <c r="GK738" s="43"/>
      <c r="GL738" s="43"/>
      <c r="GM738" s="43"/>
      <c r="GN738" s="43"/>
      <c r="GO738" s="43"/>
      <c r="GP738" s="43"/>
      <c r="GQ738" s="43"/>
      <c r="GR738" s="43"/>
      <c r="GS738" s="43"/>
      <c r="GT738" s="43"/>
      <c r="GU738" s="43"/>
      <c r="GV738" s="43"/>
      <c r="GW738" s="43"/>
      <c r="GX738" s="43"/>
      <c r="GY738" s="43"/>
      <c r="GZ738" s="43"/>
      <c r="HA738" s="43"/>
      <c r="HB738" s="43"/>
      <c r="HC738" s="43"/>
      <c r="HD738" s="43"/>
      <c r="HE738" s="43"/>
      <c r="HF738" s="43"/>
      <c r="HG738" s="43"/>
      <c r="HH738" s="43"/>
      <c r="HI738" s="43"/>
      <c r="HJ738" s="43"/>
      <c r="HK738" s="43"/>
      <c r="HL738" s="43"/>
      <c r="HM738" s="43"/>
      <c r="HN738" s="43"/>
      <c r="HO738" s="43"/>
      <c r="HP738" s="43"/>
      <c r="HQ738" s="43"/>
      <c r="HR738" s="43"/>
      <c r="HS738" s="43"/>
      <c r="HT738" s="43"/>
      <c r="HU738" s="43"/>
      <c r="HV738" s="43"/>
      <c r="HW738" s="43"/>
      <c r="HX738" s="43"/>
      <c r="HY738" s="43"/>
      <c r="HZ738" s="43"/>
      <c r="IA738" s="43"/>
      <c r="IB738" s="43"/>
      <c r="IC738" s="43"/>
      <c r="ID738" s="43"/>
      <c r="IE738" s="43"/>
      <c r="IF738" s="43"/>
      <c r="IG738" s="43"/>
      <c r="IH738" s="43"/>
      <c r="II738" s="43"/>
      <c r="IJ738" s="43"/>
      <c r="IK738" s="43"/>
      <c r="IL738" s="43"/>
      <c r="IM738" s="43"/>
      <c r="IN738" s="43"/>
      <c r="IO738" s="43"/>
      <c r="IP738" s="43"/>
      <c r="IQ738" s="43"/>
      <c r="IR738" s="43"/>
      <c r="IS738" s="43"/>
      <c r="IT738" s="43"/>
      <c r="IU738" s="43"/>
      <c r="IV738" s="43"/>
      <c r="IW738" s="43"/>
      <c r="IX738" s="43"/>
      <c r="IY738" s="43"/>
      <c r="IZ738" s="43"/>
      <c r="JA738" s="43"/>
      <c r="JB738" s="43"/>
      <c r="JC738" s="43"/>
      <c r="JD738" s="43"/>
      <c r="JE738" s="43"/>
      <c r="JF738" s="43"/>
      <c r="JG738" s="43"/>
      <c r="JH738" s="43"/>
      <c r="JI738" s="43"/>
      <c r="JJ738" s="43"/>
      <c r="JK738" s="43"/>
      <c r="JL738" s="43"/>
      <c r="JM738" s="43"/>
      <c r="JN738" s="43"/>
      <c r="JO738" s="43"/>
      <c r="JP738" s="43"/>
      <c r="JQ738" s="43"/>
      <c r="JR738" s="43"/>
      <c r="JS738" s="43"/>
      <c r="JT738" s="43"/>
      <c r="JU738" s="43"/>
      <c r="JV738" s="43"/>
      <c r="JW738" s="43"/>
      <c r="JX738" s="43"/>
      <c r="JY738" s="43"/>
      <c r="JZ738" s="43"/>
      <c r="KA738" s="43"/>
      <c r="KB738" s="43"/>
      <c r="KC738" s="43"/>
      <c r="KD738" s="43"/>
      <c r="KE738" s="43"/>
      <c r="KF738" s="43"/>
      <c r="KG738" s="43"/>
      <c r="KH738" s="43"/>
      <c r="KI738" s="43"/>
      <c r="KJ738" s="43"/>
      <c r="KK738" s="43"/>
      <c r="KL738" s="43"/>
      <c r="KM738" s="43"/>
      <c r="KN738" s="43"/>
      <c r="KO738" s="43"/>
      <c r="KP738" s="43"/>
      <c r="KQ738" s="43"/>
      <c r="KR738" s="43"/>
      <c r="KS738" s="43"/>
      <c r="KT738" s="43"/>
      <c r="KU738" s="43"/>
      <c r="KV738" s="43"/>
      <c r="KW738" s="43"/>
      <c r="KX738" s="43"/>
      <c r="KY738" s="43"/>
      <c r="KZ738" s="43"/>
      <c r="LA738" s="43"/>
      <c r="LB738" s="43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 t="s">
        <v>8011</v>
      </c>
      <c r="MR738" s="29"/>
      <c r="MS738" s="29"/>
      <c r="MT738" s="29"/>
      <c r="MU738" s="29"/>
      <c r="MV738" s="29"/>
      <c r="MW738" s="29"/>
      <c r="MX738" s="29"/>
    </row>
    <row r="739" spans="1:362" ht="30" hidden="1" x14ac:dyDescent="0.25">
      <c r="A739" s="27" t="s">
        <v>4493</v>
      </c>
      <c r="B739" s="30" t="s">
        <v>2096</v>
      </c>
      <c r="C739" s="26" t="s">
        <v>8644</v>
      </c>
      <c r="D739" s="26"/>
      <c r="E739" s="26"/>
      <c r="F739" s="26"/>
      <c r="G739" s="31"/>
      <c r="H739" s="28" t="s">
        <v>2095</v>
      </c>
      <c r="I739" s="28"/>
      <c r="J739" s="29" t="s">
        <v>1679</v>
      </c>
      <c r="K739" s="29"/>
      <c r="L739" s="40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1"/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  <c r="DL739" s="41"/>
      <c r="DM739" s="41"/>
      <c r="DN739" s="41"/>
      <c r="DO739" s="41"/>
      <c r="DP739" s="41"/>
      <c r="DQ739" s="41"/>
      <c r="DR739" s="41"/>
      <c r="DS739" s="41"/>
      <c r="DT739" s="41"/>
      <c r="DU739" s="41"/>
      <c r="DV739" s="41"/>
      <c r="DW739" s="41"/>
      <c r="DX739" s="41"/>
      <c r="DY739" s="41"/>
      <c r="DZ739" s="41"/>
      <c r="EA739" s="41"/>
      <c r="EB739" s="41"/>
      <c r="EC739" s="41"/>
      <c r="ED739" s="41"/>
      <c r="EE739" s="41"/>
      <c r="EF739" s="41"/>
      <c r="EG739" s="41"/>
      <c r="EH739" s="41"/>
      <c r="EI739" s="41"/>
      <c r="EJ739" s="41"/>
      <c r="EK739" s="41"/>
      <c r="EL739" s="41"/>
      <c r="EM739" s="41"/>
      <c r="EN739" s="41"/>
      <c r="EO739" s="41"/>
      <c r="EP739" s="41"/>
      <c r="EQ739" s="41"/>
      <c r="ER739" s="41"/>
      <c r="ES739" s="41"/>
      <c r="ET739" s="41"/>
      <c r="EU739" s="41"/>
      <c r="EV739" s="41"/>
      <c r="EW739" s="41"/>
      <c r="EX739" s="41"/>
      <c r="EY739" s="42"/>
      <c r="EZ739" s="43"/>
      <c r="FA739" s="43"/>
      <c r="FB739" s="43"/>
      <c r="FC739" s="43"/>
      <c r="FD739" s="43"/>
      <c r="FE739" s="43"/>
      <c r="FF739" s="43"/>
      <c r="FG739" s="43"/>
      <c r="FH739" s="43"/>
      <c r="FI739" s="43"/>
      <c r="FJ739" s="43"/>
      <c r="FK739" s="43"/>
      <c r="FL739" s="43"/>
      <c r="FM739" s="43"/>
      <c r="FN739" s="43"/>
      <c r="FO739" s="43"/>
      <c r="FP739" s="43"/>
      <c r="FQ739" s="43"/>
      <c r="FR739" s="43"/>
      <c r="FS739" s="43"/>
      <c r="FT739" s="43"/>
      <c r="FU739" s="43"/>
      <c r="FV739" s="43"/>
      <c r="FW739" s="43"/>
      <c r="FX739" s="43"/>
      <c r="FY739" s="43"/>
      <c r="FZ739" s="43"/>
      <c r="GA739" s="43"/>
      <c r="GB739" s="43"/>
      <c r="GC739" s="43"/>
      <c r="GD739" s="43"/>
      <c r="GE739" s="43"/>
      <c r="GF739" s="43"/>
      <c r="GG739" s="43"/>
      <c r="GH739" s="43"/>
      <c r="GI739" s="43"/>
      <c r="GJ739" s="43"/>
      <c r="GK739" s="43"/>
      <c r="GL739" s="43"/>
      <c r="GM739" s="43"/>
      <c r="GN739" s="43"/>
      <c r="GO739" s="43"/>
      <c r="GP739" s="43"/>
      <c r="GQ739" s="43"/>
      <c r="GR739" s="43"/>
      <c r="GS739" s="43"/>
      <c r="GT739" s="43"/>
      <c r="GU739" s="43"/>
      <c r="GV739" s="43"/>
      <c r="GW739" s="43"/>
      <c r="GX739" s="43"/>
      <c r="GY739" s="43"/>
      <c r="GZ739" s="43"/>
      <c r="HA739" s="43"/>
      <c r="HB739" s="43"/>
      <c r="HC739" s="43"/>
      <c r="HD739" s="43"/>
      <c r="HE739" s="43"/>
      <c r="HF739" s="43"/>
      <c r="HG739" s="43"/>
      <c r="HH739" s="43"/>
      <c r="HI739" s="43"/>
      <c r="HJ739" s="43"/>
      <c r="HK739" s="43"/>
      <c r="HL739" s="43"/>
      <c r="HM739" s="43"/>
      <c r="HN739" s="43"/>
      <c r="HO739" s="43"/>
      <c r="HP739" s="43"/>
      <c r="HQ739" s="43"/>
      <c r="HR739" s="43"/>
      <c r="HS739" s="43"/>
      <c r="HT739" s="43"/>
      <c r="HU739" s="43"/>
      <c r="HV739" s="43"/>
      <c r="HW739" s="43"/>
      <c r="HX739" s="43"/>
      <c r="HY739" s="43"/>
      <c r="HZ739" s="43"/>
      <c r="IA739" s="43"/>
      <c r="IB739" s="43"/>
      <c r="IC739" s="43"/>
      <c r="ID739" s="43"/>
      <c r="IE739" s="43"/>
      <c r="IF739" s="43"/>
      <c r="IG739" s="43"/>
      <c r="IH739" s="43"/>
      <c r="II739" s="43"/>
      <c r="IJ739" s="43"/>
      <c r="IK739" s="43"/>
      <c r="IL739" s="43"/>
      <c r="IM739" s="43"/>
      <c r="IN739" s="43"/>
      <c r="IO739" s="43"/>
      <c r="IP739" s="43"/>
      <c r="IQ739" s="43"/>
      <c r="IR739" s="43"/>
      <c r="IS739" s="43"/>
      <c r="IT739" s="43"/>
      <c r="IU739" s="43"/>
      <c r="IV739" s="43"/>
      <c r="IW739" s="43"/>
      <c r="IX739" s="43"/>
      <c r="IY739" s="43"/>
      <c r="IZ739" s="43"/>
      <c r="JA739" s="43"/>
      <c r="JB739" s="43"/>
      <c r="JC739" s="43"/>
      <c r="JD739" s="43"/>
      <c r="JE739" s="43"/>
      <c r="JF739" s="43"/>
      <c r="JG739" s="43"/>
      <c r="JH739" s="43"/>
      <c r="JI739" s="43"/>
      <c r="JJ739" s="43"/>
      <c r="JK739" s="43"/>
      <c r="JL739" s="43"/>
      <c r="JM739" s="43"/>
      <c r="JN739" s="43"/>
      <c r="JO739" s="43"/>
      <c r="JP739" s="43"/>
      <c r="JQ739" s="43"/>
      <c r="JR739" s="43"/>
      <c r="JS739" s="43"/>
      <c r="JT739" s="43"/>
      <c r="JU739" s="43"/>
      <c r="JV739" s="43"/>
      <c r="JW739" s="43"/>
      <c r="JX739" s="43"/>
      <c r="JY739" s="43"/>
      <c r="JZ739" s="43"/>
      <c r="KA739" s="43"/>
      <c r="KB739" s="43"/>
      <c r="KC739" s="43"/>
      <c r="KD739" s="43"/>
      <c r="KE739" s="43"/>
      <c r="KF739" s="43"/>
      <c r="KG739" s="43"/>
      <c r="KH739" s="43"/>
      <c r="KI739" s="43"/>
      <c r="KJ739" s="43"/>
      <c r="KK739" s="43"/>
      <c r="KL739" s="43"/>
      <c r="KM739" s="43"/>
      <c r="KN739" s="43"/>
      <c r="KO739" s="43"/>
      <c r="KP739" s="43"/>
      <c r="KQ739" s="43"/>
      <c r="KR739" s="43"/>
      <c r="KS739" s="43"/>
      <c r="KT739" s="43"/>
      <c r="KU739" s="43"/>
      <c r="KV739" s="43"/>
      <c r="KW739" s="43"/>
      <c r="KX739" s="43"/>
      <c r="KY739" s="43"/>
      <c r="KZ739" s="43"/>
      <c r="LA739" s="43"/>
      <c r="LB739" s="43"/>
      <c r="LC739" s="29"/>
      <c r="LD739" s="29"/>
      <c r="LE739" s="29"/>
      <c r="LF739" s="29"/>
      <c r="LG739" s="29"/>
      <c r="LH739" s="29"/>
      <c r="LI739" s="29"/>
      <c r="LJ739" s="29"/>
      <c r="LK739" s="29"/>
      <c r="LL739" s="29"/>
      <c r="LM739" s="29"/>
      <c r="LN739" s="29"/>
      <c r="LO739" s="29"/>
      <c r="LP739" s="29"/>
      <c r="LQ739" s="29"/>
      <c r="LR739" s="29" t="s">
        <v>8011</v>
      </c>
      <c r="LS739" s="29"/>
      <c r="LT739" s="29"/>
      <c r="LU739" s="29"/>
      <c r="LV739" s="29"/>
      <c r="LW739" s="29"/>
      <c r="LX739" s="29"/>
      <c r="LY739" s="29"/>
      <c r="LZ739" s="29"/>
      <c r="MA739" s="29"/>
      <c r="MB739" s="29"/>
      <c r="MC739" s="29"/>
      <c r="MD739" s="29"/>
      <c r="ME739" s="29"/>
      <c r="MF739" s="29"/>
      <c r="MG739" s="29"/>
      <c r="MH739" s="29"/>
      <c r="MI739" s="29"/>
      <c r="MJ739" s="29"/>
      <c r="MK739" s="29"/>
      <c r="ML739" s="29"/>
      <c r="MM739" s="29"/>
      <c r="MN739" s="29"/>
      <c r="MO739" s="29"/>
      <c r="MP739" s="29"/>
      <c r="MQ739" s="29"/>
      <c r="MR739" s="29"/>
      <c r="MS739" s="29"/>
      <c r="MT739" s="29"/>
      <c r="MU739" s="29"/>
      <c r="MV739" s="29" t="s">
        <v>8011</v>
      </c>
      <c r="MW739" s="29"/>
      <c r="MX739" s="29"/>
    </row>
    <row r="740" spans="1:362" hidden="1" x14ac:dyDescent="0.25">
      <c r="A740" s="50" t="s">
        <v>4495</v>
      </c>
      <c r="B740" s="51" t="s">
        <v>3540</v>
      </c>
      <c r="C740" s="52" t="s">
        <v>8877</v>
      </c>
      <c r="D740" s="52"/>
      <c r="E740" s="52"/>
      <c r="F740" s="52"/>
      <c r="G740" s="54"/>
      <c r="H740" s="53" t="s">
        <v>3539</v>
      </c>
      <c r="I740" s="53"/>
      <c r="J740" s="55" t="s">
        <v>1679</v>
      </c>
      <c r="K740" s="55"/>
      <c r="L740" s="40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  <c r="DL740" s="41"/>
      <c r="DM740" s="41"/>
      <c r="DN740" s="41"/>
      <c r="DO740" s="41"/>
      <c r="DP740" s="41"/>
      <c r="DQ740" s="41"/>
      <c r="DR740" s="41"/>
      <c r="DS740" s="41"/>
      <c r="DT740" s="41"/>
      <c r="DU740" s="41"/>
      <c r="DV740" s="41"/>
      <c r="DW740" s="41"/>
      <c r="DX740" s="41"/>
      <c r="DY740" s="41"/>
      <c r="DZ740" s="41"/>
      <c r="EA740" s="41"/>
      <c r="EB740" s="41"/>
      <c r="EC740" s="41"/>
      <c r="ED740" s="41"/>
      <c r="EE740" s="41"/>
      <c r="EF740" s="41"/>
      <c r="EG740" s="41"/>
      <c r="EH740" s="41"/>
      <c r="EI740" s="41"/>
      <c r="EJ740" s="41"/>
      <c r="EK740" s="41"/>
      <c r="EL740" s="41"/>
      <c r="EM740" s="41"/>
      <c r="EN740" s="41"/>
      <c r="EO740" s="41"/>
      <c r="EP740" s="41"/>
      <c r="EQ740" s="41"/>
      <c r="ER740" s="41"/>
      <c r="ES740" s="41"/>
      <c r="ET740" s="41"/>
      <c r="EU740" s="41"/>
      <c r="EV740" s="41"/>
      <c r="EW740" s="41"/>
      <c r="EX740" s="41"/>
      <c r="EY740" s="42"/>
      <c r="EZ740" s="43"/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3"/>
      <c r="FM740" s="43"/>
      <c r="FN740" s="43"/>
      <c r="FO740" s="43"/>
      <c r="FP740" s="43"/>
      <c r="FQ740" s="43"/>
      <c r="FR740" s="43"/>
      <c r="FS740" s="43"/>
      <c r="FT740" s="43"/>
      <c r="FU740" s="43"/>
      <c r="FV740" s="43"/>
      <c r="FW740" s="43"/>
      <c r="FX740" s="43"/>
      <c r="FY740" s="43"/>
      <c r="FZ740" s="43"/>
      <c r="GA740" s="43"/>
      <c r="GB740" s="43"/>
      <c r="GC740" s="43"/>
      <c r="GD740" s="43"/>
      <c r="GE740" s="43"/>
      <c r="GF740" s="43"/>
      <c r="GG740" s="43"/>
      <c r="GH740" s="43"/>
      <c r="GI740" s="43"/>
      <c r="GJ740" s="43"/>
      <c r="GK740" s="43"/>
      <c r="GL740" s="43"/>
      <c r="GM740" s="43"/>
      <c r="GN740" s="43"/>
      <c r="GO740" s="43"/>
      <c r="GP740" s="43"/>
      <c r="GQ740" s="43"/>
      <c r="GR740" s="43"/>
      <c r="GS740" s="43"/>
      <c r="GT740" s="43"/>
      <c r="GU740" s="43"/>
      <c r="GV740" s="43"/>
      <c r="GW740" s="43"/>
      <c r="GX740" s="43"/>
      <c r="GY740" s="43"/>
      <c r="GZ740" s="43"/>
      <c r="HA740" s="43"/>
      <c r="HB740" s="43"/>
      <c r="HC740" s="43"/>
      <c r="HD740" s="43"/>
      <c r="HE740" s="43"/>
      <c r="HF740" s="43"/>
      <c r="HG740" s="43"/>
      <c r="HH740" s="43"/>
      <c r="HI740" s="43"/>
      <c r="HJ740" s="43"/>
      <c r="HK740" s="43"/>
      <c r="HL740" s="43"/>
      <c r="HM740" s="43"/>
      <c r="HN740" s="43"/>
      <c r="HO740" s="43"/>
      <c r="HP740" s="43"/>
      <c r="HQ740" s="43"/>
      <c r="HR740" s="43"/>
      <c r="HS740" s="43"/>
      <c r="HT740" s="43"/>
      <c r="HU740" s="43"/>
      <c r="HV740" s="43"/>
      <c r="HW740" s="43"/>
      <c r="HX740" s="43"/>
      <c r="HY740" s="43"/>
      <c r="HZ740" s="43"/>
      <c r="IA740" s="43"/>
      <c r="IB740" s="43"/>
      <c r="IC740" s="43"/>
      <c r="ID740" s="43"/>
      <c r="IE740" s="43"/>
      <c r="IF740" s="43"/>
      <c r="IG740" s="43"/>
      <c r="IH740" s="43"/>
      <c r="II740" s="43"/>
      <c r="IJ740" s="43"/>
      <c r="IK740" s="43"/>
      <c r="IL740" s="43"/>
      <c r="IM740" s="43"/>
      <c r="IN740" s="43"/>
      <c r="IO740" s="43"/>
      <c r="IP740" s="43"/>
      <c r="IQ740" s="43"/>
      <c r="IR740" s="43"/>
      <c r="IS740" s="43"/>
      <c r="IT740" s="43"/>
      <c r="IU740" s="43"/>
      <c r="IV740" s="43"/>
      <c r="IW740" s="43"/>
      <c r="IX740" s="43"/>
      <c r="IY740" s="43"/>
      <c r="IZ740" s="43"/>
      <c r="JA740" s="43"/>
      <c r="JB740" s="43"/>
      <c r="JC740" s="43"/>
      <c r="JD740" s="43"/>
      <c r="JE740" s="43"/>
      <c r="JF740" s="43"/>
      <c r="JG740" s="43"/>
      <c r="JH740" s="43"/>
      <c r="JI740" s="43"/>
      <c r="JJ740" s="43"/>
      <c r="JK740" s="43"/>
      <c r="JL740" s="43"/>
      <c r="JM740" s="43"/>
      <c r="JN740" s="43"/>
      <c r="JO740" s="43"/>
      <c r="JP740" s="43"/>
      <c r="JQ740" s="43"/>
      <c r="JR740" s="43"/>
      <c r="JS740" s="43"/>
      <c r="JT740" s="43"/>
      <c r="JU740" s="43"/>
      <c r="JV740" s="43"/>
      <c r="JW740" s="43"/>
      <c r="JX740" s="43"/>
      <c r="JY740" s="43"/>
      <c r="JZ740" s="43"/>
      <c r="KA740" s="43"/>
      <c r="KB740" s="43"/>
      <c r="KC740" s="43"/>
      <c r="KD740" s="43"/>
      <c r="KE740" s="43"/>
      <c r="KF740" s="43"/>
      <c r="KG740" s="43"/>
      <c r="KH740" s="43"/>
      <c r="KI740" s="43"/>
      <c r="KJ740" s="43"/>
      <c r="KK740" s="43"/>
      <c r="KL740" s="43"/>
      <c r="KM740" s="43"/>
      <c r="KN740" s="43"/>
      <c r="KO740" s="43"/>
      <c r="KP740" s="43"/>
      <c r="KQ740" s="43"/>
      <c r="KR740" s="43"/>
      <c r="KS740" s="43"/>
      <c r="KT740" s="43"/>
      <c r="KU740" s="43"/>
      <c r="KV740" s="43"/>
      <c r="KW740" s="43"/>
      <c r="KX740" s="43"/>
      <c r="KY740" s="43"/>
      <c r="KZ740" s="43"/>
      <c r="LA740" s="43"/>
      <c r="LB740" s="43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</row>
    <row r="741" spans="1:362" hidden="1" x14ac:dyDescent="0.25">
      <c r="A741" s="27" t="s">
        <v>4498</v>
      </c>
      <c r="B741" s="30" t="s">
        <v>3002</v>
      </c>
      <c r="C741" s="26" t="s">
        <v>8796</v>
      </c>
      <c r="D741" s="26"/>
      <c r="E741" s="26"/>
      <c r="F741" s="26"/>
      <c r="G741" s="31"/>
      <c r="H741" s="28" t="s">
        <v>3001</v>
      </c>
      <c r="I741" s="28"/>
      <c r="J741" s="29" t="s">
        <v>1679</v>
      </c>
      <c r="K741" s="29"/>
      <c r="L741" s="40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  <c r="DL741" s="41"/>
      <c r="DM741" s="41"/>
      <c r="DN741" s="41"/>
      <c r="DO741" s="41"/>
      <c r="DP741" s="41"/>
      <c r="DQ741" s="41"/>
      <c r="DR741" s="41"/>
      <c r="DS741" s="41"/>
      <c r="DT741" s="41"/>
      <c r="DU741" s="41"/>
      <c r="DV741" s="41"/>
      <c r="DW741" s="41"/>
      <c r="DX741" s="41"/>
      <c r="DY741" s="41"/>
      <c r="DZ741" s="41"/>
      <c r="EA741" s="41"/>
      <c r="EB741" s="41"/>
      <c r="EC741" s="41"/>
      <c r="ED741" s="41"/>
      <c r="EE741" s="41"/>
      <c r="EF741" s="41"/>
      <c r="EG741" s="41"/>
      <c r="EH741" s="41"/>
      <c r="EI741" s="41"/>
      <c r="EJ741" s="41"/>
      <c r="EK741" s="41"/>
      <c r="EL741" s="41"/>
      <c r="EM741" s="41"/>
      <c r="EN741" s="41"/>
      <c r="EO741" s="41"/>
      <c r="EP741" s="41"/>
      <c r="EQ741" s="41"/>
      <c r="ER741" s="41"/>
      <c r="ES741" s="41"/>
      <c r="ET741" s="41"/>
      <c r="EU741" s="41"/>
      <c r="EV741" s="41"/>
      <c r="EW741" s="41"/>
      <c r="EX741" s="41"/>
      <c r="EY741" s="42"/>
      <c r="EZ741" s="43"/>
      <c r="FA741" s="43"/>
      <c r="FB741" s="43"/>
      <c r="FC741" s="43"/>
      <c r="FD741" s="43"/>
      <c r="FE741" s="43"/>
      <c r="FF741" s="43"/>
      <c r="FG741" s="43"/>
      <c r="FH741" s="43"/>
      <c r="FI741" s="43"/>
      <c r="FJ741" s="43"/>
      <c r="FK741" s="43"/>
      <c r="FL741" s="43"/>
      <c r="FM741" s="43"/>
      <c r="FN741" s="43"/>
      <c r="FO741" s="43"/>
      <c r="FP741" s="43"/>
      <c r="FQ741" s="43"/>
      <c r="FR741" s="43"/>
      <c r="FS741" s="43"/>
      <c r="FT741" s="43"/>
      <c r="FU741" s="43"/>
      <c r="FV741" s="43"/>
      <c r="FW741" s="43"/>
      <c r="FX741" s="43"/>
      <c r="FY741" s="43"/>
      <c r="FZ741" s="43"/>
      <c r="GA741" s="43"/>
      <c r="GB741" s="43"/>
      <c r="GC741" s="43"/>
      <c r="GD741" s="43"/>
      <c r="GE741" s="43"/>
      <c r="GF741" s="43"/>
      <c r="GG741" s="43"/>
      <c r="GH741" s="43"/>
      <c r="GI741" s="43"/>
      <c r="GJ741" s="43"/>
      <c r="GK741" s="43"/>
      <c r="GL741" s="43"/>
      <c r="GM741" s="43"/>
      <c r="GN741" s="43"/>
      <c r="GO741" s="43"/>
      <c r="GP741" s="43"/>
      <c r="GQ741" s="43"/>
      <c r="GR741" s="43"/>
      <c r="GS741" s="43"/>
      <c r="GT741" s="43"/>
      <c r="GU741" s="43"/>
      <c r="GV741" s="43"/>
      <c r="GW741" s="43"/>
      <c r="GX741" s="43"/>
      <c r="GY741" s="43"/>
      <c r="GZ741" s="43"/>
      <c r="HA741" s="43"/>
      <c r="HB741" s="43"/>
      <c r="HC741" s="43"/>
      <c r="HD741" s="43"/>
      <c r="HE741" s="43"/>
      <c r="HF741" s="43"/>
      <c r="HG741" s="43"/>
      <c r="HH741" s="43"/>
      <c r="HI741" s="43"/>
      <c r="HJ741" s="43"/>
      <c r="HK741" s="43"/>
      <c r="HL741" s="43"/>
      <c r="HM741" s="43"/>
      <c r="HN741" s="43"/>
      <c r="HO741" s="43"/>
      <c r="HP741" s="43"/>
      <c r="HQ741" s="43"/>
      <c r="HR741" s="43"/>
      <c r="HS741" s="43"/>
      <c r="HT741" s="43"/>
      <c r="HU741" s="43"/>
      <c r="HV741" s="43"/>
      <c r="HW741" s="43"/>
      <c r="HX741" s="43"/>
      <c r="HY741" s="43"/>
      <c r="HZ741" s="43"/>
      <c r="IA741" s="43"/>
      <c r="IB741" s="43"/>
      <c r="IC741" s="43"/>
      <c r="ID741" s="43"/>
      <c r="IE741" s="43"/>
      <c r="IF741" s="43"/>
      <c r="IG741" s="43"/>
      <c r="IH741" s="43"/>
      <c r="II741" s="43"/>
      <c r="IJ741" s="43"/>
      <c r="IK741" s="43"/>
      <c r="IL741" s="43"/>
      <c r="IM741" s="43"/>
      <c r="IN741" s="43"/>
      <c r="IO741" s="43"/>
      <c r="IP741" s="43"/>
      <c r="IQ741" s="43"/>
      <c r="IR741" s="43"/>
      <c r="IS741" s="43"/>
      <c r="IT741" s="43"/>
      <c r="IU741" s="43"/>
      <c r="IV741" s="43"/>
      <c r="IW741" s="43"/>
      <c r="IX741" s="43"/>
      <c r="IY741" s="43"/>
      <c r="IZ741" s="43"/>
      <c r="JA741" s="43"/>
      <c r="JB741" s="43"/>
      <c r="JC741" s="43"/>
      <c r="JD741" s="43"/>
      <c r="JE741" s="43"/>
      <c r="JF741" s="43"/>
      <c r="JG741" s="43"/>
      <c r="JH741" s="43"/>
      <c r="JI741" s="43"/>
      <c r="JJ741" s="43"/>
      <c r="JK741" s="43"/>
      <c r="JL741" s="43"/>
      <c r="JM741" s="43"/>
      <c r="JN741" s="43"/>
      <c r="JO741" s="43"/>
      <c r="JP741" s="43"/>
      <c r="JQ741" s="43"/>
      <c r="JR741" s="43"/>
      <c r="JS741" s="43"/>
      <c r="JT741" s="43"/>
      <c r="JU741" s="43"/>
      <c r="JV741" s="43"/>
      <c r="JW741" s="43"/>
      <c r="JX741" s="43"/>
      <c r="JY741" s="43"/>
      <c r="JZ741" s="43"/>
      <c r="KA741" s="43"/>
      <c r="KB741" s="43"/>
      <c r="KC741" s="43"/>
      <c r="KD741" s="43"/>
      <c r="KE741" s="43"/>
      <c r="KF741" s="43"/>
      <c r="KG741" s="43"/>
      <c r="KH741" s="43"/>
      <c r="KI741" s="43"/>
      <c r="KJ741" s="43"/>
      <c r="KK741" s="43"/>
      <c r="KL741" s="43"/>
      <c r="KM741" s="43"/>
      <c r="KN741" s="43"/>
      <c r="KO741" s="43"/>
      <c r="KP741" s="43"/>
      <c r="KQ741" s="43"/>
      <c r="KR741" s="43"/>
      <c r="KS741" s="43"/>
      <c r="KT741" s="43"/>
      <c r="KU741" s="43"/>
      <c r="KV741" s="43"/>
      <c r="KW741" s="43"/>
      <c r="KX741" s="43"/>
      <c r="KY741" s="43"/>
      <c r="KZ741" s="43"/>
      <c r="LA741" s="43"/>
      <c r="LB741" s="43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</row>
    <row r="742" spans="1:362" hidden="1" x14ac:dyDescent="0.25">
      <c r="A742" s="27" t="s">
        <v>4214</v>
      </c>
      <c r="B742" s="30" t="s">
        <v>3031</v>
      </c>
      <c r="C742" s="26" t="s">
        <v>8911</v>
      </c>
      <c r="D742" s="26"/>
      <c r="E742" s="26"/>
      <c r="F742" s="26"/>
      <c r="G742" s="31"/>
      <c r="H742" s="28" t="s">
        <v>3030</v>
      </c>
      <c r="I742" s="28"/>
      <c r="J742" s="29" t="s">
        <v>1679</v>
      </c>
      <c r="K742" s="29"/>
      <c r="L742" s="40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  <c r="DL742" s="41"/>
      <c r="DM742" s="41"/>
      <c r="DN742" s="41"/>
      <c r="DO742" s="41"/>
      <c r="DP742" s="41"/>
      <c r="DQ742" s="41"/>
      <c r="DR742" s="41"/>
      <c r="DS742" s="41"/>
      <c r="DT742" s="41"/>
      <c r="DU742" s="41"/>
      <c r="DV742" s="41"/>
      <c r="DW742" s="41"/>
      <c r="DX742" s="41"/>
      <c r="DY742" s="41"/>
      <c r="DZ742" s="41"/>
      <c r="EA742" s="41"/>
      <c r="EB742" s="41"/>
      <c r="EC742" s="41"/>
      <c r="ED742" s="41"/>
      <c r="EE742" s="41"/>
      <c r="EF742" s="41"/>
      <c r="EG742" s="41"/>
      <c r="EH742" s="41"/>
      <c r="EI742" s="41"/>
      <c r="EJ742" s="41"/>
      <c r="EK742" s="41"/>
      <c r="EL742" s="41"/>
      <c r="EM742" s="41"/>
      <c r="EN742" s="41"/>
      <c r="EO742" s="41"/>
      <c r="EP742" s="41"/>
      <c r="EQ742" s="41"/>
      <c r="ER742" s="41"/>
      <c r="ES742" s="41"/>
      <c r="ET742" s="41"/>
      <c r="EU742" s="41"/>
      <c r="EV742" s="41"/>
      <c r="EW742" s="41"/>
      <c r="EX742" s="41"/>
      <c r="EY742" s="42"/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3"/>
      <c r="FM742" s="43"/>
      <c r="FN742" s="43"/>
      <c r="FO742" s="43"/>
      <c r="FP742" s="43"/>
      <c r="FQ742" s="43"/>
      <c r="FR742" s="43"/>
      <c r="FS742" s="43"/>
      <c r="FT742" s="43"/>
      <c r="FU742" s="43"/>
      <c r="FV742" s="43"/>
      <c r="FW742" s="43"/>
      <c r="FX742" s="43"/>
      <c r="FY742" s="43"/>
      <c r="FZ742" s="43"/>
      <c r="GA742" s="43"/>
      <c r="GB742" s="43"/>
      <c r="GC742" s="43"/>
      <c r="GD742" s="43"/>
      <c r="GE742" s="43"/>
      <c r="GF742" s="43"/>
      <c r="GG742" s="43"/>
      <c r="GH742" s="43"/>
      <c r="GI742" s="43"/>
      <c r="GJ742" s="43"/>
      <c r="GK742" s="43"/>
      <c r="GL742" s="43"/>
      <c r="GM742" s="43"/>
      <c r="GN742" s="43"/>
      <c r="GO742" s="43"/>
      <c r="GP742" s="43"/>
      <c r="GQ742" s="43"/>
      <c r="GR742" s="43"/>
      <c r="GS742" s="43"/>
      <c r="GT742" s="43"/>
      <c r="GU742" s="43"/>
      <c r="GV742" s="43"/>
      <c r="GW742" s="43"/>
      <c r="GX742" s="43"/>
      <c r="GY742" s="43"/>
      <c r="GZ742" s="43"/>
      <c r="HA742" s="43"/>
      <c r="HB742" s="43"/>
      <c r="HC742" s="43"/>
      <c r="HD742" s="43"/>
      <c r="HE742" s="43"/>
      <c r="HF742" s="43"/>
      <c r="HG742" s="43"/>
      <c r="HH742" s="43"/>
      <c r="HI742" s="43"/>
      <c r="HJ742" s="43"/>
      <c r="HK742" s="43"/>
      <c r="HL742" s="43"/>
      <c r="HM742" s="43"/>
      <c r="HN742" s="43"/>
      <c r="HO742" s="43"/>
      <c r="HP742" s="43"/>
      <c r="HQ742" s="43"/>
      <c r="HR742" s="43"/>
      <c r="HS742" s="43"/>
      <c r="HT742" s="43"/>
      <c r="HU742" s="43"/>
      <c r="HV742" s="43"/>
      <c r="HW742" s="43"/>
      <c r="HX742" s="43"/>
      <c r="HY742" s="43"/>
      <c r="HZ742" s="43"/>
      <c r="IA742" s="43"/>
      <c r="IB742" s="43"/>
      <c r="IC742" s="43"/>
      <c r="ID742" s="43"/>
      <c r="IE742" s="43"/>
      <c r="IF742" s="43"/>
      <c r="IG742" s="43"/>
      <c r="IH742" s="43"/>
      <c r="II742" s="43"/>
      <c r="IJ742" s="43"/>
      <c r="IK742" s="43"/>
      <c r="IL742" s="43"/>
      <c r="IM742" s="43"/>
      <c r="IN742" s="43"/>
      <c r="IO742" s="43"/>
      <c r="IP742" s="43"/>
      <c r="IQ742" s="43"/>
      <c r="IR742" s="43"/>
      <c r="IS742" s="43"/>
      <c r="IT742" s="43"/>
      <c r="IU742" s="43"/>
      <c r="IV742" s="43"/>
      <c r="IW742" s="43"/>
      <c r="IX742" s="43"/>
      <c r="IY742" s="43"/>
      <c r="IZ742" s="43"/>
      <c r="JA742" s="43"/>
      <c r="JB742" s="43"/>
      <c r="JC742" s="43"/>
      <c r="JD742" s="43"/>
      <c r="JE742" s="43"/>
      <c r="JF742" s="43"/>
      <c r="JG742" s="43"/>
      <c r="JH742" s="43"/>
      <c r="JI742" s="43"/>
      <c r="JJ742" s="43"/>
      <c r="JK742" s="43"/>
      <c r="JL742" s="43"/>
      <c r="JM742" s="43"/>
      <c r="JN742" s="43"/>
      <c r="JO742" s="43"/>
      <c r="JP742" s="43"/>
      <c r="JQ742" s="43"/>
      <c r="JR742" s="43"/>
      <c r="JS742" s="43"/>
      <c r="JT742" s="43"/>
      <c r="JU742" s="43"/>
      <c r="JV742" s="43"/>
      <c r="JW742" s="43"/>
      <c r="JX742" s="43"/>
      <c r="JY742" s="43"/>
      <c r="JZ742" s="43"/>
      <c r="KA742" s="43"/>
      <c r="KB742" s="43"/>
      <c r="KC742" s="43"/>
      <c r="KD742" s="43"/>
      <c r="KE742" s="43"/>
      <c r="KF742" s="43"/>
      <c r="KG742" s="43"/>
      <c r="KH742" s="43"/>
      <c r="KI742" s="43"/>
      <c r="KJ742" s="43"/>
      <c r="KK742" s="43"/>
      <c r="KL742" s="43"/>
      <c r="KM742" s="43"/>
      <c r="KN742" s="43"/>
      <c r="KO742" s="43"/>
      <c r="KP742" s="43"/>
      <c r="KQ742" s="43"/>
      <c r="KR742" s="43"/>
      <c r="KS742" s="43"/>
      <c r="KT742" s="43"/>
      <c r="KU742" s="43"/>
      <c r="KV742" s="43"/>
      <c r="KW742" s="43"/>
      <c r="KX742" s="43"/>
      <c r="KY742" s="43"/>
      <c r="KZ742" s="43"/>
      <c r="LA742" s="43"/>
      <c r="LB742" s="43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 t="s">
        <v>8011</v>
      </c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</row>
    <row r="743" spans="1:362" hidden="1" x14ac:dyDescent="0.25">
      <c r="A743" s="27" t="s">
        <v>4130</v>
      </c>
      <c r="B743" s="30" t="s">
        <v>3004</v>
      </c>
      <c r="C743" s="26" t="s">
        <v>8185</v>
      </c>
      <c r="D743" s="26"/>
      <c r="E743" s="26"/>
      <c r="F743" s="26"/>
      <c r="G743" s="31"/>
      <c r="H743" s="28" t="s">
        <v>3003</v>
      </c>
      <c r="I743" s="28"/>
      <c r="J743" s="29" t="s">
        <v>1679</v>
      </c>
      <c r="K743" s="29"/>
      <c r="L743" s="40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  <c r="DL743" s="41"/>
      <c r="DM743" s="41"/>
      <c r="DN743" s="41"/>
      <c r="DO743" s="41"/>
      <c r="DP743" s="41"/>
      <c r="DQ743" s="41"/>
      <c r="DR743" s="41"/>
      <c r="DS743" s="41"/>
      <c r="DT743" s="41"/>
      <c r="DU743" s="41"/>
      <c r="DV743" s="41"/>
      <c r="DW743" s="41"/>
      <c r="DX743" s="41"/>
      <c r="DY743" s="41"/>
      <c r="DZ743" s="41"/>
      <c r="EA743" s="41"/>
      <c r="EB743" s="41"/>
      <c r="EC743" s="41"/>
      <c r="ED743" s="41"/>
      <c r="EE743" s="41"/>
      <c r="EF743" s="41"/>
      <c r="EG743" s="41"/>
      <c r="EH743" s="41"/>
      <c r="EI743" s="41"/>
      <c r="EJ743" s="41"/>
      <c r="EK743" s="41"/>
      <c r="EL743" s="41"/>
      <c r="EM743" s="41"/>
      <c r="EN743" s="41"/>
      <c r="EO743" s="41"/>
      <c r="EP743" s="41"/>
      <c r="EQ743" s="41"/>
      <c r="ER743" s="41"/>
      <c r="ES743" s="41"/>
      <c r="ET743" s="41"/>
      <c r="EU743" s="41"/>
      <c r="EV743" s="41"/>
      <c r="EW743" s="41"/>
      <c r="EX743" s="41"/>
      <c r="EY743" s="42"/>
      <c r="EZ743" s="43"/>
      <c r="FA743" s="43"/>
      <c r="FB743" s="43"/>
      <c r="FC743" s="43"/>
      <c r="FD743" s="43"/>
      <c r="FE743" s="43"/>
      <c r="FF743" s="43"/>
      <c r="FG743" s="43"/>
      <c r="FH743" s="43"/>
      <c r="FI743" s="43"/>
      <c r="FJ743" s="43"/>
      <c r="FK743" s="43"/>
      <c r="FL743" s="43"/>
      <c r="FM743" s="43"/>
      <c r="FN743" s="43"/>
      <c r="FO743" s="43"/>
      <c r="FP743" s="43"/>
      <c r="FQ743" s="43"/>
      <c r="FR743" s="43"/>
      <c r="FS743" s="43"/>
      <c r="FT743" s="43"/>
      <c r="FU743" s="43"/>
      <c r="FV743" s="43"/>
      <c r="FW743" s="43"/>
      <c r="FX743" s="43"/>
      <c r="FY743" s="43"/>
      <c r="FZ743" s="43"/>
      <c r="GA743" s="43"/>
      <c r="GB743" s="43"/>
      <c r="GC743" s="43"/>
      <c r="GD743" s="43"/>
      <c r="GE743" s="43"/>
      <c r="GF743" s="43"/>
      <c r="GG743" s="43"/>
      <c r="GH743" s="43"/>
      <c r="GI743" s="43"/>
      <c r="GJ743" s="43"/>
      <c r="GK743" s="43"/>
      <c r="GL743" s="43"/>
      <c r="GM743" s="43"/>
      <c r="GN743" s="43"/>
      <c r="GO743" s="43"/>
      <c r="GP743" s="43"/>
      <c r="GQ743" s="43"/>
      <c r="GR743" s="43"/>
      <c r="GS743" s="43"/>
      <c r="GT743" s="43"/>
      <c r="GU743" s="43"/>
      <c r="GV743" s="43"/>
      <c r="GW743" s="43"/>
      <c r="GX743" s="43"/>
      <c r="GY743" s="43"/>
      <c r="GZ743" s="43"/>
      <c r="HA743" s="43"/>
      <c r="HB743" s="43"/>
      <c r="HC743" s="43"/>
      <c r="HD743" s="43"/>
      <c r="HE743" s="43"/>
      <c r="HF743" s="43"/>
      <c r="HG743" s="43"/>
      <c r="HH743" s="43"/>
      <c r="HI743" s="43"/>
      <c r="HJ743" s="43"/>
      <c r="HK743" s="43"/>
      <c r="HL743" s="43"/>
      <c r="HM743" s="43"/>
      <c r="HN743" s="43"/>
      <c r="HO743" s="43"/>
      <c r="HP743" s="43"/>
      <c r="HQ743" s="43"/>
      <c r="HR743" s="43"/>
      <c r="HS743" s="43"/>
      <c r="HT743" s="43"/>
      <c r="HU743" s="43"/>
      <c r="HV743" s="43"/>
      <c r="HW743" s="43"/>
      <c r="HX743" s="43"/>
      <c r="HY743" s="43"/>
      <c r="HZ743" s="43"/>
      <c r="IA743" s="43"/>
      <c r="IB743" s="43"/>
      <c r="IC743" s="43"/>
      <c r="ID743" s="43"/>
      <c r="IE743" s="43"/>
      <c r="IF743" s="43"/>
      <c r="IG743" s="43"/>
      <c r="IH743" s="43"/>
      <c r="II743" s="43"/>
      <c r="IJ743" s="43"/>
      <c r="IK743" s="43"/>
      <c r="IL743" s="43"/>
      <c r="IM743" s="43"/>
      <c r="IN743" s="43"/>
      <c r="IO743" s="43"/>
      <c r="IP743" s="43"/>
      <c r="IQ743" s="43"/>
      <c r="IR743" s="43"/>
      <c r="IS743" s="43"/>
      <c r="IT743" s="43"/>
      <c r="IU743" s="43"/>
      <c r="IV743" s="43"/>
      <c r="IW743" s="43"/>
      <c r="IX743" s="43"/>
      <c r="IY743" s="43"/>
      <c r="IZ743" s="43"/>
      <c r="JA743" s="43"/>
      <c r="JB743" s="43"/>
      <c r="JC743" s="43"/>
      <c r="JD743" s="43"/>
      <c r="JE743" s="43"/>
      <c r="JF743" s="43"/>
      <c r="JG743" s="43"/>
      <c r="JH743" s="43"/>
      <c r="JI743" s="43"/>
      <c r="JJ743" s="43"/>
      <c r="JK743" s="43"/>
      <c r="JL743" s="43"/>
      <c r="JM743" s="43"/>
      <c r="JN743" s="43"/>
      <c r="JO743" s="43"/>
      <c r="JP743" s="43"/>
      <c r="JQ743" s="43"/>
      <c r="JR743" s="43"/>
      <c r="JS743" s="43"/>
      <c r="JT743" s="43"/>
      <c r="JU743" s="43"/>
      <c r="JV743" s="43"/>
      <c r="JW743" s="43"/>
      <c r="JX743" s="43"/>
      <c r="JY743" s="43"/>
      <c r="JZ743" s="43"/>
      <c r="KA743" s="43"/>
      <c r="KB743" s="43"/>
      <c r="KC743" s="43"/>
      <c r="KD743" s="43"/>
      <c r="KE743" s="43"/>
      <c r="KF743" s="43"/>
      <c r="KG743" s="43"/>
      <c r="KH743" s="43"/>
      <c r="KI743" s="43"/>
      <c r="KJ743" s="43"/>
      <c r="KK743" s="43"/>
      <c r="KL743" s="43"/>
      <c r="KM743" s="43"/>
      <c r="KN743" s="43"/>
      <c r="KO743" s="43"/>
      <c r="KP743" s="43"/>
      <c r="KQ743" s="43"/>
      <c r="KR743" s="43"/>
      <c r="KS743" s="43"/>
      <c r="KT743" s="43"/>
      <c r="KU743" s="43"/>
      <c r="KV743" s="43"/>
      <c r="KW743" s="43"/>
      <c r="KX743" s="43"/>
      <c r="KY743" s="43"/>
      <c r="KZ743" s="43"/>
      <c r="LA743" s="43"/>
      <c r="LB743" s="43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 t="s">
        <v>8011</v>
      </c>
      <c r="MW743" s="29"/>
      <c r="MX743" s="29"/>
    </row>
    <row r="744" spans="1:362" ht="30" hidden="1" x14ac:dyDescent="0.25">
      <c r="A744" s="27" t="s">
        <v>4521</v>
      </c>
      <c r="B744" s="30" t="s">
        <v>1869</v>
      </c>
      <c r="C744" s="26" t="s">
        <v>8913</v>
      </c>
      <c r="D744" s="26"/>
      <c r="E744" s="26"/>
      <c r="F744" s="26"/>
      <c r="G744" s="31"/>
      <c r="H744" s="28" t="s">
        <v>1868</v>
      </c>
      <c r="I744" s="28"/>
      <c r="J744" s="29" t="s">
        <v>1679</v>
      </c>
      <c r="K744" s="29"/>
      <c r="L744" s="40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  <c r="DL744" s="41"/>
      <c r="DM744" s="41"/>
      <c r="DN744" s="41"/>
      <c r="DO744" s="41"/>
      <c r="DP744" s="41"/>
      <c r="DQ744" s="41"/>
      <c r="DR744" s="41"/>
      <c r="DS744" s="41"/>
      <c r="DT744" s="41"/>
      <c r="DU744" s="41"/>
      <c r="DV744" s="41"/>
      <c r="DW744" s="41"/>
      <c r="DX744" s="41"/>
      <c r="DY744" s="41"/>
      <c r="DZ744" s="41"/>
      <c r="EA744" s="41"/>
      <c r="EB744" s="41"/>
      <c r="EC744" s="41"/>
      <c r="ED744" s="41"/>
      <c r="EE744" s="41"/>
      <c r="EF744" s="41"/>
      <c r="EG744" s="41"/>
      <c r="EH744" s="41"/>
      <c r="EI744" s="41"/>
      <c r="EJ744" s="41"/>
      <c r="EK744" s="41"/>
      <c r="EL744" s="41"/>
      <c r="EM744" s="41"/>
      <c r="EN744" s="41"/>
      <c r="EO744" s="41"/>
      <c r="EP744" s="41"/>
      <c r="EQ744" s="41"/>
      <c r="ER744" s="41"/>
      <c r="ES744" s="41"/>
      <c r="ET744" s="41"/>
      <c r="EU744" s="41"/>
      <c r="EV744" s="41"/>
      <c r="EW744" s="41"/>
      <c r="EX744" s="41"/>
      <c r="EY744" s="42"/>
      <c r="EZ744" s="43"/>
      <c r="FA744" s="43"/>
      <c r="FB744" s="43"/>
      <c r="FC744" s="43"/>
      <c r="FD744" s="43"/>
      <c r="FE744" s="43"/>
      <c r="FF744" s="43"/>
      <c r="FG744" s="43"/>
      <c r="FH744" s="43"/>
      <c r="FI744" s="43"/>
      <c r="FJ744" s="43"/>
      <c r="FK744" s="43"/>
      <c r="FL744" s="43"/>
      <c r="FM744" s="43"/>
      <c r="FN744" s="43"/>
      <c r="FO744" s="43"/>
      <c r="FP744" s="43"/>
      <c r="FQ744" s="43"/>
      <c r="FR744" s="43"/>
      <c r="FS744" s="43"/>
      <c r="FT744" s="43"/>
      <c r="FU744" s="43"/>
      <c r="FV744" s="43"/>
      <c r="FW744" s="43"/>
      <c r="FX744" s="43"/>
      <c r="FY744" s="43"/>
      <c r="FZ744" s="43"/>
      <c r="GA744" s="43"/>
      <c r="GB744" s="43"/>
      <c r="GC744" s="43"/>
      <c r="GD744" s="43"/>
      <c r="GE744" s="43"/>
      <c r="GF744" s="43"/>
      <c r="GG744" s="43"/>
      <c r="GH744" s="43"/>
      <c r="GI744" s="43"/>
      <c r="GJ744" s="43"/>
      <c r="GK744" s="43"/>
      <c r="GL744" s="43"/>
      <c r="GM744" s="43"/>
      <c r="GN744" s="43"/>
      <c r="GO744" s="43"/>
      <c r="GP744" s="43"/>
      <c r="GQ744" s="43"/>
      <c r="GR744" s="43"/>
      <c r="GS744" s="43"/>
      <c r="GT744" s="43"/>
      <c r="GU744" s="43"/>
      <c r="GV744" s="43"/>
      <c r="GW744" s="43"/>
      <c r="GX744" s="43"/>
      <c r="GY744" s="43"/>
      <c r="GZ744" s="43"/>
      <c r="HA744" s="43"/>
      <c r="HB744" s="43"/>
      <c r="HC744" s="43"/>
      <c r="HD744" s="43"/>
      <c r="HE744" s="43"/>
      <c r="HF744" s="43"/>
      <c r="HG744" s="43"/>
      <c r="HH744" s="43"/>
      <c r="HI744" s="43"/>
      <c r="HJ744" s="43"/>
      <c r="HK744" s="43"/>
      <c r="HL744" s="43"/>
      <c r="HM744" s="43"/>
      <c r="HN744" s="43"/>
      <c r="HO744" s="43"/>
      <c r="HP744" s="43"/>
      <c r="HQ744" s="43"/>
      <c r="HR744" s="43"/>
      <c r="HS744" s="43"/>
      <c r="HT744" s="43"/>
      <c r="HU744" s="43"/>
      <c r="HV744" s="43"/>
      <c r="HW744" s="43"/>
      <c r="HX744" s="43"/>
      <c r="HY744" s="43"/>
      <c r="HZ744" s="43"/>
      <c r="IA744" s="43"/>
      <c r="IB744" s="43"/>
      <c r="IC744" s="43"/>
      <c r="ID744" s="43"/>
      <c r="IE744" s="43"/>
      <c r="IF744" s="43"/>
      <c r="IG744" s="43"/>
      <c r="IH744" s="43"/>
      <c r="II744" s="43"/>
      <c r="IJ744" s="43"/>
      <c r="IK744" s="43"/>
      <c r="IL744" s="43"/>
      <c r="IM744" s="43"/>
      <c r="IN744" s="43"/>
      <c r="IO744" s="43"/>
      <c r="IP744" s="43"/>
      <c r="IQ744" s="43"/>
      <c r="IR744" s="43"/>
      <c r="IS744" s="43"/>
      <c r="IT744" s="43"/>
      <c r="IU744" s="43"/>
      <c r="IV744" s="43"/>
      <c r="IW744" s="43"/>
      <c r="IX744" s="43"/>
      <c r="IY744" s="43"/>
      <c r="IZ744" s="43"/>
      <c r="JA744" s="43"/>
      <c r="JB744" s="43"/>
      <c r="JC744" s="43"/>
      <c r="JD744" s="43"/>
      <c r="JE744" s="43"/>
      <c r="JF744" s="43"/>
      <c r="JG744" s="43"/>
      <c r="JH744" s="43"/>
      <c r="JI744" s="43"/>
      <c r="JJ744" s="43"/>
      <c r="JK744" s="43"/>
      <c r="JL744" s="43"/>
      <c r="JM744" s="43"/>
      <c r="JN744" s="43"/>
      <c r="JO744" s="43"/>
      <c r="JP744" s="43"/>
      <c r="JQ744" s="43"/>
      <c r="JR744" s="43"/>
      <c r="JS744" s="43"/>
      <c r="JT744" s="43"/>
      <c r="JU744" s="43"/>
      <c r="JV744" s="43"/>
      <c r="JW744" s="43"/>
      <c r="JX744" s="43"/>
      <c r="JY744" s="43"/>
      <c r="JZ744" s="43"/>
      <c r="KA744" s="43"/>
      <c r="KB744" s="43"/>
      <c r="KC744" s="43"/>
      <c r="KD744" s="43"/>
      <c r="KE744" s="43"/>
      <c r="KF744" s="43"/>
      <c r="KG744" s="43"/>
      <c r="KH744" s="43"/>
      <c r="KI744" s="43"/>
      <c r="KJ744" s="43"/>
      <c r="KK744" s="43"/>
      <c r="KL744" s="43"/>
      <c r="KM744" s="43"/>
      <c r="KN744" s="43"/>
      <c r="KO744" s="43"/>
      <c r="KP744" s="43"/>
      <c r="KQ744" s="43"/>
      <c r="KR744" s="43"/>
      <c r="KS744" s="43"/>
      <c r="KT744" s="43"/>
      <c r="KU744" s="43"/>
      <c r="KV744" s="43"/>
      <c r="KW744" s="43"/>
      <c r="KX744" s="43"/>
      <c r="KY744" s="43"/>
      <c r="KZ744" s="43"/>
      <c r="LA744" s="43"/>
      <c r="LB744" s="43"/>
      <c r="LC744" s="29"/>
      <c r="LD744" s="29"/>
      <c r="LE744" s="29"/>
      <c r="LF744" s="29"/>
      <c r="LG744" s="29"/>
      <c r="LH744" s="29"/>
      <c r="LI744" s="29"/>
      <c r="LJ744" s="29"/>
      <c r="LK744" s="29"/>
      <c r="LL744" s="29"/>
      <c r="LM744" s="29"/>
      <c r="LN744" s="29"/>
      <c r="LO744" s="29"/>
      <c r="LP744" s="29"/>
      <c r="LQ744" s="29"/>
      <c r="LR744" s="29"/>
      <c r="LS744" s="29"/>
      <c r="LT744" s="29"/>
      <c r="LU744" s="29"/>
      <c r="LV744" s="29"/>
      <c r="LW744" s="29"/>
      <c r="LX744" s="29" t="s">
        <v>8011</v>
      </c>
      <c r="LY744" s="29"/>
      <c r="LZ744" s="29"/>
      <c r="MA744" s="29"/>
      <c r="MB744" s="29"/>
      <c r="MC744" s="29"/>
      <c r="MD744" s="29"/>
      <c r="ME744" s="29"/>
      <c r="MF744" s="29"/>
      <c r="MG744" s="29"/>
      <c r="MH744" s="29"/>
      <c r="MI744" s="29"/>
      <c r="MJ744" s="29"/>
      <c r="MK744" s="29"/>
      <c r="ML744" s="29"/>
      <c r="MM744" s="29"/>
      <c r="MN744" s="29"/>
      <c r="MO744" s="29"/>
      <c r="MP744" s="29"/>
      <c r="MQ744" s="29"/>
      <c r="MR744" s="29"/>
      <c r="MS744" s="29"/>
      <c r="MT744" s="29"/>
      <c r="MU744" s="29"/>
      <c r="MV744" s="29" t="s">
        <v>8011</v>
      </c>
      <c r="MW744" s="29"/>
      <c r="MX744" s="29"/>
    </row>
    <row r="745" spans="1:362" ht="30" hidden="1" x14ac:dyDescent="0.25">
      <c r="A745" s="27" t="s">
        <v>4344</v>
      </c>
      <c r="B745" s="30" t="s">
        <v>3498</v>
      </c>
      <c r="C745" s="26" t="s">
        <v>8914</v>
      </c>
      <c r="D745" s="26"/>
      <c r="E745" s="26"/>
      <c r="F745" s="26" t="s">
        <v>683</v>
      </c>
      <c r="G745" s="31"/>
      <c r="H745" s="28" t="s">
        <v>3497</v>
      </c>
      <c r="I745" s="28"/>
      <c r="J745" s="29" t="s">
        <v>1679</v>
      </c>
      <c r="K745" s="29"/>
      <c r="L745" s="40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 t="s">
        <v>523</v>
      </c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1"/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  <c r="DL745" s="41"/>
      <c r="DM745" s="41"/>
      <c r="DN745" s="41"/>
      <c r="DO745" s="41"/>
      <c r="DP745" s="41"/>
      <c r="DQ745" s="41"/>
      <c r="DR745" s="41"/>
      <c r="DS745" s="41"/>
      <c r="DT745" s="41"/>
      <c r="DU745" s="41"/>
      <c r="DV745" s="41"/>
      <c r="DW745" s="41"/>
      <c r="DX745" s="41"/>
      <c r="DY745" s="41"/>
      <c r="DZ745" s="41"/>
      <c r="EA745" s="41"/>
      <c r="EB745" s="41"/>
      <c r="EC745" s="41"/>
      <c r="ED745" s="41"/>
      <c r="EE745" s="41"/>
      <c r="EF745" s="41"/>
      <c r="EG745" s="41"/>
      <c r="EH745" s="41"/>
      <c r="EI745" s="41"/>
      <c r="EJ745" s="41"/>
      <c r="EK745" s="41"/>
      <c r="EL745" s="41"/>
      <c r="EM745" s="41"/>
      <c r="EN745" s="41"/>
      <c r="EO745" s="41"/>
      <c r="EP745" s="41"/>
      <c r="EQ745" s="41"/>
      <c r="ER745" s="41"/>
      <c r="ES745" s="41"/>
      <c r="ET745" s="41"/>
      <c r="EU745" s="41"/>
      <c r="EV745" s="41"/>
      <c r="EW745" s="41"/>
      <c r="EX745" s="41"/>
      <c r="EY745" s="42"/>
      <c r="EZ745" s="43"/>
      <c r="FA745" s="43"/>
      <c r="FB745" s="43"/>
      <c r="FC745" s="43"/>
      <c r="FD745" s="43"/>
      <c r="FE745" s="43"/>
      <c r="FF745" s="43"/>
      <c r="FG745" s="43"/>
      <c r="FH745" s="43"/>
      <c r="FI745" s="43"/>
      <c r="FJ745" s="43"/>
      <c r="FK745" s="43"/>
      <c r="FL745" s="43"/>
      <c r="FM745" s="43"/>
      <c r="FN745" s="43"/>
      <c r="FO745" s="43"/>
      <c r="FP745" s="43"/>
      <c r="FQ745" s="43"/>
      <c r="FR745" s="43"/>
      <c r="FS745" s="43"/>
      <c r="FT745" s="43"/>
      <c r="FU745" s="43"/>
      <c r="FV745" s="43"/>
      <c r="FW745" s="43"/>
      <c r="FX745" s="43"/>
      <c r="FY745" s="43"/>
      <c r="FZ745" s="43"/>
      <c r="GA745" s="43"/>
      <c r="GB745" s="43"/>
      <c r="GC745" s="43"/>
      <c r="GD745" s="43"/>
      <c r="GE745" s="43"/>
      <c r="GF745" s="43"/>
      <c r="GG745" s="43"/>
      <c r="GH745" s="43"/>
      <c r="GI745" s="43"/>
      <c r="GJ745" s="43"/>
      <c r="GK745" s="43"/>
      <c r="GL745" s="43"/>
      <c r="GM745" s="43"/>
      <c r="GN745" s="43"/>
      <c r="GO745" s="43"/>
      <c r="GP745" s="43"/>
      <c r="GQ745" s="43"/>
      <c r="GR745" s="43"/>
      <c r="GS745" s="43"/>
      <c r="GT745" s="43"/>
      <c r="GU745" s="43"/>
      <c r="GV745" s="43"/>
      <c r="GW745" s="43"/>
      <c r="GX745" s="43"/>
      <c r="GY745" s="43"/>
      <c r="GZ745" s="43"/>
      <c r="HA745" s="43"/>
      <c r="HB745" s="43"/>
      <c r="HC745" s="43"/>
      <c r="HD745" s="43"/>
      <c r="HE745" s="43"/>
      <c r="HF745" s="43"/>
      <c r="HG745" s="43"/>
      <c r="HH745" s="43"/>
      <c r="HI745" s="43"/>
      <c r="HJ745" s="43"/>
      <c r="HK745" s="43"/>
      <c r="HL745" s="43"/>
      <c r="HM745" s="43"/>
      <c r="HN745" s="43"/>
      <c r="HO745" s="43"/>
      <c r="HP745" s="43"/>
      <c r="HQ745" s="43"/>
      <c r="HR745" s="43"/>
      <c r="HS745" s="43"/>
      <c r="HT745" s="43"/>
      <c r="HU745" s="43"/>
      <c r="HV745" s="43"/>
      <c r="HW745" s="43"/>
      <c r="HX745" s="43"/>
      <c r="HY745" s="43"/>
      <c r="HZ745" s="43"/>
      <c r="IA745" s="43"/>
      <c r="IB745" s="43"/>
      <c r="IC745" s="43"/>
      <c r="ID745" s="43"/>
      <c r="IE745" s="43"/>
      <c r="IF745" s="43"/>
      <c r="IG745" s="43"/>
      <c r="IH745" s="43"/>
      <c r="II745" s="43"/>
      <c r="IJ745" s="43"/>
      <c r="IK745" s="43"/>
      <c r="IL745" s="43"/>
      <c r="IM745" s="43"/>
      <c r="IN745" s="43"/>
      <c r="IO745" s="43"/>
      <c r="IP745" s="43"/>
      <c r="IQ745" s="43"/>
      <c r="IR745" s="43"/>
      <c r="IS745" s="43"/>
      <c r="IT745" s="43"/>
      <c r="IU745" s="43"/>
      <c r="IV745" s="43"/>
      <c r="IW745" s="43"/>
      <c r="IX745" s="43"/>
      <c r="IY745" s="43"/>
      <c r="IZ745" s="43"/>
      <c r="JA745" s="43"/>
      <c r="JB745" s="43"/>
      <c r="JC745" s="43"/>
      <c r="JD745" s="43"/>
      <c r="JE745" s="43"/>
      <c r="JF745" s="43"/>
      <c r="JG745" s="43"/>
      <c r="JH745" s="43"/>
      <c r="JI745" s="43"/>
      <c r="JJ745" s="43"/>
      <c r="JK745" s="43"/>
      <c r="JL745" s="43"/>
      <c r="JM745" s="43"/>
      <c r="JN745" s="43"/>
      <c r="JO745" s="43"/>
      <c r="JP745" s="43"/>
      <c r="JQ745" s="43"/>
      <c r="JR745" s="43"/>
      <c r="JS745" s="43"/>
      <c r="JT745" s="43"/>
      <c r="JU745" s="43"/>
      <c r="JV745" s="43"/>
      <c r="JW745" s="43"/>
      <c r="JX745" s="43"/>
      <c r="JY745" s="43"/>
      <c r="JZ745" s="43"/>
      <c r="KA745" s="43"/>
      <c r="KB745" s="43"/>
      <c r="KC745" s="43"/>
      <c r="KD745" s="43"/>
      <c r="KE745" s="43"/>
      <c r="KF745" s="43"/>
      <c r="KG745" s="43"/>
      <c r="KH745" s="43"/>
      <c r="KI745" s="43"/>
      <c r="KJ745" s="43"/>
      <c r="KK745" s="43"/>
      <c r="KL745" s="43"/>
      <c r="KM745" s="43"/>
      <c r="KN745" s="43"/>
      <c r="KO745" s="43"/>
      <c r="KP745" s="43"/>
      <c r="KQ745" s="43"/>
      <c r="KR745" s="43"/>
      <c r="KS745" s="43"/>
      <c r="KT745" s="43"/>
      <c r="KU745" s="43"/>
      <c r="KV745" s="43"/>
      <c r="KW745" s="43"/>
      <c r="KX745" s="43"/>
      <c r="KY745" s="43"/>
      <c r="KZ745" s="43"/>
      <c r="LA745" s="43"/>
      <c r="LB745" s="43"/>
      <c r="LC745" s="29"/>
      <c r="LD745" s="29"/>
      <c r="LE745" s="29"/>
      <c r="LF745" s="29"/>
      <c r="LG745" s="29"/>
      <c r="LH745" s="29"/>
      <c r="LI745" s="29"/>
      <c r="LJ745" s="29"/>
      <c r="LK745" s="29"/>
      <c r="LL745" s="29"/>
      <c r="LM745" s="29"/>
      <c r="LN745" s="29"/>
      <c r="LO745" s="29"/>
      <c r="LP745" s="29"/>
      <c r="LQ745" s="29"/>
      <c r="LR745" s="29"/>
      <c r="LS745" s="29"/>
      <c r="LT745" s="29"/>
      <c r="LU745" s="29"/>
      <c r="LV745" s="29"/>
      <c r="LW745" s="29"/>
      <c r="LX745" s="29"/>
      <c r="LY745" s="29"/>
      <c r="LZ745" s="29"/>
      <c r="MA745" s="29"/>
      <c r="MB745" s="29"/>
      <c r="MC745" s="29"/>
      <c r="MD745" s="29"/>
      <c r="ME745" s="29"/>
      <c r="MF745" s="29"/>
      <c r="MG745" s="29"/>
      <c r="MH745" s="29"/>
      <c r="MI745" s="29"/>
      <c r="MJ745" s="29"/>
      <c r="MK745" s="29"/>
      <c r="ML745" s="29"/>
      <c r="MM745" s="29"/>
      <c r="MN745" s="29"/>
      <c r="MO745" s="29"/>
      <c r="MP745" s="29"/>
      <c r="MQ745" s="29"/>
      <c r="MR745" s="29"/>
      <c r="MS745" s="29"/>
      <c r="MT745" s="29"/>
      <c r="MU745" s="29"/>
      <c r="MV745" s="29"/>
      <c r="MW745" s="29"/>
      <c r="MX745" s="29"/>
    </row>
    <row r="746" spans="1:362" ht="30" hidden="1" x14ac:dyDescent="0.25">
      <c r="A746" s="44" t="s">
        <v>4503</v>
      </c>
      <c r="B746" s="45" t="s">
        <v>3211</v>
      </c>
      <c r="C746" s="46" t="s">
        <v>8915</v>
      </c>
      <c r="D746" s="46"/>
      <c r="E746" s="46"/>
      <c r="F746" s="46"/>
      <c r="G746" s="48"/>
      <c r="H746" s="47" t="s">
        <v>3210</v>
      </c>
      <c r="I746" s="47"/>
      <c r="J746" s="49" t="s">
        <v>1679</v>
      </c>
      <c r="K746" s="49"/>
      <c r="L746" s="40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  <c r="DL746" s="41"/>
      <c r="DM746" s="41"/>
      <c r="DN746" s="41"/>
      <c r="DO746" s="41"/>
      <c r="DP746" s="41"/>
      <c r="DQ746" s="41"/>
      <c r="DR746" s="41"/>
      <c r="DS746" s="41"/>
      <c r="DT746" s="41"/>
      <c r="DU746" s="41"/>
      <c r="DV746" s="41"/>
      <c r="DW746" s="41"/>
      <c r="DX746" s="41"/>
      <c r="DY746" s="41"/>
      <c r="DZ746" s="41"/>
      <c r="EA746" s="41"/>
      <c r="EB746" s="41"/>
      <c r="EC746" s="41"/>
      <c r="ED746" s="41"/>
      <c r="EE746" s="41"/>
      <c r="EF746" s="41"/>
      <c r="EG746" s="41"/>
      <c r="EH746" s="41"/>
      <c r="EI746" s="41"/>
      <c r="EJ746" s="41"/>
      <c r="EK746" s="41"/>
      <c r="EL746" s="41"/>
      <c r="EM746" s="41"/>
      <c r="EN746" s="41"/>
      <c r="EO746" s="41"/>
      <c r="EP746" s="41"/>
      <c r="EQ746" s="41"/>
      <c r="ER746" s="41"/>
      <c r="ES746" s="41"/>
      <c r="ET746" s="41"/>
      <c r="EU746" s="41"/>
      <c r="EV746" s="41"/>
      <c r="EW746" s="41"/>
      <c r="EX746" s="41"/>
      <c r="EY746" s="42"/>
      <c r="EZ746" s="43"/>
      <c r="FA746" s="43"/>
      <c r="FB746" s="43"/>
      <c r="FC746" s="43"/>
      <c r="FD746" s="43"/>
      <c r="FE746" s="43"/>
      <c r="FF746" s="43"/>
      <c r="FG746" s="43"/>
      <c r="FH746" s="43"/>
      <c r="FI746" s="43"/>
      <c r="FJ746" s="43"/>
      <c r="FK746" s="43"/>
      <c r="FL746" s="43"/>
      <c r="FM746" s="43"/>
      <c r="FN746" s="43"/>
      <c r="FO746" s="43"/>
      <c r="FP746" s="43"/>
      <c r="FQ746" s="43"/>
      <c r="FR746" s="43"/>
      <c r="FS746" s="43"/>
      <c r="FT746" s="43"/>
      <c r="FU746" s="43"/>
      <c r="FV746" s="43"/>
      <c r="FW746" s="43"/>
      <c r="FX746" s="43"/>
      <c r="FY746" s="43"/>
      <c r="FZ746" s="43"/>
      <c r="GA746" s="43"/>
      <c r="GB746" s="43"/>
      <c r="GC746" s="43"/>
      <c r="GD746" s="43"/>
      <c r="GE746" s="43"/>
      <c r="GF746" s="43"/>
      <c r="GG746" s="43"/>
      <c r="GH746" s="43"/>
      <c r="GI746" s="43"/>
      <c r="GJ746" s="43"/>
      <c r="GK746" s="43"/>
      <c r="GL746" s="43"/>
      <c r="GM746" s="43"/>
      <c r="GN746" s="43"/>
      <c r="GO746" s="43"/>
      <c r="GP746" s="43"/>
      <c r="GQ746" s="43"/>
      <c r="GR746" s="43"/>
      <c r="GS746" s="43"/>
      <c r="GT746" s="43"/>
      <c r="GU746" s="43"/>
      <c r="GV746" s="43"/>
      <c r="GW746" s="43"/>
      <c r="GX746" s="43"/>
      <c r="GY746" s="43"/>
      <c r="GZ746" s="43"/>
      <c r="HA746" s="43"/>
      <c r="HB746" s="43"/>
      <c r="HC746" s="43"/>
      <c r="HD746" s="43"/>
      <c r="HE746" s="43"/>
      <c r="HF746" s="43"/>
      <c r="HG746" s="43"/>
      <c r="HH746" s="43"/>
      <c r="HI746" s="43"/>
      <c r="HJ746" s="43"/>
      <c r="HK746" s="43"/>
      <c r="HL746" s="43"/>
      <c r="HM746" s="43"/>
      <c r="HN746" s="43"/>
      <c r="HO746" s="43"/>
      <c r="HP746" s="43"/>
      <c r="HQ746" s="43"/>
      <c r="HR746" s="43"/>
      <c r="HS746" s="43"/>
      <c r="HT746" s="43"/>
      <c r="HU746" s="43"/>
      <c r="HV746" s="43"/>
      <c r="HW746" s="43"/>
      <c r="HX746" s="43"/>
      <c r="HY746" s="43"/>
      <c r="HZ746" s="43"/>
      <c r="IA746" s="43"/>
      <c r="IB746" s="43"/>
      <c r="IC746" s="43"/>
      <c r="ID746" s="43"/>
      <c r="IE746" s="43"/>
      <c r="IF746" s="43"/>
      <c r="IG746" s="43"/>
      <c r="IH746" s="43"/>
      <c r="II746" s="43"/>
      <c r="IJ746" s="43"/>
      <c r="IK746" s="43"/>
      <c r="IL746" s="43"/>
      <c r="IM746" s="43"/>
      <c r="IN746" s="43"/>
      <c r="IO746" s="43"/>
      <c r="IP746" s="43"/>
      <c r="IQ746" s="43"/>
      <c r="IR746" s="43"/>
      <c r="IS746" s="43"/>
      <c r="IT746" s="43"/>
      <c r="IU746" s="43"/>
      <c r="IV746" s="43"/>
      <c r="IW746" s="43"/>
      <c r="IX746" s="43"/>
      <c r="IY746" s="43"/>
      <c r="IZ746" s="43"/>
      <c r="JA746" s="43"/>
      <c r="JB746" s="43"/>
      <c r="JC746" s="43"/>
      <c r="JD746" s="43"/>
      <c r="JE746" s="43"/>
      <c r="JF746" s="43"/>
      <c r="JG746" s="43"/>
      <c r="JH746" s="43"/>
      <c r="JI746" s="43"/>
      <c r="JJ746" s="43"/>
      <c r="JK746" s="43"/>
      <c r="JL746" s="43"/>
      <c r="JM746" s="43"/>
      <c r="JN746" s="43"/>
      <c r="JO746" s="43"/>
      <c r="JP746" s="43"/>
      <c r="JQ746" s="43"/>
      <c r="JR746" s="43"/>
      <c r="JS746" s="43"/>
      <c r="JT746" s="43"/>
      <c r="JU746" s="43"/>
      <c r="JV746" s="43"/>
      <c r="JW746" s="43"/>
      <c r="JX746" s="43"/>
      <c r="JY746" s="43"/>
      <c r="JZ746" s="43"/>
      <c r="KA746" s="43"/>
      <c r="KB746" s="43"/>
      <c r="KC746" s="43"/>
      <c r="KD746" s="43"/>
      <c r="KE746" s="43"/>
      <c r="KF746" s="43"/>
      <c r="KG746" s="43"/>
      <c r="KH746" s="43"/>
      <c r="KI746" s="43"/>
      <c r="KJ746" s="43"/>
      <c r="KK746" s="43"/>
      <c r="KL746" s="43"/>
      <c r="KM746" s="43"/>
      <c r="KN746" s="43"/>
      <c r="KO746" s="43"/>
      <c r="KP746" s="43"/>
      <c r="KQ746" s="43"/>
      <c r="KR746" s="43"/>
      <c r="KS746" s="43"/>
      <c r="KT746" s="43"/>
      <c r="KU746" s="43"/>
      <c r="KV746" s="43"/>
      <c r="KW746" s="43"/>
      <c r="KX746" s="43"/>
      <c r="KY746" s="43"/>
      <c r="KZ746" s="43"/>
      <c r="LA746" s="43"/>
      <c r="LB746" s="43"/>
      <c r="LC746" s="29"/>
      <c r="LD746" s="29"/>
      <c r="LE746" s="29" t="s">
        <v>8011</v>
      </c>
      <c r="LF746" s="29"/>
      <c r="LG746" s="29"/>
      <c r="LH746" s="29"/>
      <c r="LI746" s="29"/>
      <c r="LJ746" s="29"/>
      <c r="LK746" s="29"/>
      <c r="LL746" s="29"/>
      <c r="LM746" s="29"/>
      <c r="LN746" s="29"/>
      <c r="LO746" s="29"/>
      <c r="LP746" s="29"/>
      <c r="LQ746" s="29"/>
      <c r="LR746" s="29" t="s">
        <v>8011</v>
      </c>
      <c r="LS746" s="29"/>
      <c r="LT746" s="29"/>
      <c r="LU746" s="29"/>
      <c r="LV746" s="29"/>
      <c r="LW746" s="29"/>
      <c r="LX746" s="29"/>
      <c r="LY746" s="29"/>
      <c r="LZ746" s="29"/>
      <c r="MA746" s="29"/>
      <c r="MB746" s="29"/>
      <c r="MC746" s="29"/>
      <c r="MD746" s="29"/>
      <c r="ME746" s="29"/>
      <c r="MF746" s="29"/>
      <c r="MG746" s="29"/>
      <c r="MH746" s="29" t="s">
        <v>8011</v>
      </c>
      <c r="MI746" s="29"/>
      <c r="MJ746" s="29"/>
      <c r="MK746" s="29"/>
      <c r="ML746" s="29"/>
      <c r="MM746" s="29"/>
      <c r="MN746" s="29"/>
      <c r="MO746" s="29"/>
      <c r="MP746" s="29"/>
      <c r="MQ746" s="29"/>
      <c r="MR746" s="29"/>
      <c r="MS746" s="29"/>
      <c r="MT746" s="29"/>
      <c r="MU746" s="29"/>
      <c r="MV746" s="29"/>
      <c r="MW746" s="29"/>
      <c r="MX746" s="29"/>
    </row>
    <row r="747" spans="1:362" ht="30" hidden="1" x14ac:dyDescent="0.25">
      <c r="A747" s="27" t="s">
        <v>4285</v>
      </c>
      <c r="B747" s="30" t="s">
        <v>2478</v>
      </c>
      <c r="C747" s="26" t="s">
        <v>8916</v>
      </c>
      <c r="D747" s="26"/>
      <c r="E747" s="26"/>
      <c r="F747" s="26"/>
      <c r="G747" s="31"/>
      <c r="H747" s="28" t="s">
        <v>2477</v>
      </c>
      <c r="I747" s="28"/>
      <c r="J747" s="29" t="s">
        <v>1679</v>
      </c>
      <c r="K747" s="29"/>
      <c r="L747" s="40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 t="s">
        <v>523</v>
      </c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  <c r="DL747" s="41"/>
      <c r="DM747" s="41"/>
      <c r="DN747" s="41"/>
      <c r="DO747" s="41"/>
      <c r="DP747" s="41"/>
      <c r="DQ747" s="41"/>
      <c r="DR747" s="41"/>
      <c r="DS747" s="41"/>
      <c r="DT747" s="41"/>
      <c r="DU747" s="41"/>
      <c r="DV747" s="41"/>
      <c r="DW747" s="41"/>
      <c r="DX747" s="41"/>
      <c r="DY747" s="41"/>
      <c r="DZ747" s="41"/>
      <c r="EA747" s="41"/>
      <c r="EB747" s="41"/>
      <c r="EC747" s="41"/>
      <c r="ED747" s="41"/>
      <c r="EE747" s="41"/>
      <c r="EF747" s="41"/>
      <c r="EG747" s="41"/>
      <c r="EH747" s="41"/>
      <c r="EI747" s="41"/>
      <c r="EJ747" s="41"/>
      <c r="EK747" s="41"/>
      <c r="EL747" s="41"/>
      <c r="EM747" s="41"/>
      <c r="EN747" s="41"/>
      <c r="EO747" s="41"/>
      <c r="EP747" s="41"/>
      <c r="EQ747" s="41"/>
      <c r="ER747" s="41"/>
      <c r="ES747" s="41"/>
      <c r="ET747" s="41"/>
      <c r="EU747" s="41"/>
      <c r="EV747" s="41"/>
      <c r="EW747" s="41"/>
      <c r="EX747" s="41"/>
      <c r="EY747" s="42"/>
      <c r="EZ747" s="43"/>
      <c r="FA747" s="43"/>
      <c r="FB747" s="43"/>
      <c r="FC747" s="43"/>
      <c r="FD747" s="43"/>
      <c r="FE747" s="43"/>
      <c r="FF747" s="43"/>
      <c r="FG747" s="43"/>
      <c r="FH747" s="43"/>
      <c r="FI747" s="43"/>
      <c r="FJ747" s="43"/>
      <c r="FK747" s="43"/>
      <c r="FL747" s="43"/>
      <c r="FM747" s="43"/>
      <c r="FN747" s="43"/>
      <c r="FO747" s="43"/>
      <c r="FP747" s="43"/>
      <c r="FQ747" s="43"/>
      <c r="FR747" s="43"/>
      <c r="FS747" s="43"/>
      <c r="FT747" s="43"/>
      <c r="FU747" s="43"/>
      <c r="FV747" s="43"/>
      <c r="FW747" s="43"/>
      <c r="FX747" s="43"/>
      <c r="FY747" s="43"/>
      <c r="FZ747" s="43"/>
      <c r="GA747" s="43"/>
      <c r="GB747" s="43"/>
      <c r="GC747" s="43"/>
      <c r="GD747" s="43"/>
      <c r="GE747" s="43"/>
      <c r="GF747" s="43"/>
      <c r="GG747" s="43"/>
      <c r="GH747" s="43"/>
      <c r="GI747" s="43"/>
      <c r="GJ747" s="43"/>
      <c r="GK747" s="43"/>
      <c r="GL747" s="43"/>
      <c r="GM747" s="43"/>
      <c r="GN747" s="43"/>
      <c r="GO747" s="43"/>
      <c r="GP747" s="43"/>
      <c r="GQ747" s="43"/>
      <c r="GR747" s="43"/>
      <c r="GS747" s="43"/>
      <c r="GT747" s="43"/>
      <c r="GU747" s="43"/>
      <c r="GV747" s="43"/>
      <c r="GW747" s="43"/>
      <c r="GX747" s="43"/>
      <c r="GY747" s="43"/>
      <c r="GZ747" s="43"/>
      <c r="HA747" s="43"/>
      <c r="HB747" s="43"/>
      <c r="HC747" s="43"/>
      <c r="HD747" s="43"/>
      <c r="HE747" s="43"/>
      <c r="HF747" s="43"/>
      <c r="HG747" s="43"/>
      <c r="HH747" s="43"/>
      <c r="HI747" s="43"/>
      <c r="HJ747" s="43"/>
      <c r="HK747" s="43"/>
      <c r="HL747" s="43"/>
      <c r="HM747" s="43"/>
      <c r="HN747" s="43"/>
      <c r="HO747" s="43"/>
      <c r="HP747" s="43"/>
      <c r="HQ747" s="43"/>
      <c r="HR747" s="43"/>
      <c r="HS747" s="43"/>
      <c r="HT747" s="43"/>
      <c r="HU747" s="43"/>
      <c r="HV747" s="43"/>
      <c r="HW747" s="43"/>
      <c r="HX747" s="43"/>
      <c r="HY747" s="43"/>
      <c r="HZ747" s="43"/>
      <c r="IA747" s="43"/>
      <c r="IB747" s="43"/>
      <c r="IC747" s="43"/>
      <c r="ID747" s="43"/>
      <c r="IE747" s="43"/>
      <c r="IF747" s="43"/>
      <c r="IG747" s="43"/>
      <c r="IH747" s="43"/>
      <c r="II747" s="43"/>
      <c r="IJ747" s="43"/>
      <c r="IK747" s="43"/>
      <c r="IL747" s="43"/>
      <c r="IM747" s="43"/>
      <c r="IN747" s="43"/>
      <c r="IO747" s="43"/>
      <c r="IP747" s="43"/>
      <c r="IQ747" s="43"/>
      <c r="IR747" s="43"/>
      <c r="IS747" s="43"/>
      <c r="IT747" s="43"/>
      <c r="IU747" s="43"/>
      <c r="IV747" s="43"/>
      <c r="IW747" s="43"/>
      <c r="IX747" s="43"/>
      <c r="IY747" s="43"/>
      <c r="IZ747" s="43"/>
      <c r="JA747" s="43"/>
      <c r="JB747" s="43"/>
      <c r="JC747" s="43"/>
      <c r="JD747" s="43"/>
      <c r="JE747" s="43"/>
      <c r="JF747" s="43"/>
      <c r="JG747" s="43"/>
      <c r="JH747" s="43"/>
      <c r="JI747" s="43"/>
      <c r="JJ747" s="43"/>
      <c r="JK747" s="43"/>
      <c r="JL747" s="43"/>
      <c r="JM747" s="43"/>
      <c r="JN747" s="43"/>
      <c r="JO747" s="43"/>
      <c r="JP747" s="43"/>
      <c r="JQ747" s="43"/>
      <c r="JR747" s="43"/>
      <c r="JS747" s="43"/>
      <c r="JT747" s="43"/>
      <c r="JU747" s="43"/>
      <c r="JV747" s="43"/>
      <c r="JW747" s="43"/>
      <c r="JX747" s="43"/>
      <c r="JY747" s="43"/>
      <c r="JZ747" s="43"/>
      <c r="KA747" s="43"/>
      <c r="KB747" s="43"/>
      <c r="KC747" s="43"/>
      <c r="KD747" s="43"/>
      <c r="KE747" s="43"/>
      <c r="KF747" s="43"/>
      <c r="KG747" s="43"/>
      <c r="KH747" s="43"/>
      <c r="KI747" s="43"/>
      <c r="KJ747" s="43"/>
      <c r="KK747" s="43"/>
      <c r="KL747" s="43"/>
      <c r="KM747" s="43"/>
      <c r="KN747" s="43"/>
      <c r="KO747" s="43"/>
      <c r="KP747" s="43"/>
      <c r="KQ747" s="43"/>
      <c r="KR747" s="43"/>
      <c r="KS747" s="43"/>
      <c r="KT747" s="43"/>
      <c r="KU747" s="43"/>
      <c r="KV747" s="43"/>
      <c r="KW747" s="43"/>
      <c r="KX747" s="43"/>
      <c r="KY747" s="43"/>
      <c r="KZ747" s="43"/>
      <c r="LA747" s="43"/>
      <c r="LB747" s="43"/>
      <c r="LC747" s="29"/>
      <c r="LD747" s="29"/>
      <c r="LE747" s="29" t="s">
        <v>8011</v>
      </c>
      <c r="LF747" s="29"/>
      <c r="LG747" s="29"/>
      <c r="LH747" s="29"/>
      <c r="LI747" s="29"/>
      <c r="LJ747" s="29"/>
      <c r="LK747" s="29"/>
      <c r="LL747" s="29"/>
      <c r="LM747" s="29"/>
      <c r="LN747" s="29"/>
      <c r="LO747" s="29"/>
      <c r="LP747" s="29"/>
      <c r="LQ747" s="29"/>
      <c r="LR747" s="29"/>
      <c r="LS747" s="29"/>
      <c r="LT747" s="29"/>
      <c r="LU747" s="29"/>
      <c r="LV747" s="29"/>
      <c r="LW747" s="29"/>
      <c r="LX747" s="29"/>
      <c r="LY747" s="29"/>
      <c r="LZ747" s="29"/>
      <c r="MA747" s="29"/>
      <c r="MB747" s="29"/>
      <c r="MC747" s="29"/>
      <c r="MD747" s="29"/>
      <c r="ME747" s="29"/>
      <c r="MF747" s="29"/>
      <c r="MG747" s="29"/>
      <c r="MH747" s="29"/>
      <c r="MI747" s="29"/>
      <c r="MJ747" s="29"/>
      <c r="MK747" s="29"/>
      <c r="ML747" s="29"/>
      <c r="MM747" s="29"/>
      <c r="MN747" s="29"/>
      <c r="MO747" s="29"/>
      <c r="MP747" s="29"/>
      <c r="MQ747" s="29"/>
      <c r="MR747" s="29"/>
      <c r="MS747" s="29"/>
      <c r="MT747" s="29"/>
      <c r="MU747" s="29"/>
      <c r="MV747" s="29"/>
      <c r="MW747" s="29"/>
      <c r="MX747" s="29"/>
    </row>
    <row r="748" spans="1:362" hidden="1" x14ac:dyDescent="0.25">
      <c r="A748" s="44" t="s">
        <v>4504</v>
      </c>
      <c r="B748" s="45" t="s">
        <v>2873</v>
      </c>
      <c r="C748" s="46" t="s">
        <v>8917</v>
      </c>
      <c r="D748" s="46"/>
      <c r="E748" s="46"/>
      <c r="F748" s="46"/>
      <c r="G748" s="48"/>
      <c r="H748" s="47" t="s">
        <v>2872</v>
      </c>
      <c r="I748" s="47"/>
      <c r="J748" s="49" t="s">
        <v>1679</v>
      </c>
      <c r="K748" s="49"/>
      <c r="L748" s="40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 t="s">
        <v>523</v>
      </c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 t="s">
        <v>523</v>
      </c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  <c r="DL748" s="41"/>
      <c r="DM748" s="41"/>
      <c r="DN748" s="41"/>
      <c r="DO748" s="41"/>
      <c r="DP748" s="41"/>
      <c r="DQ748" s="41"/>
      <c r="DR748" s="41"/>
      <c r="DS748" s="41"/>
      <c r="DT748" s="41"/>
      <c r="DU748" s="41"/>
      <c r="DV748" s="41"/>
      <c r="DW748" s="41"/>
      <c r="DX748" s="41"/>
      <c r="DY748" s="41"/>
      <c r="DZ748" s="41"/>
      <c r="EA748" s="41"/>
      <c r="EB748" s="41"/>
      <c r="EC748" s="41"/>
      <c r="ED748" s="41"/>
      <c r="EE748" s="41"/>
      <c r="EF748" s="41"/>
      <c r="EG748" s="41"/>
      <c r="EH748" s="41"/>
      <c r="EI748" s="41"/>
      <c r="EJ748" s="41"/>
      <c r="EK748" s="41"/>
      <c r="EL748" s="41"/>
      <c r="EM748" s="41"/>
      <c r="EN748" s="41"/>
      <c r="EO748" s="41"/>
      <c r="EP748" s="41"/>
      <c r="EQ748" s="41"/>
      <c r="ER748" s="41"/>
      <c r="ES748" s="41"/>
      <c r="ET748" s="41"/>
      <c r="EU748" s="41"/>
      <c r="EV748" s="41"/>
      <c r="EW748" s="41"/>
      <c r="EX748" s="41"/>
      <c r="EY748" s="42"/>
      <c r="EZ748" s="43"/>
      <c r="FA748" s="43"/>
      <c r="FB748" s="43"/>
      <c r="FC748" s="43"/>
      <c r="FD748" s="43"/>
      <c r="FE748" s="43"/>
      <c r="FF748" s="43"/>
      <c r="FG748" s="43"/>
      <c r="FH748" s="43"/>
      <c r="FI748" s="43"/>
      <c r="FJ748" s="43"/>
      <c r="FK748" s="43"/>
      <c r="FL748" s="43"/>
      <c r="FM748" s="43"/>
      <c r="FN748" s="43"/>
      <c r="FO748" s="43"/>
      <c r="FP748" s="43"/>
      <c r="FQ748" s="43"/>
      <c r="FR748" s="43"/>
      <c r="FS748" s="43"/>
      <c r="FT748" s="43"/>
      <c r="FU748" s="43"/>
      <c r="FV748" s="43"/>
      <c r="FW748" s="43"/>
      <c r="FX748" s="43"/>
      <c r="FY748" s="43"/>
      <c r="FZ748" s="43"/>
      <c r="GA748" s="43"/>
      <c r="GB748" s="43"/>
      <c r="GC748" s="43"/>
      <c r="GD748" s="43"/>
      <c r="GE748" s="43"/>
      <c r="GF748" s="43"/>
      <c r="GG748" s="43"/>
      <c r="GH748" s="43"/>
      <c r="GI748" s="43"/>
      <c r="GJ748" s="43"/>
      <c r="GK748" s="43"/>
      <c r="GL748" s="43"/>
      <c r="GM748" s="43"/>
      <c r="GN748" s="43"/>
      <c r="GO748" s="43"/>
      <c r="GP748" s="43"/>
      <c r="GQ748" s="43"/>
      <c r="GR748" s="43"/>
      <c r="GS748" s="43"/>
      <c r="GT748" s="43"/>
      <c r="GU748" s="43"/>
      <c r="GV748" s="43"/>
      <c r="GW748" s="43"/>
      <c r="GX748" s="43"/>
      <c r="GY748" s="43"/>
      <c r="GZ748" s="43"/>
      <c r="HA748" s="43"/>
      <c r="HB748" s="43"/>
      <c r="HC748" s="43"/>
      <c r="HD748" s="43"/>
      <c r="HE748" s="43"/>
      <c r="HF748" s="43"/>
      <c r="HG748" s="43"/>
      <c r="HH748" s="43"/>
      <c r="HI748" s="43"/>
      <c r="HJ748" s="43"/>
      <c r="HK748" s="43"/>
      <c r="HL748" s="43"/>
      <c r="HM748" s="43"/>
      <c r="HN748" s="43"/>
      <c r="HO748" s="43"/>
      <c r="HP748" s="43"/>
      <c r="HQ748" s="43"/>
      <c r="HR748" s="43"/>
      <c r="HS748" s="43"/>
      <c r="HT748" s="43"/>
      <c r="HU748" s="43"/>
      <c r="HV748" s="43"/>
      <c r="HW748" s="43"/>
      <c r="HX748" s="43"/>
      <c r="HY748" s="43"/>
      <c r="HZ748" s="43"/>
      <c r="IA748" s="43"/>
      <c r="IB748" s="43"/>
      <c r="IC748" s="43"/>
      <c r="ID748" s="43"/>
      <c r="IE748" s="43"/>
      <c r="IF748" s="43"/>
      <c r="IG748" s="43"/>
      <c r="IH748" s="43"/>
      <c r="II748" s="43"/>
      <c r="IJ748" s="43"/>
      <c r="IK748" s="43"/>
      <c r="IL748" s="43"/>
      <c r="IM748" s="43"/>
      <c r="IN748" s="43"/>
      <c r="IO748" s="43"/>
      <c r="IP748" s="43"/>
      <c r="IQ748" s="43"/>
      <c r="IR748" s="43"/>
      <c r="IS748" s="43"/>
      <c r="IT748" s="43"/>
      <c r="IU748" s="43"/>
      <c r="IV748" s="43"/>
      <c r="IW748" s="43"/>
      <c r="IX748" s="43"/>
      <c r="IY748" s="43"/>
      <c r="IZ748" s="43"/>
      <c r="JA748" s="43"/>
      <c r="JB748" s="43"/>
      <c r="JC748" s="43"/>
      <c r="JD748" s="43"/>
      <c r="JE748" s="43"/>
      <c r="JF748" s="43"/>
      <c r="JG748" s="43"/>
      <c r="JH748" s="43"/>
      <c r="JI748" s="43"/>
      <c r="JJ748" s="43"/>
      <c r="JK748" s="43"/>
      <c r="JL748" s="43"/>
      <c r="JM748" s="43"/>
      <c r="JN748" s="43"/>
      <c r="JO748" s="43"/>
      <c r="JP748" s="43"/>
      <c r="JQ748" s="43"/>
      <c r="JR748" s="43"/>
      <c r="JS748" s="43"/>
      <c r="JT748" s="43"/>
      <c r="JU748" s="43"/>
      <c r="JV748" s="43"/>
      <c r="JW748" s="43"/>
      <c r="JX748" s="43"/>
      <c r="JY748" s="43"/>
      <c r="JZ748" s="43"/>
      <c r="KA748" s="43"/>
      <c r="KB748" s="43"/>
      <c r="KC748" s="43"/>
      <c r="KD748" s="43"/>
      <c r="KE748" s="43"/>
      <c r="KF748" s="43"/>
      <c r="KG748" s="43"/>
      <c r="KH748" s="43"/>
      <c r="KI748" s="43"/>
      <c r="KJ748" s="43"/>
      <c r="KK748" s="43"/>
      <c r="KL748" s="43"/>
      <c r="KM748" s="43"/>
      <c r="KN748" s="43"/>
      <c r="KO748" s="43"/>
      <c r="KP748" s="43"/>
      <c r="KQ748" s="43"/>
      <c r="KR748" s="43"/>
      <c r="KS748" s="43"/>
      <c r="KT748" s="43"/>
      <c r="KU748" s="43"/>
      <c r="KV748" s="43"/>
      <c r="KW748" s="43"/>
      <c r="KX748" s="43"/>
      <c r="KY748" s="43"/>
      <c r="KZ748" s="43"/>
      <c r="LA748" s="43"/>
      <c r="LB748" s="43"/>
      <c r="LC748" s="29"/>
      <c r="LD748" s="29"/>
      <c r="LE748" s="29" t="s">
        <v>8011</v>
      </c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 t="s">
        <v>8011</v>
      </c>
      <c r="MH748" s="29"/>
      <c r="MI748" s="29"/>
      <c r="MJ748" s="29"/>
      <c r="MK748" s="29"/>
      <c r="ML748" s="29"/>
      <c r="MM748" s="29"/>
      <c r="MN748" s="29" t="s">
        <v>8011</v>
      </c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</row>
    <row r="749" spans="1:362" ht="30" hidden="1" x14ac:dyDescent="0.25">
      <c r="A749" s="27" t="s">
        <v>4160</v>
      </c>
      <c r="B749" s="30" t="s">
        <v>2400</v>
      </c>
      <c r="C749" s="26" t="s">
        <v>8254</v>
      </c>
      <c r="D749" s="26"/>
      <c r="E749" s="26"/>
      <c r="F749" s="26"/>
      <c r="G749" s="31"/>
      <c r="H749" s="28" t="s">
        <v>2399</v>
      </c>
      <c r="I749" s="28"/>
      <c r="J749" s="29" t="s">
        <v>1679</v>
      </c>
      <c r="K749" s="29"/>
      <c r="L749" s="40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  <c r="DL749" s="41"/>
      <c r="DM749" s="41"/>
      <c r="DN749" s="41"/>
      <c r="DO749" s="41"/>
      <c r="DP749" s="41"/>
      <c r="DQ749" s="41"/>
      <c r="DR749" s="41"/>
      <c r="DS749" s="41"/>
      <c r="DT749" s="41"/>
      <c r="DU749" s="41"/>
      <c r="DV749" s="41"/>
      <c r="DW749" s="41"/>
      <c r="DX749" s="41"/>
      <c r="DY749" s="41"/>
      <c r="DZ749" s="41"/>
      <c r="EA749" s="41"/>
      <c r="EB749" s="41"/>
      <c r="EC749" s="41"/>
      <c r="ED749" s="41"/>
      <c r="EE749" s="41"/>
      <c r="EF749" s="41"/>
      <c r="EG749" s="41"/>
      <c r="EH749" s="41"/>
      <c r="EI749" s="41"/>
      <c r="EJ749" s="41"/>
      <c r="EK749" s="41"/>
      <c r="EL749" s="41"/>
      <c r="EM749" s="41"/>
      <c r="EN749" s="41"/>
      <c r="EO749" s="41"/>
      <c r="EP749" s="41"/>
      <c r="EQ749" s="41"/>
      <c r="ER749" s="41"/>
      <c r="ES749" s="41"/>
      <c r="ET749" s="41"/>
      <c r="EU749" s="41"/>
      <c r="EV749" s="41"/>
      <c r="EW749" s="41"/>
      <c r="EX749" s="41"/>
      <c r="EY749" s="42"/>
      <c r="EZ749" s="43"/>
      <c r="FA749" s="43"/>
      <c r="FB749" s="43"/>
      <c r="FC749" s="43"/>
      <c r="FD749" s="43"/>
      <c r="FE749" s="43"/>
      <c r="FF749" s="43"/>
      <c r="FG749" s="43"/>
      <c r="FH749" s="43"/>
      <c r="FI749" s="43"/>
      <c r="FJ749" s="43"/>
      <c r="FK749" s="43"/>
      <c r="FL749" s="43"/>
      <c r="FM749" s="43"/>
      <c r="FN749" s="43"/>
      <c r="FO749" s="43"/>
      <c r="FP749" s="43"/>
      <c r="FQ749" s="43"/>
      <c r="FR749" s="43"/>
      <c r="FS749" s="43"/>
      <c r="FT749" s="43"/>
      <c r="FU749" s="43"/>
      <c r="FV749" s="43"/>
      <c r="FW749" s="43"/>
      <c r="FX749" s="43"/>
      <c r="FY749" s="43"/>
      <c r="FZ749" s="43"/>
      <c r="GA749" s="43"/>
      <c r="GB749" s="43"/>
      <c r="GC749" s="43"/>
      <c r="GD749" s="43"/>
      <c r="GE749" s="43"/>
      <c r="GF749" s="43"/>
      <c r="GG749" s="43"/>
      <c r="GH749" s="43"/>
      <c r="GI749" s="43"/>
      <c r="GJ749" s="43"/>
      <c r="GK749" s="43"/>
      <c r="GL749" s="43"/>
      <c r="GM749" s="43"/>
      <c r="GN749" s="43"/>
      <c r="GO749" s="43"/>
      <c r="GP749" s="43"/>
      <c r="GQ749" s="43"/>
      <c r="GR749" s="43"/>
      <c r="GS749" s="43"/>
      <c r="GT749" s="43"/>
      <c r="GU749" s="43"/>
      <c r="GV749" s="43"/>
      <c r="GW749" s="43"/>
      <c r="GX749" s="43"/>
      <c r="GY749" s="43"/>
      <c r="GZ749" s="43"/>
      <c r="HA749" s="43"/>
      <c r="HB749" s="43"/>
      <c r="HC749" s="43"/>
      <c r="HD749" s="43"/>
      <c r="HE749" s="43"/>
      <c r="HF749" s="43"/>
      <c r="HG749" s="43"/>
      <c r="HH749" s="43"/>
      <c r="HI749" s="43"/>
      <c r="HJ749" s="43"/>
      <c r="HK749" s="43"/>
      <c r="HL749" s="43"/>
      <c r="HM749" s="43"/>
      <c r="HN749" s="43"/>
      <c r="HO749" s="43"/>
      <c r="HP749" s="43"/>
      <c r="HQ749" s="43"/>
      <c r="HR749" s="43"/>
      <c r="HS749" s="43"/>
      <c r="HT749" s="43"/>
      <c r="HU749" s="43"/>
      <c r="HV749" s="43"/>
      <c r="HW749" s="43"/>
      <c r="HX749" s="43"/>
      <c r="HY749" s="43"/>
      <c r="HZ749" s="43"/>
      <c r="IA749" s="43"/>
      <c r="IB749" s="43"/>
      <c r="IC749" s="43"/>
      <c r="ID749" s="43"/>
      <c r="IE749" s="43"/>
      <c r="IF749" s="43"/>
      <c r="IG749" s="43"/>
      <c r="IH749" s="43"/>
      <c r="II749" s="43"/>
      <c r="IJ749" s="43"/>
      <c r="IK749" s="43"/>
      <c r="IL749" s="43"/>
      <c r="IM749" s="43"/>
      <c r="IN749" s="43"/>
      <c r="IO749" s="43"/>
      <c r="IP749" s="43"/>
      <c r="IQ749" s="43"/>
      <c r="IR749" s="43"/>
      <c r="IS749" s="43"/>
      <c r="IT749" s="43"/>
      <c r="IU749" s="43"/>
      <c r="IV749" s="43"/>
      <c r="IW749" s="43"/>
      <c r="IX749" s="43"/>
      <c r="IY749" s="43"/>
      <c r="IZ749" s="43"/>
      <c r="JA749" s="43"/>
      <c r="JB749" s="43"/>
      <c r="JC749" s="43"/>
      <c r="JD749" s="43"/>
      <c r="JE749" s="43"/>
      <c r="JF749" s="43"/>
      <c r="JG749" s="43"/>
      <c r="JH749" s="43"/>
      <c r="JI749" s="43"/>
      <c r="JJ749" s="43"/>
      <c r="JK749" s="43"/>
      <c r="JL749" s="43"/>
      <c r="JM749" s="43"/>
      <c r="JN749" s="43"/>
      <c r="JO749" s="43"/>
      <c r="JP749" s="43"/>
      <c r="JQ749" s="43"/>
      <c r="JR749" s="43"/>
      <c r="JS749" s="43"/>
      <c r="JT749" s="43"/>
      <c r="JU749" s="43"/>
      <c r="JV749" s="43"/>
      <c r="JW749" s="43"/>
      <c r="JX749" s="43"/>
      <c r="JY749" s="43"/>
      <c r="JZ749" s="43"/>
      <c r="KA749" s="43"/>
      <c r="KB749" s="43"/>
      <c r="KC749" s="43"/>
      <c r="KD749" s="43"/>
      <c r="KE749" s="43"/>
      <c r="KF749" s="43"/>
      <c r="KG749" s="43"/>
      <c r="KH749" s="43"/>
      <c r="KI749" s="43"/>
      <c r="KJ749" s="43"/>
      <c r="KK749" s="43"/>
      <c r="KL749" s="43"/>
      <c r="KM749" s="43"/>
      <c r="KN749" s="43"/>
      <c r="KO749" s="43"/>
      <c r="KP749" s="43"/>
      <c r="KQ749" s="43"/>
      <c r="KR749" s="43"/>
      <c r="KS749" s="43"/>
      <c r="KT749" s="43"/>
      <c r="KU749" s="43"/>
      <c r="KV749" s="43"/>
      <c r="KW749" s="43"/>
      <c r="KX749" s="43"/>
      <c r="KY749" s="43"/>
      <c r="KZ749" s="43"/>
      <c r="LA749" s="43"/>
      <c r="LB749" s="43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 t="s">
        <v>8011</v>
      </c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 t="s">
        <v>8011</v>
      </c>
      <c r="MX749" s="29"/>
    </row>
    <row r="750" spans="1:362" hidden="1" x14ac:dyDescent="0.25">
      <c r="A750" s="27" t="s">
        <v>4131</v>
      </c>
      <c r="B750" s="30" t="s">
        <v>3097</v>
      </c>
      <c r="C750" s="26" t="s">
        <v>8187</v>
      </c>
      <c r="D750" s="26"/>
      <c r="E750" s="26"/>
      <c r="F750" s="26"/>
      <c r="G750" s="31"/>
      <c r="H750" s="28" t="s">
        <v>3096</v>
      </c>
      <c r="I750" s="28"/>
      <c r="J750" s="29" t="s">
        <v>1679</v>
      </c>
      <c r="K750" s="29"/>
      <c r="L750" s="40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  <c r="DL750" s="41"/>
      <c r="DM750" s="41"/>
      <c r="DN750" s="41"/>
      <c r="DO750" s="41"/>
      <c r="DP750" s="41"/>
      <c r="DQ750" s="41"/>
      <c r="DR750" s="41"/>
      <c r="DS750" s="41"/>
      <c r="DT750" s="41"/>
      <c r="DU750" s="41"/>
      <c r="DV750" s="41"/>
      <c r="DW750" s="41"/>
      <c r="DX750" s="41"/>
      <c r="DY750" s="41"/>
      <c r="DZ750" s="41"/>
      <c r="EA750" s="41"/>
      <c r="EB750" s="41"/>
      <c r="EC750" s="41"/>
      <c r="ED750" s="41"/>
      <c r="EE750" s="41"/>
      <c r="EF750" s="41"/>
      <c r="EG750" s="41"/>
      <c r="EH750" s="41"/>
      <c r="EI750" s="41"/>
      <c r="EJ750" s="41"/>
      <c r="EK750" s="41"/>
      <c r="EL750" s="41"/>
      <c r="EM750" s="41"/>
      <c r="EN750" s="41"/>
      <c r="EO750" s="41"/>
      <c r="EP750" s="41"/>
      <c r="EQ750" s="41"/>
      <c r="ER750" s="41"/>
      <c r="ES750" s="41"/>
      <c r="ET750" s="41"/>
      <c r="EU750" s="41"/>
      <c r="EV750" s="41"/>
      <c r="EW750" s="41"/>
      <c r="EX750" s="41"/>
      <c r="EY750" s="42"/>
      <c r="EZ750" s="43"/>
      <c r="FA750" s="43"/>
      <c r="FB750" s="43"/>
      <c r="FC750" s="43"/>
      <c r="FD750" s="43"/>
      <c r="FE750" s="43"/>
      <c r="FF750" s="43"/>
      <c r="FG750" s="43"/>
      <c r="FH750" s="43"/>
      <c r="FI750" s="43"/>
      <c r="FJ750" s="43"/>
      <c r="FK750" s="43"/>
      <c r="FL750" s="43"/>
      <c r="FM750" s="43"/>
      <c r="FN750" s="43"/>
      <c r="FO750" s="43"/>
      <c r="FP750" s="43"/>
      <c r="FQ750" s="43"/>
      <c r="FR750" s="43"/>
      <c r="FS750" s="43"/>
      <c r="FT750" s="43"/>
      <c r="FU750" s="43"/>
      <c r="FV750" s="43"/>
      <c r="FW750" s="43"/>
      <c r="FX750" s="43"/>
      <c r="FY750" s="43"/>
      <c r="FZ750" s="43"/>
      <c r="GA750" s="43"/>
      <c r="GB750" s="43"/>
      <c r="GC750" s="43"/>
      <c r="GD750" s="43"/>
      <c r="GE750" s="43"/>
      <c r="GF750" s="43"/>
      <c r="GG750" s="43"/>
      <c r="GH750" s="43"/>
      <c r="GI750" s="43"/>
      <c r="GJ750" s="43"/>
      <c r="GK750" s="43"/>
      <c r="GL750" s="43"/>
      <c r="GM750" s="43"/>
      <c r="GN750" s="43"/>
      <c r="GO750" s="43"/>
      <c r="GP750" s="43"/>
      <c r="GQ750" s="43"/>
      <c r="GR750" s="43"/>
      <c r="GS750" s="43"/>
      <c r="GT750" s="43"/>
      <c r="GU750" s="43"/>
      <c r="GV750" s="43"/>
      <c r="GW750" s="43"/>
      <c r="GX750" s="43"/>
      <c r="GY750" s="43"/>
      <c r="GZ750" s="43"/>
      <c r="HA750" s="43"/>
      <c r="HB750" s="43"/>
      <c r="HC750" s="43"/>
      <c r="HD750" s="43"/>
      <c r="HE750" s="43"/>
      <c r="HF750" s="43"/>
      <c r="HG750" s="43"/>
      <c r="HH750" s="43"/>
      <c r="HI750" s="43"/>
      <c r="HJ750" s="43"/>
      <c r="HK750" s="43"/>
      <c r="HL750" s="43"/>
      <c r="HM750" s="43"/>
      <c r="HN750" s="43"/>
      <c r="HO750" s="43"/>
      <c r="HP750" s="43"/>
      <c r="HQ750" s="43"/>
      <c r="HR750" s="43"/>
      <c r="HS750" s="43"/>
      <c r="HT750" s="43"/>
      <c r="HU750" s="43"/>
      <c r="HV750" s="43"/>
      <c r="HW750" s="43"/>
      <c r="HX750" s="43"/>
      <c r="HY750" s="43"/>
      <c r="HZ750" s="43"/>
      <c r="IA750" s="43"/>
      <c r="IB750" s="43"/>
      <c r="IC750" s="43"/>
      <c r="ID750" s="43"/>
      <c r="IE750" s="43"/>
      <c r="IF750" s="43"/>
      <c r="IG750" s="43"/>
      <c r="IH750" s="43"/>
      <c r="II750" s="43"/>
      <c r="IJ750" s="43"/>
      <c r="IK750" s="43"/>
      <c r="IL750" s="43"/>
      <c r="IM750" s="43"/>
      <c r="IN750" s="43"/>
      <c r="IO750" s="43"/>
      <c r="IP750" s="43"/>
      <c r="IQ750" s="43"/>
      <c r="IR750" s="43"/>
      <c r="IS750" s="43"/>
      <c r="IT750" s="43"/>
      <c r="IU750" s="43"/>
      <c r="IV750" s="43"/>
      <c r="IW750" s="43"/>
      <c r="IX750" s="43"/>
      <c r="IY750" s="43"/>
      <c r="IZ750" s="43"/>
      <c r="JA750" s="43"/>
      <c r="JB750" s="43"/>
      <c r="JC750" s="43"/>
      <c r="JD750" s="43"/>
      <c r="JE750" s="43"/>
      <c r="JF750" s="43"/>
      <c r="JG750" s="43"/>
      <c r="JH750" s="43"/>
      <c r="JI750" s="43"/>
      <c r="JJ750" s="43"/>
      <c r="JK750" s="43"/>
      <c r="JL750" s="43"/>
      <c r="JM750" s="43"/>
      <c r="JN750" s="43"/>
      <c r="JO750" s="43"/>
      <c r="JP750" s="43"/>
      <c r="JQ750" s="43"/>
      <c r="JR750" s="43"/>
      <c r="JS750" s="43"/>
      <c r="JT750" s="43"/>
      <c r="JU750" s="43"/>
      <c r="JV750" s="43"/>
      <c r="JW750" s="43"/>
      <c r="JX750" s="43"/>
      <c r="JY750" s="43"/>
      <c r="JZ750" s="43"/>
      <c r="KA750" s="43"/>
      <c r="KB750" s="43"/>
      <c r="KC750" s="43"/>
      <c r="KD750" s="43"/>
      <c r="KE750" s="43"/>
      <c r="KF750" s="43"/>
      <c r="KG750" s="43"/>
      <c r="KH750" s="43"/>
      <c r="KI750" s="43"/>
      <c r="KJ750" s="43"/>
      <c r="KK750" s="43"/>
      <c r="KL750" s="43"/>
      <c r="KM750" s="43"/>
      <c r="KN750" s="43"/>
      <c r="KO750" s="43"/>
      <c r="KP750" s="43"/>
      <c r="KQ750" s="43"/>
      <c r="KR750" s="43"/>
      <c r="KS750" s="43"/>
      <c r="KT750" s="43"/>
      <c r="KU750" s="43"/>
      <c r="KV750" s="43"/>
      <c r="KW750" s="43"/>
      <c r="KX750" s="43"/>
      <c r="KY750" s="43"/>
      <c r="KZ750" s="43"/>
      <c r="LA750" s="43"/>
      <c r="LB750" s="43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 t="s">
        <v>8011</v>
      </c>
      <c r="LS750" s="29"/>
      <c r="LT750" s="29"/>
      <c r="LU750" s="29"/>
      <c r="LV750" s="29"/>
      <c r="LW750" s="29"/>
      <c r="LX750" s="29" t="s">
        <v>8011</v>
      </c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</row>
    <row r="751" spans="1:362" ht="30" hidden="1" x14ac:dyDescent="0.25">
      <c r="A751" s="27" t="s">
        <v>4508</v>
      </c>
      <c r="B751" s="30" t="s">
        <v>3235</v>
      </c>
      <c r="C751" s="26" t="s">
        <v>8797</v>
      </c>
      <c r="D751" s="26"/>
      <c r="E751" s="26"/>
      <c r="F751" s="26"/>
      <c r="G751" s="31"/>
      <c r="H751" s="28" t="s">
        <v>3234</v>
      </c>
      <c r="I751" s="28"/>
      <c r="J751" s="29" t="s">
        <v>1679</v>
      </c>
      <c r="K751" s="29"/>
      <c r="L751" s="40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1"/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  <c r="DL751" s="41"/>
      <c r="DM751" s="41"/>
      <c r="DN751" s="41"/>
      <c r="DO751" s="41"/>
      <c r="DP751" s="41"/>
      <c r="DQ751" s="41"/>
      <c r="DR751" s="41"/>
      <c r="DS751" s="41"/>
      <c r="DT751" s="41"/>
      <c r="DU751" s="41"/>
      <c r="DV751" s="41"/>
      <c r="DW751" s="41"/>
      <c r="DX751" s="41"/>
      <c r="DY751" s="41"/>
      <c r="DZ751" s="41"/>
      <c r="EA751" s="41"/>
      <c r="EB751" s="41"/>
      <c r="EC751" s="41"/>
      <c r="ED751" s="41"/>
      <c r="EE751" s="41"/>
      <c r="EF751" s="41"/>
      <c r="EG751" s="41"/>
      <c r="EH751" s="41"/>
      <c r="EI751" s="41"/>
      <c r="EJ751" s="41"/>
      <c r="EK751" s="41"/>
      <c r="EL751" s="41"/>
      <c r="EM751" s="41"/>
      <c r="EN751" s="41"/>
      <c r="EO751" s="41"/>
      <c r="EP751" s="41"/>
      <c r="EQ751" s="41"/>
      <c r="ER751" s="41"/>
      <c r="ES751" s="41"/>
      <c r="ET751" s="41"/>
      <c r="EU751" s="41"/>
      <c r="EV751" s="41"/>
      <c r="EW751" s="41"/>
      <c r="EX751" s="41"/>
      <c r="EY751" s="42"/>
      <c r="EZ751" s="43"/>
      <c r="FA751" s="43"/>
      <c r="FB751" s="43"/>
      <c r="FC751" s="43"/>
      <c r="FD751" s="43"/>
      <c r="FE751" s="43"/>
      <c r="FF751" s="43"/>
      <c r="FG751" s="43"/>
      <c r="FH751" s="43"/>
      <c r="FI751" s="43"/>
      <c r="FJ751" s="43"/>
      <c r="FK751" s="43"/>
      <c r="FL751" s="43"/>
      <c r="FM751" s="43"/>
      <c r="FN751" s="43"/>
      <c r="FO751" s="43"/>
      <c r="FP751" s="43"/>
      <c r="FQ751" s="43"/>
      <c r="FR751" s="43"/>
      <c r="FS751" s="43"/>
      <c r="FT751" s="43"/>
      <c r="FU751" s="43"/>
      <c r="FV751" s="43"/>
      <c r="FW751" s="43"/>
      <c r="FX751" s="43"/>
      <c r="FY751" s="43"/>
      <c r="FZ751" s="43"/>
      <c r="GA751" s="43"/>
      <c r="GB751" s="43"/>
      <c r="GC751" s="43"/>
      <c r="GD751" s="43"/>
      <c r="GE751" s="43"/>
      <c r="GF751" s="43"/>
      <c r="GG751" s="43"/>
      <c r="GH751" s="43"/>
      <c r="GI751" s="43"/>
      <c r="GJ751" s="43"/>
      <c r="GK751" s="43"/>
      <c r="GL751" s="43"/>
      <c r="GM751" s="43"/>
      <c r="GN751" s="43"/>
      <c r="GO751" s="43"/>
      <c r="GP751" s="43"/>
      <c r="GQ751" s="43"/>
      <c r="GR751" s="43"/>
      <c r="GS751" s="43"/>
      <c r="GT751" s="43"/>
      <c r="GU751" s="43"/>
      <c r="GV751" s="43"/>
      <c r="GW751" s="43"/>
      <c r="GX751" s="43"/>
      <c r="GY751" s="43"/>
      <c r="GZ751" s="43"/>
      <c r="HA751" s="43"/>
      <c r="HB751" s="43"/>
      <c r="HC751" s="43"/>
      <c r="HD751" s="43"/>
      <c r="HE751" s="43"/>
      <c r="HF751" s="43"/>
      <c r="HG751" s="43"/>
      <c r="HH751" s="43"/>
      <c r="HI751" s="43"/>
      <c r="HJ751" s="43"/>
      <c r="HK751" s="43"/>
      <c r="HL751" s="43"/>
      <c r="HM751" s="43"/>
      <c r="HN751" s="43"/>
      <c r="HO751" s="43"/>
      <c r="HP751" s="43"/>
      <c r="HQ751" s="43"/>
      <c r="HR751" s="43"/>
      <c r="HS751" s="43"/>
      <c r="HT751" s="43"/>
      <c r="HU751" s="43"/>
      <c r="HV751" s="43"/>
      <c r="HW751" s="43"/>
      <c r="HX751" s="43"/>
      <c r="HY751" s="43"/>
      <c r="HZ751" s="43"/>
      <c r="IA751" s="43"/>
      <c r="IB751" s="43"/>
      <c r="IC751" s="43"/>
      <c r="ID751" s="43"/>
      <c r="IE751" s="43"/>
      <c r="IF751" s="43"/>
      <c r="IG751" s="43"/>
      <c r="IH751" s="43"/>
      <c r="II751" s="43"/>
      <c r="IJ751" s="43"/>
      <c r="IK751" s="43"/>
      <c r="IL751" s="43"/>
      <c r="IM751" s="43"/>
      <c r="IN751" s="43"/>
      <c r="IO751" s="43"/>
      <c r="IP751" s="43"/>
      <c r="IQ751" s="43"/>
      <c r="IR751" s="43"/>
      <c r="IS751" s="43"/>
      <c r="IT751" s="43"/>
      <c r="IU751" s="43"/>
      <c r="IV751" s="43"/>
      <c r="IW751" s="43"/>
      <c r="IX751" s="43"/>
      <c r="IY751" s="43"/>
      <c r="IZ751" s="43"/>
      <c r="JA751" s="43"/>
      <c r="JB751" s="43"/>
      <c r="JC751" s="43"/>
      <c r="JD751" s="43"/>
      <c r="JE751" s="43"/>
      <c r="JF751" s="43"/>
      <c r="JG751" s="43"/>
      <c r="JH751" s="43"/>
      <c r="JI751" s="43"/>
      <c r="JJ751" s="43"/>
      <c r="JK751" s="43"/>
      <c r="JL751" s="43"/>
      <c r="JM751" s="43"/>
      <c r="JN751" s="43"/>
      <c r="JO751" s="43"/>
      <c r="JP751" s="43"/>
      <c r="JQ751" s="43"/>
      <c r="JR751" s="43"/>
      <c r="JS751" s="43"/>
      <c r="JT751" s="43"/>
      <c r="JU751" s="43"/>
      <c r="JV751" s="43"/>
      <c r="JW751" s="43"/>
      <c r="JX751" s="43"/>
      <c r="JY751" s="43"/>
      <c r="JZ751" s="43"/>
      <c r="KA751" s="43"/>
      <c r="KB751" s="43"/>
      <c r="KC751" s="43"/>
      <c r="KD751" s="43"/>
      <c r="KE751" s="43"/>
      <c r="KF751" s="43"/>
      <c r="KG751" s="43"/>
      <c r="KH751" s="43"/>
      <c r="KI751" s="43"/>
      <c r="KJ751" s="43"/>
      <c r="KK751" s="43"/>
      <c r="KL751" s="43"/>
      <c r="KM751" s="43"/>
      <c r="KN751" s="43"/>
      <c r="KO751" s="43"/>
      <c r="KP751" s="43"/>
      <c r="KQ751" s="43"/>
      <c r="KR751" s="43"/>
      <c r="KS751" s="43"/>
      <c r="KT751" s="43"/>
      <c r="KU751" s="43"/>
      <c r="KV751" s="43"/>
      <c r="KW751" s="43"/>
      <c r="KX751" s="43"/>
      <c r="KY751" s="43"/>
      <c r="KZ751" s="43"/>
      <c r="LA751" s="43"/>
      <c r="LB751" s="43"/>
      <c r="LC751" s="29" t="s">
        <v>8011</v>
      </c>
      <c r="LD751" s="29"/>
      <c r="LE751" s="29"/>
      <c r="LF751" s="29"/>
      <c r="LG751" s="29"/>
      <c r="LH751" s="29"/>
      <c r="LI751" s="29"/>
      <c r="LJ751" s="29" t="s">
        <v>8011</v>
      </c>
      <c r="LK751" s="29"/>
      <c r="LL751" s="29"/>
      <c r="LM751" s="29"/>
      <c r="LN751" s="29"/>
      <c r="LO751" s="29"/>
      <c r="LP751" s="29"/>
      <c r="LQ751" s="29"/>
      <c r="LR751" s="29" t="s">
        <v>8011</v>
      </c>
      <c r="LS751" s="29"/>
      <c r="LT751" s="29"/>
      <c r="LU751" s="29"/>
      <c r="LV751" s="29" t="s">
        <v>8011</v>
      </c>
      <c r="LW751" s="29"/>
      <c r="LX751" s="29"/>
      <c r="LY751" s="29"/>
      <c r="LZ751" s="29"/>
      <c r="MA751" s="29"/>
      <c r="MB751" s="29"/>
      <c r="MC751" s="29"/>
      <c r="MD751" s="29"/>
      <c r="ME751" s="29"/>
      <c r="MF751" s="29"/>
      <c r="MG751" s="29"/>
      <c r="MH751" s="29"/>
      <c r="MI751" s="29"/>
      <c r="MJ751" s="29"/>
      <c r="MK751" s="29"/>
      <c r="ML751" s="29"/>
      <c r="MM751" s="29"/>
      <c r="MN751" s="29"/>
      <c r="MO751" s="29"/>
      <c r="MP751" s="29"/>
      <c r="MQ751" s="29"/>
      <c r="MR751" s="29"/>
      <c r="MS751" s="29"/>
      <c r="MT751" s="29"/>
      <c r="MU751" s="29"/>
      <c r="MV751" s="29" t="s">
        <v>8011</v>
      </c>
      <c r="MW751" s="29"/>
      <c r="MX751" s="29"/>
    </row>
    <row r="752" spans="1:362" ht="30" hidden="1" x14ac:dyDescent="0.25">
      <c r="A752" s="27" t="s">
        <v>4510</v>
      </c>
      <c r="B752" s="30" t="s">
        <v>2802</v>
      </c>
      <c r="C752" s="26" t="s">
        <v>8798</v>
      </c>
      <c r="D752" s="26"/>
      <c r="E752" s="26"/>
      <c r="F752" s="26"/>
      <c r="G752" s="31"/>
      <c r="H752" s="28" t="s">
        <v>2801</v>
      </c>
      <c r="I752" s="28"/>
      <c r="J752" s="29" t="s">
        <v>1679</v>
      </c>
      <c r="K752" s="29"/>
      <c r="L752" s="40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  <c r="DL752" s="41"/>
      <c r="DM752" s="41"/>
      <c r="DN752" s="41"/>
      <c r="DO752" s="41"/>
      <c r="DP752" s="41"/>
      <c r="DQ752" s="41"/>
      <c r="DR752" s="41"/>
      <c r="DS752" s="41"/>
      <c r="DT752" s="41"/>
      <c r="DU752" s="41"/>
      <c r="DV752" s="41"/>
      <c r="DW752" s="41"/>
      <c r="DX752" s="41"/>
      <c r="DY752" s="41"/>
      <c r="DZ752" s="41"/>
      <c r="EA752" s="41"/>
      <c r="EB752" s="41"/>
      <c r="EC752" s="41"/>
      <c r="ED752" s="41"/>
      <c r="EE752" s="41"/>
      <c r="EF752" s="41"/>
      <c r="EG752" s="41"/>
      <c r="EH752" s="41"/>
      <c r="EI752" s="41"/>
      <c r="EJ752" s="41"/>
      <c r="EK752" s="41"/>
      <c r="EL752" s="41"/>
      <c r="EM752" s="41"/>
      <c r="EN752" s="41"/>
      <c r="EO752" s="41"/>
      <c r="EP752" s="41"/>
      <c r="EQ752" s="41"/>
      <c r="ER752" s="41"/>
      <c r="ES752" s="41"/>
      <c r="ET752" s="41"/>
      <c r="EU752" s="41"/>
      <c r="EV752" s="41"/>
      <c r="EW752" s="41"/>
      <c r="EX752" s="41"/>
      <c r="EY752" s="42"/>
      <c r="EZ752" s="43"/>
      <c r="FA752" s="43"/>
      <c r="FB752" s="43"/>
      <c r="FC752" s="43"/>
      <c r="FD752" s="43"/>
      <c r="FE752" s="43"/>
      <c r="FF752" s="43"/>
      <c r="FG752" s="43"/>
      <c r="FH752" s="43"/>
      <c r="FI752" s="43"/>
      <c r="FJ752" s="43"/>
      <c r="FK752" s="43"/>
      <c r="FL752" s="43"/>
      <c r="FM752" s="43"/>
      <c r="FN752" s="43"/>
      <c r="FO752" s="43"/>
      <c r="FP752" s="43"/>
      <c r="FQ752" s="43"/>
      <c r="FR752" s="43"/>
      <c r="FS752" s="43"/>
      <c r="FT752" s="43"/>
      <c r="FU752" s="43"/>
      <c r="FV752" s="43"/>
      <c r="FW752" s="43"/>
      <c r="FX752" s="43"/>
      <c r="FY752" s="43"/>
      <c r="FZ752" s="43"/>
      <c r="GA752" s="43"/>
      <c r="GB752" s="43"/>
      <c r="GC752" s="43"/>
      <c r="GD752" s="43"/>
      <c r="GE752" s="43"/>
      <c r="GF752" s="43"/>
      <c r="GG752" s="43"/>
      <c r="GH752" s="43"/>
      <c r="GI752" s="43"/>
      <c r="GJ752" s="43"/>
      <c r="GK752" s="43"/>
      <c r="GL752" s="43"/>
      <c r="GM752" s="43"/>
      <c r="GN752" s="43"/>
      <c r="GO752" s="43"/>
      <c r="GP752" s="43"/>
      <c r="GQ752" s="43"/>
      <c r="GR752" s="43"/>
      <c r="GS752" s="43"/>
      <c r="GT752" s="43"/>
      <c r="GU752" s="43"/>
      <c r="GV752" s="43"/>
      <c r="GW752" s="43"/>
      <c r="GX752" s="43"/>
      <c r="GY752" s="43"/>
      <c r="GZ752" s="43"/>
      <c r="HA752" s="43"/>
      <c r="HB752" s="43"/>
      <c r="HC752" s="43"/>
      <c r="HD752" s="43"/>
      <c r="HE752" s="43"/>
      <c r="HF752" s="43"/>
      <c r="HG752" s="43"/>
      <c r="HH752" s="43"/>
      <c r="HI752" s="43"/>
      <c r="HJ752" s="43"/>
      <c r="HK752" s="43"/>
      <c r="HL752" s="43"/>
      <c r="HM752" s="43"/>
      <c r="HN752" s="43"/>
      <c r="HO752" s="43"/>
      <c r="HP752" s="43"/>
      <c r="HQ752" s="43"/>
      <c r="HR752" s="43"/>
      <c r="HS752" s="43"/>
      <c r="HT752" s="43"/>
      <c r="HU752" s="43"/>
      <c r="HV752" s="43"/>
      <c r="HW752" s="43"/>
      <c r="HX752" s="43"/>
      <c r="HY752" s="43"/>
      <c r="HZ752" s="43"/>
      <c r="IA752" s="43"/>
      <c r="IB752" s="43"/>
      <c r="IC752" s="43"/>
      <c r="ID752" s="43"/>
      <c r="IE752" s="43"/>
      <c r="IF752" s="43"/>
      <c r="IG752" s="43"/>
      <c r="IH752" s="43"/>
      <c r="II752" s="43"/>
      <c r="IJ752" s="43"/>
      <c r="IK752" s="43"/>
      <c r="IL752" s="43"/>
      <c r="IM752" s="43"/>
      <c r="IN752" s="43"/>
      <c r="IO752" s="43"/>
      <c r="IP752" s="43"/>
      <c r="IQ752" s="43"/>
      <c r="IR752" s="43"/>
      <c r="IS752" s="43"/>
      <c r="IT752" s="43"/>
      <c r="IU752" s="43"/>
      <c r="IV752" s="43"/>
      <c r="IW752" s="43"/>
      <c r="IX752" s="43"/>
      <c r="IY752" s="43"/>
      <c r="IZ752" s="43"/>
      <c r="JA752" s="43"/>
      <c r="JB752" s="43"/>
      <c r="JC752" s="43"/>
      <c r="JD752" s="43"/>
      <c r="JE752" s="43"/>
      <c r="JF752" s="43"/>
      <c r="JG752" s="43"/>
      <c r="JH752" s="43"/>
      <c r="JI752" s="43"/>
      <c r="JJ752" s="43"/>
      <c r="JK752" s="43"/>
      <c r="JL752" s="43"/>
      <c r="JM752" s="43"/>
      <c r="JN752" s="43"/>
      <c r="JO752" s="43"/>
      <c r="JP752" s="43"/>
      <c r="JQ752" s="43"/>
      <c r="JR752" s="43"/>
      <c r="JS752" s="43"/>
      <c r="JT752" s="43"/>
      <c r="JU752" s="43"/>
      <c r="JV752" s="43"/>
      <c r="JW752" s="43"/>
      <c r="JX752" s="43"/>
      <c r="JY752" s="43"/>
      <c r="JZ752" s="43"/>
      <c r="KA752" s="43"/>
      <c r="KB752" s="43"/>
      <c r="KC752" s="43"/>
      <c r="KD752" s="43"/>
      <c r="KE752" s="43"/>
      <c r="KF752" s="43"/>
      <c r="KG752" s="43"/>
      <c r="KH752" s="43"/>
      <c r="KI752" s="43"/>
      <c r="KJ752" s="43"/>
      <c r="KK752" s="43"/>
      <c r="KL752" s="43"/>
      <c r="KM752" s="43"/>
      <c r="KN752" s="43"/>
      <c r="KO752" s="43"/>
      <c r="KP752" s="43"/>
      <c r="KQ752" s="43"/>
      <c r="KR752" s="43"/>
      <c r="KS752" s="43"/>
      <c r="KT752" s="43"/>
      <c r="KU752" s="43"/>
      <c r="KV752" s="43"/>
      <c r="KW752" s="43"/>
      <c r="KX752" s="43"/>
      <c r="KY752" s="43"/>
      <c r="KZ752" s="43"/>
      <c r="LA752" s="43"/>
      <c r="LB752" s="43"/>
      <c r="LC752" s="29"/>
      <c r="LD752" s="29"/>
      <c r="LE752" s="29"/>
      <c r="LF752" s="29"/>
      <c r="LG752" s="29"/>
      <c r="LH752" s="29"/>
      <c r="LI752" s="29"/>
      <c r="LJ752" s="29"/>
      <c r="LK752" s="29"/>
      <c r="LL752" s="29"/>
      <c r="LM752" s="29"/>
      <c r="LN752" s="29"/>
      <c r="LO752" s="29"/>
      <c r="LP752" s="29"/>
      <c r="LQ752" s="29"/>
      <c r="LR752" s="29" t="s">
        <v>8011</v>
      </c>
      <c r="LS752" s="29"/>
      <c r="LT752" s="29"/>
      <c r="LU752" s="29"/>
      <c r="LV752" s="29"/>
      <c r="LW752" s="29"/>
      <c r="LX752" s="29"/>
      <c r="LY752" s="29"/>
      <c r="LZ752" s="29"/>
      <c r="MA752" s="29"/>
      <c r="MB752" s="29"/>
      <c r="MC752" s="29"/>
      <c r="MD752" s="29"/>
      <c r="ME752" s="29"/>
      <c r="MF752" s="29"/>
      <c r="MG752" s="29"/>
      <c r="MH752" s="29"/>
      <c r="MI752" s="29"/>
      <c r="MJ752" s="29"/>
      <c r="MK752" s="29"/>
      <c r="ML752" s="29"/>
      <c r="MM752" s="29"/>
      <c r="MN752" s="29"/>
      <c r="MO752" s="29"/>
      <c r="MP752" s="29"/>
      <c r="MQ752" s="29"/>
      <c r="MR752" s="29"/>
      <c r="MS752" s="29"/>
      <c r="MT752" s="29"/>
      <c r="MU752" s="29"/>
      <c r="MV752" s="29"/>
      <c r="MW752" s="29"/>
      <c r="MX752" s="29"/>
    </row>
    <row r="753" spans="1:362" ht="45" hidden="1" x14ac:dyDescent="0.25">
      <c r="A753" s="27" t="s">
        <v>4514</v>
      </c>
      <c r="B753" s="30" t="s">
        <v>2759</v>
      </c>
      <c r="C753" s="26" t="s">
        <v>8695</v>
      </c>
      <c r="D753" s="26"/>
      <c r="E753" s="26"/>
      <c r="F753" s="26" t="s">
        <v>511</v>
      </c>
      <c r="G753" s="31"/>
      <c r="H753" s="28" t="s">
        <v>2758</v>
      </c>
      <c r="I753" s="28"/>
      <c r="J753" s="29" t="s">
        <v>1679</v>
      </c>
      <c r="K753" s="29"/>
      <c r="L753" s="40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  <c r="DL753" s="41"/>
      <c r="DM753" s="41"/>
      <c r="DN753" s="41"/>
      <c r="DO753" s="41"/>
      <c r="DP753" s="41"/>
      <c r="DQ753" s="41"/>
      <c r="DR753" s="41"/>
      <c r="DS753" s="41"/>
      <c r="DT753" s="41"/>
      <c r="DU753" s="41"/>
      <c r="DV753" s="41"/>
      <c r="DW753" s="41"/>
      <c r="DX753" s="41"/>
      <c r="DY753" s="41"/>
      <c r="DZ753" s="41"/>
      <c r="EA753" s="41"/>
      <c r="EB753" s="41"/>
      <c r="EC753" s="41"/>
      <c r="ED753" s="41"/>
      <c r="EE753" s="41"/>
      <c r="EF753" s="41"/>
      <c r="EG753" s="41"/>
      <c r="EH753" s="41"/>
      <c r="EI753" s="41"/>
      <c r="EJ753" s="41"/>
      <c r="EK753" s="41"/>
      <c r="EL753" s="41"/>
      <c r="EM753" s="41"/>
      <c r="EN753" s="41"/>
      <c r="EO753" s="41"/>
      <c r="EP753" s="41"/>
      <c r="EQ753" s="41"/>
      <c r="ER753" s="41"/>
      <c r="ES753" s="41"/>
      <c r="ET753" s="41"/>
      <c r="EU753" s="41"/>
      <c r="EV753" s="41"/>
      <c r="EW753" s="41"/>
      <c r="EX753" s="41"/>
      <c r="EY753" s="42"/>
      <c r="EZ753" s="43"/>
      <c r="FA753" s="43"/>
      <c r="FB753" s="43"/>
      <c r="FC753" s="43"/>
      <c r="FD753" s="43"/>
      <c r="FE753" s="43"/>
      <c r="FF753" s="43"/>
      <c r="FG753" s="43"/>
      <c r="FH753" s="43"/>
      <c r="FI753" s="43"/>
      <c r="FJ753" s="43"/>
      <c r="FK753" s="43"/>
      <c r="FL753" s="43"/>
      <c r="FM753" s="43"/>
      <c r="FN753" s="43"/>
      <c r="FO753" s="43"/>
      <c r="FP753" s="43"/>
      <c r="FQ753" s="43"/>
      <c r="FR753" s="43"/>
      <c r="FS753" s="43"/>
      <c r="FT753" s="43"/>
      <c r="FU753" s="43"/>
      <c r="FV753" s="43"/>
      <c r="FW753" s="43"/>
      <c r="FX753" s="43"/>
      <c r="FY753" s="43"/>
      <c r="FZ753" s="43"/>
      <c r="GA753" s="43"/>
      <c r="GB753" s="43"/>
      <c r="GC753" s="43"/>
      <c r="GD753" s="43"/>
      <c r="GE753" s="43"/>
      <c r="GF753" s="43"/>
      <c r="GG753" s="43"/>
      <c r="GH753" s="43"/>
      <c r="GI753" s="43"/>
      <c r="GJ753" s="43"/>
      <c r="GK753" s="43"/>
      <c r="GL753" s="43"/>
      <c r="GM753" s="43"/>
      <c r="GN753" s="43"/>
      <c r="GO753" s="43"/>
      <c r="GP753" s="43"/>
      <c r="GQ753" s="43"/>
      <c r="GR753" s="43"/>
      <c r="GS753" s="43"/>
      <c r="GT753" s="43"/>
      <c r="GU753" s="43"/>
      <c r="GV753" s="43"/>
      <c r="GW753" s="43"/>
      <c r="GX753" s="43"/>
      <c r="GY753" s="43"/>
      <c r="GZ753" s="43"/>
      <c r="HA753" s="43"/>
      <c r="HB753" s="43"/>
      <c r="HC753" s="43"/>
      <c r="HD753" s="43"/>
      <c r="HE753" s="43"/>
      <c r="HF753" s="43"/>
      <c r="HG753" s="43"/>
      <c r="HH753" s="43"/>
      <c r="HI753" s="43"/>
      <c r="HJ753" s="43"/>
      <c r="HK753" s="43"/>
      <c r="HL753" s="43"/>
      <c r="HM753" s="43"/>
      <c r="HN753" s="43"/>
      <c r="HO753" s="43"/>
      <c r="HP753" s="43"/>
      <c r="HQ753" s="43"/>
      <c r="HR753" s="43"/>
      <c r="HS753" s="43"/>
      <c r="HT753" s="43"/>
      <c r="HU753" s="43"/>
      <c r="HV753" s="43"/>
      <c r="HW753" s="43"/>
      <c r="HX753" s="43"/>
      <c r="HY753" s="43"/>
      <c r="HZ753" s="43"/>
      <c r="IA753" s="43"/>
      <c r="IB753" s="43"/>
      <c r="IC753" s="43"/>
      <c r="ID753" s="43"/>
      <c r="IE753" s="43"/>
      <c r="IF753" s="43"/>
      <c r="IG753" s="43"/>
      <c r="IH753" s="43"/>
      <c r="II753" s="43"/>
      <c r="IJ753" s="43"/>
      <c r="IK753" s="43"/>
      <c r="IL753" s="43"/>
      <c r="IM753" s="43"/>
      <c r="IN753" s="43"/>
      <c r="IO753" s="43"/>
      <c r="IP753" s="43"/>
      <c r="IQ753" s="43"/>
      <c r="IR753" s="43"/>
      <c r="IS753" s="43"/>
      <c r="IT753" s="43"/>
      <c r="IU753" s="43"/>
      <c r="IV753" s="43"/>
      <c r="IW753" s="43"/>
      <c r="IX753" s="43"/>
      <c r="IY753" s="43"/>
      <c r="IZ753" s="43"/>
      <c r="JA753" s="43"/>
      <c r="JB753" s="43"/>
      <c r="JC753" s="43"/>
      <c r="JD753" s="43"/>
      <c r="JE753" s="43"/>
      <c r="JF753" s="43"/>
      <c r="JG753" s="43"/>
      <c r="JH753" s="43"/>
      <c r="JI753" s="43"/>
      <c r="JJ753" s="43"/>
      <c r="JK753" s="43"/>
      <c r="JL753" s="43"/>
      <c r="JM753" s="43"/>
      <c r="JN753" s="43"/>
      <c r="JO753" s="43"/>
      <c r="JP753" s="43"/>
      <c r="JQ753" s="43"/>
      <c r="JR753" s="43"/>
      <c r="JS753" s="43"/>
      <c r="JT753" s="43"/>
      <c r="JU753" s="43"/>
      <c r="JV753" s="43"/>
      <c r="JW753" s="43"/>
      <c r="JX753" s="43"/>
      <c r="JY753" s="43"/>
      <c r="JZ753" s="43"/>
      <c r="KA753" s="43"/>
      <c r="KB753" s="43"/>
      <c r="KC753" s="43"/>
      <c r="KD753" s="43"/>
      <c r="KE753" s="43"/>
      <c r="KF753" s="43"/>
      <c r="KG753" s="43"/>
      <c r="KH753" s="43"/>
      <c r="KI753" s="43"/>
      <c r="KJ753" s="43"/>
      <c r="KK753" s="43"/>
      <c r="KL753" s="43"/>
      <c r="KM753" s="43"/>
      <c r="KN753" s="43"/>
      <c r="KO753" s="43"/>
      <c r="KP753" s="43"/>
      <c r="KQ753" s="43"/>
      <c r="KR753" s="43"/>
      <c r="KS753" s="43"/>
      <c r="KT753" s="43"/>
      <c r="KU753" s="43"/>
      <c r="KV753" s="43"/>
      <c r="KW753" s="43"/>
      <c r="KX753" s="43"/>
      <c r="KY753" s="43"/>
      <c r="KZ753" s="43"/>
      <c r="LA753" s="43"/>
      <c r="LB753" s="43"/>
      <c r="LC753" s="29"/>
      <c r="LD753" s="29"/>
      <c r="LE753" s="29"/>
      <c r="LF753" s="29"/>
      <c r="LG753" s="29"/>
      <c r="LH753" s="29"/>
      <c r="LI753" s="29"/>
      <c r="LJ753" s="29"/>
      <c r="LK753" s="29"/>
      <c r="LL753" s="29"/>
      <c r="LM753" s="29" t="s">
        <v>8011</v>
      </c>
      <c r="LN753" s="29"/>
      <c r="LO753" s="29"/>
      <c r="LP753" s="29"/>
      <c r="LQ753" s="29"/>
      <c r="LR753" s="29"/>
      <c r="LS753" s="29"/>
      <c r="LT753" s="29"/>
      <c r="LU753" s="29"/>
      <c r="LV753" s="29"/>
      <c r="LW753" s="29"/>
      <c r="LX753" s="29"/>
      <c r="LY753" s="29"/>
      <c r="LZ753" s="29"/>
      <c r="MA753" s="29"/>
      <c r="MB753" s="29" t="s">
        <v>8011</v>
      </c>
      <c r="MC753" s="29"/>
      <c r="MD753" s="29"/>
      <c r="ME753" s="29"/>
      <c r="MF753" s="29"/>
      <c r="MG753" s="29"/>
      <c r="MH753" s="29"/>
      <c r="MI753" s="29" t="s">
        <v>8011</v>
      </c>
      <c r="MJ753" s="29"/>
      <c r="MK753" s="29"/>
      <c r="ML753" s="29"/>
      <c r="MM753" s="29"/>
      <c r="MN753" s="29"/>
      <c r="MO753" s="29"/>
      <c r="MP753" s="29"/>
      <c r="MQ753" s="29"/>
      <c r="MR753" s="29"/>
      <c r="MS753" s="29"/>
      <c r="MT753" s="29"/>
      <c r="MU753" s="29"/>
      <c r="MV753" s="29"/>
      <c r="MW753" s="29"/>
      <c r="MX753" s="29"/>
    </row>
    <row r="754" spans="1:362" hidden="1" x14ac:dyDescent="0.25">
      <c r="A754" s="27" t="s">
        <v>4158</v>
      </c>
      <c r="B754" s="30" t="s">
        <v>1702</v>
      </c>
      <c r="C754" s="26" t="s">
        <v>8252</v>
      </c>
      <c r="D754" s="26"/>
      <c r="E754" s="26"/>
      <c r="F754" s="26"/>
      <c r="G754" s="31"/>
      <c r="H754" s="28" t="s">
        <v>1701</v>
      </c>
      <c r="I754" s="28"/>
      <c r="J754" s="29" t="s">
        <v>1679</v>
      </c>
      <c r="K754" s="29"/>
      <c r="L754" s="40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  <c r="DL754" s="41"/>
      <c r="DM754" s="41"/>
      <c r="DN754" s="41"/>
      <c r="DO754" s="41"/>
      <c r="DP754" s="41"/>
      <c r="DQ754" s="41"/>
      <c r="DR754" s="41"/>
      <c r="DS754" s="41"/>
      <c r="DT754" s="41"/>
      <c r="DU754" s="41"/>
      <c r="DV754" s="41"/>
      <c r="DW754" s="41"/>
      <c r="DX754" s="41"/>
      <c r="DY754" s="41"/>
      <c r="DZ754" s="41"/>
      <c r="EA754" s="41"/>
      <c r="EB754" s="41"/>
      <c r="EC754" s="41"/>
      <c r="ED754" s="41"/>
      <c r="EE754" s="41"/>
      <c r="EF754" s="41"/>
      <c r="EG754" s="41"/>
      <c r="EH754" s="41"/>
      <c r="EI754" s="41"/>
      <c r="EJ754" s="41"/>
      <c r="EK754" s="41"/>
      <c r="EL754" s="41"/>
      <c r="EM754" s="41"/>
      <c r="EN754" s="41"/>
      <c r="EO754" s="41"/>
      <c r="EP754" s="41"/>
      <c r="EQ754" s="41"/>
      <c r="ER754" s="41"/>
      <c r="ES754" s="41"/>
      <c r="ET754" s="41"/>
      <c r="EU754" s="41"/>
      <c r="EV754" s="41"/>
      <c r="EW754" s="41"/>
      <c r="EX754" s="41"/>
      <c r="EY754" s="42"/>
      <c r="EZ754" s="43"/>
      <c r="FA754" s="43"/>
      <c r="FB754" s="43"/>
      <c r="FC754" s="43"/>
      <c r="FD754" s="43"/>
      <c r="FE754" s="43"/>
      <c r="FF754" s="43"/>
      <c r="FG754" s="43"/>
      <c r="FH754" s="43"/>
      <c r="FI754" s="43"/>
      <c r="FJ754" s="43"/>
      <c r="FK754" s="43"/>
      <c r="FL754" s="43"/>
      <c r="FM754" s="43"/>
      <c r="FN754" s="43"/>
      <c r="FO754" s="43"/>
      <c r="FP754" s="43"/>
      <c r="FQ754" s="43"/>
      <c r="FR754" s="43"/>
      <c r="FS754" s="43"/>
      <c r="FT754" s="43"/>
      <c r="FU754" s="43"/>
      <c r="FV754" s="43"/>
      <c r="FW754" s="43"/>
      <c r="FX754" s="43"/>
      <c r="FY754" s="43"/>
      <c r="FZ754" s="43"/>
      <c r="GA754" s="43"/>
      <c r="GB754" s="43"/>
      <c r="GC754" s="43"/>
      <c r="GD754" s="43"/>
      <c r="GE754" s="43"/>
      <c r="GF754" s="43"/>
      <c r="GG754" s="43"/>
      <c r="GH754" s="43"/>
      <c r="GI754" s="43"/>
      <c r="GJ754" s="43"/>
      <c r="GK754" s="43"/>
      <c r="GL754" s="43"/>
      <c r="GM754" s="43"/>
      <c r="GN754" s="43"/>
      <c r="GO754" s="43"/>
      <c r="GP754" s="43"/>
      <c r="GQ754" s="43"/>
      <c r="GR754" s="43"/>
      <c r="GS754" s="43"/>
      <c r="GT754" s="43"/>
      <c r="GU754" s="43"/>
      <c r="GV754" s="43"/>
      <c r="GW754" s="43"/>
      <c r="GX754" s="43"/>
      <c r="GY754" s="43"/>
      <c r="GZ754" s="43"/>
      <c r="HA754" s="43"/>
      <c r="HB754" s="43"/>
      <c r="HC754" s="43"/>
      <c r="HD754" s="43"/>
      <c r="HE754" s="43"/>
      <c r="HF754" s="43"/>
      <c r="HG754" s="43"/>
      <c r="HH754" s="43"/>
      <c r="HI754" s="43"/>
      <c r="HJ754" s="43"/>
      <c r="HK754" s="43"/>
      <c r="HL754" s="43"/>
      <c r="HM754" s="43"/>
      <c r="HN754" s="43"/>
      <c r="HO754" s="43"/>
      <c r="HP754" s="43"/>
      <c r="HQ754" s="43"/>
      <c r="HR754" s="43"/>
      <c r="HS754" s="43"/>
      <c r="HT754" s="43"/>
      <c r="HU754" s="43"/>
      <c r="HV754" s="43"/>
      <c r="HW754" s="43"/>
      <c r="HX754" s="43"/>
      <c r="HY754" s="43"/>
      <c r="HZ754" s="43"/>
      <c r="IA754" s="43"/>
      <c r="IB754" s="43"/>
      <c r="IC754" s="43"/>
      <c r="ID754" s="43"/>
      <c r="IE754" s="43"/>
      <c r="IF754" s="43"/>
      <c r="IG754" s="43"/>
      <c r="IH754" s="43"/>
      <c r="II754" s="43"/>
      <c r="IJ754" s="43"/>
      <c r="IK754" s="43"/>
      <c r="IL754" s="43"/>
      <c r="IM754" s="43"/>
      <c r="IN754" s="43"/>
      <c r="IO754" s="43"/>
      <c r="IP754" s="43"/>
      <c r="IQ754" s="43"/>
      <c r="IR754" s="43"/>
      <c r="IS754" s="43"/>
      <c r="IT754" s="43"/>
      <c r="IU754" s="43"/>
      <c r="IV754" s="43"/>
      <c r="IW754" s="43"/>
      <c r="IX754" s="43"/>
      <c r="IY754" s="43"/>
      <c r="IZ754" s="43"/>
      <c r="JA754" s="43"/>
      <c r="JB754" s="43"/>
      <c r="JC754" s="43"/>
      <c r="JD754" s="43"/>
      <c r="JE754" s="43"/>
      <c r="JF754" s="43"/>
      <c r="JG754" s="43"/>
      <c r="JH754" s="43"/>
      <c r="JI754" s="43"/>
      <c r="JJ754" s="43"/>
      <c r="JK754" s="43"/>
      <c r="JL754" s="43"/>
      <c r="JM754" s="43"/>
      <c r="JN754" s="43"/>
      <c r="JO754" s="43"/>
      <c r="JP754" s="43"/>
      <c r="JQ754" s="43"/>
      <c r="JR754" s="43"/>
      <c r="JS754" s="43"/>
      <c r="JT754" s="43"/>
      <c r="JU754" s="43"/>
      <c r="JV754" s="43"/>
      <c r="JW754" s="43"/>
      <c r="JX754" s="43"/>
      <c r="JY754" s="43"/>
      <c r="JZ754" s="43"/>
      <c r="KA754" s="43"/>
      <c r="KB754" s="43"/>
      <c r="KC754" s="43"/>
      <c r="KD754" s="43"/>
      <c r="KE754" s="43"/>
      <c r="KF754" s="43"/>
      <c r="KG754" s="43"/>
      <c r="KH754" s="43"/>
      <c r="KI754" s="43"/>
      <c r="KJ754" s="43"/>
      <c r="KK754" s="43"/>
      <c r="KL754" s="43"/>
      <c r="KM754" s="43"/>
      <c r="KN754" s="43"/>
      <c r="KO754" s="43"/>
      <c r="KP754" s="43"/>
      <c r="KQ754" s="43"/>
      <c r="KR754" s="43"/>
      <c r="KS754" s="43"/>
      <c r="KT754" s="43"/>
      <c r="KU754" s="43"/>
      <c r="KV754" s="43"/>
      <c r="KW754" s="43"/>
      <c r="KX754" s="43"/>
      <c r="KY754" s="43"/>
      <c r="KZ754" s="43"/>
      <c r="LA754" s="43"/>
      <c r="LB754" s="43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</row>
    <row r="755" spans="1:362" hidden="1" x14ac:dyDescent="0.25">
      <c r="A755" s="27" t="s">
        <v>4132</v>
      </c>
      <c r="B755" s="30" t="s">
        <v>1933</v>
      </c>
      <c r="C755" s="26" t="s">
        <v>8188</v>
      </c>
      <c r="D755" s="26"/>
      <c r="E755" s="26" t="s">
        <v>408</v>
      </c>
      <c r="F755" s="26"/>
      <c r="G755" s="31"/>
      <c r="H755" s="28" t="s">
        <v>1932</v>
      </c>
      <c r="I755" s="28"/>
      <c r="J755" s="29" t="s">
        <v>1679</v>
      </c>
      <c r="K755" s="29"/>
      <c r="L755" s="40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  <c r="DL755" s="41"/>
      <c r="DM755" s="41"/>
      <c r="DN755" s="41"/>
      <c r="DO755" s="41"/>
      <c r="DP755" s="41"/>
      <c r="DQ755" s="41"/>
      <c r="DR755" s="41"/>
      <c r="DS755" s="41"/>
      <c r="DT755" s="41"/>
      <c r="DU755" s="41"/>
      <c r="DV755" s="41"/>
      <c r="DW755" s="41"/>
      <c r="DX755" s="41"/>
      <c r="DY755" s="41"/>
      <c r="DZ755" s="41"/>
      <c r="EA755" s="41"/>
      <c r="EB755" s="41"/>
      <c r="EC755" s="41"/>
      <c r="ED755" s="41"/>
      <c r="EE755" s="41"/>
      <c r="EF755" s="41"/>
      <c r="EG755" s="41"/>
      <c r="EH755" s="41"/>
      <c r="EI755" s="41"/>
      <c r="EJ755" s="41"/>
      <c r="EK755" s="41"/>
      <c r="EL755" s="41"/>
      <c r="EM755" s="41"/>
      <c r="EN755" s="41"/>
      <c r="EO755" s="41"/>
      <c r="EP755" s="41"/>
      <c r="EQ755" s="41"/>
      <c r="ER755" s="41"/>
      <c r="ES755" s="41"/>
      <c r="ET755" s="41"/>
      <c r="EU755" s="41"/>
      <c r="EV755" s="41"/>
      <c r="EW755" s="41"/>
      <c r="EX755" s="41"/>
      <c r="EY755" s="42"/>
      <c r="EZ755" s="43"/>
      <c r="FA755" s="43"/>
      <c r="FB755" s="43"/>
      <c r="FC755" s="43"/>
      <c r="FD755" s="43"/>
      <c r="FE755" s="43"/>
      <c r="FF755" s="43"/>
      <c r="FG755" s="43"/>
      <c r="FH755" s="43"/>
      <c r="FI755" s="43"/>
      <c r="FJ755" s="43"/>
      <c r="FK755" s="43"/>
      <c r="FL755" s="43"/>
      <c r="FM755" s="43"/>
      <c r="FN755" s="43"/>
      <c r="FO755" s="43"/>
      <c r="FP755" s="43"/>
      <c r="FQ755" s="43"/>
      <c r="FR755" s="43"/>
      <c r="FS755" s="43"/>
      <c r="FT755" s="43"/>
      <c r="FU755" s="43"/>
      <c r="FV755" s="43"/>
      <c r="FW755" s="43"/>
      <c r="FX755" s="43"/>
      <c r="FY755" s="43"/>
      <c r="FZ755" s="43"/>
      <c r="GA755" s="43"/>
      <c r="GB755" s="43"/>
      <c r="GC755" s="43"/>
      <c r="GD755" s="43"/>
      <c r="GE755" s="43"/>
      <c r="GF755" s="43"/>
      <c r="GG755" s="43"/>
      <c r="GH755" s="43"/>
      <c r="GI755" s="43"/>
      <c r="GJ755" s="43"/>
      <c r="GK755" s="43"/>
      <c r="GL755" s="43"/>
      <c r="GM755" s="43"/>
      <c r="GN755" s="43"/>
      <c r="GO755" s="43"/>
      <c r="GP755" s="43"/>
      <c r="GQ755" s="43"/>
      <c r="GR755" s="43"/>
      <c r="GS755" s="43"/>
      <c r="GT755" s="43"/>
      <c r="GU755" s="43"/>
      <c r="GV755" s="43"/>
      <c r="GW755" s="43"/>
      <c r="GX755" s="43"/>
      <c r="GY755" s="43"/>
      <c r="GZ755" s="43"/>
      <c r="HA755" s="43"/>
      <c r="HB755" s="43"/>
      <c r="HC755" s="43"/>
      <c r="HD755" s="43"/>
      <c r="HE755" s="43"/>
      <c r="HF755" s="43"/>
      <c r="HG755" s="43"/>
      <c r="HH755" s="43"/>
      <c r="HI755" s="43"/>
      <c r="HJ755" s="43"/>
      <c r="HK755" s="43"/>
      <c r="HL755" s="43"/>
      <c r="HM755" s="43"/>
      <c r="HN755" s="43"/>
      <c r="HO755" s="43"/>
      <c r="HP755" s="43"/>
      <c r="HQ755" s="43"/>
      <c r="HR755" s="43"/>
      <c r="HS755" s="43"/>
      <c r="HT755" s="43"/>
      <c r="HU755" s="43"/>
      <c r="HV755" s="43"/>
      <c r="HW755" s="43"/>
      <c r="HX755" s="43"/>
      <c r="HY755" s="43"/>
      <c r="HZ755" s="43"/>
      <c r="IA755" s="43"/>
      <c r="IB755" s="43"/>
      <c r="IC755" s="43"/>
      <c r="ID755" s="43"/>
      <c r="IE755" s="43"/>
      <c r="IF755" s="43"/>
      <c r="IG755" s="43"/>
      <c r="IH755" s="43"/>
      <c r="II755" s="43"/>
      <c r="IJ755" s="43"/>
      <c r="IK755" s="43"/>
      <c r="IL755" s="43"/>
      <c r="IM755" s="43"/>
      <c r="IN755" s="43"/>
      <c r="IO755" s="43"/>
      <c r="IP755" s="43"/>
      <c r="IQ755" s="43"/>
      <c r="IR755" s="43"/>
      <c r="IS755" s="43"/>
      <c r="IT755" s="43"/>
      <c r="IU755" s="43"/>
      <c r="IV755" s="43"/>
      <c r="IW755" s="43"/>
      <c r="IX755" s="43"/>
      <c r="IY755" s="43"/>
      <c r="IZ755" s="43"/>
      <c r="JA755" s="43"/>
      <c r="JB755" s="43"/>
      <c r="JC755" s="43"/>
      <c r="JD755" s="43"/>
      <c r="JE755" s="43"/>
      <c r="JF755" s="43"/>
      <c r="JG755" s="43"/>
      <c r="JH755" s="43"/>
      <c r="JI755" s="43"/>
      <c r="JJ755" s="43"/>
      <c r="JK755" s="43"/>
      <c r="JL755" s="43"/>
      <c r="JM755" s="43"/>
      <c r="JN755" s="43"/>
      <c r="JO755" s="43"/>
      <c r="JP755" s="43"/>
      <c r="JQ755" s="43"/>
      <c r="JR755" s="43"/>
      <c r="JS755" s="43"/>
      <c r="JT755" s="43"/>
      <c r="JU755" s="43"/>
      <c r="JV755" s="43"/>
      <c r="JW755" s="43"/>
      <c r="JX755" s="43"/>
      <c r="JY755" s="43"/>
      <c r="JZ755" s="43"/>
      <c r="KA755" s="43"/>
      <c r="KB755" s="43"/>
      <c r="KC755" s="43"/>
      <c r="KD755" s="43"/>
      <c r="KE755" s="43"/>
      <c r="KF755" s="43"/>
      <c r="KG755" s="43"/>
      <c r="KH755" s="43"/>
      <c r="KI755" s="43"/>
      <c r="KJ755" s="43"/>
      <c r="KK755" s="43"/>
      <c r="KL755" s="43"/>
      <c r="KM755" s="43"/>
      <c r="KN755" s="43"/>
      <c r="KO755" s="43"/>
      <c r="KP755" s="43"/>
      <c r="KQ755" s="43"/>
      <c r="KR755" s="43"/>
      <c r="KS755" s="43"/>
      <c r="KT755" s="43"/>
      <c r="KU755" s="43"/>
      <c r="KV755" s="43"/>
      <c r="KW755" s="43"/>
      <c r="KX755" s="43"/>
      <c r="KY755" s="43"/>
      <c r="KZ755" s="43"/>
      <c r="LA755" s="43"/>
      <c r="LB755" s="43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 t="s">
        <v>8011</v>
      </c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</row>
    <row r="756" spans="1:362" hidden="1" x14ac:dyDescent="0.25">
      <c r="A756" s="27" t="s">
        <v>4247</v>
      </c>
      <c r="B756" s="30" t="s">
        <v>3352</v>
      </c>
      <c r="C756" s="26" t="s">
        <v>8801</v>
      </c>
      <c r="D756" s="26"/>
      <c r="E756" s="26"/>
      <c r="F756" s="26"/>
      <c r="G756" s="31"/>
      <c r="H756" s="28" t="s">
        <v>3351</v>
      </c>
      <c r="I756" s="28"/>
      <c r="J756" s="29" t="s">
        <v>1679</v>
      </c>
      <c r="K756" s="29"/>
      <c r="L756" s="40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  <c r="DL756" s="41"/>
      <c r="DM756" s="41"/>
      <c r="DN756" s="41"/>
      <c r="DO756" s="41"/>
      <c r="DP756" s="41"/>
      <c r="DQ756" s="41"/>
      <c r="DR756" s="41"/>
      <c r="DS756" s="41"/>
      <c r="DT756" s="41"/>
      <c r="DU756" s="41"/>
      <c r="DV756" s="41"/>
      <c r="DW756" s="41"/>
      <c r="DX756" s="41"/>
      <c r="DY756" s="41"/>
      <c r="DZ756" s="41"/>
      <c r="EA756" s="41"/>
      <c r="EB756" s="41"/>
      <c r="EC756" s="41"/>
      <c r="ED756" s="41"/>
      <c r="EE756" s="41"/>
      <c r="EF756" s="41"/>
      <c r="EG756" s="41"/>
      <c r="EH756" s="41"/>
      <c r="EI756" s="41"/>
      <c r="EJ756" s="41"/>
      <c r="EK756" s="41"/>
      <c r="EL756" s="41"/>
      <c r="EM756" s="41"/>
      <c r="EN756" s="41"/>
      <c r="EO756" s="41"/>
      <c r="EP756" s="41"/>
      <c r="EQ756" s="41"/>
      <c r="ER756" s="41"/>
      <c r="ES756" s="41"/>
      <c r="ET756" s="41"/>
      <c r="EU756" s="41"/>
      <c r="EV756" s="41"/>
      <c r="EW756" s="41"/>
      <c r="EX756" s="41"/>
      <c r="EY756" s="42"/>
      <c r="EZ756" s="43"/>
      <c r="FA756" s="43"/>
      <c r="FB756" s="43"/>
      <c r="FC756" s="43"/>
      <c r="FD756" s="43"/>
      <c r="FE756" s="43"/>
      <c r="FF756" s="43"/>
      <c r="FG756" s="43"/>
      <c r="FH756" s="43"/>
      <c r="FI756" s="43"/>
      <c r="FJ756" s="43"/>
      <c r="FK756" s="43"/>
      <c r="FL756" s="43"/>
      <c r="FM756" s="43"/>
      <c r="FN756" s="43"/>
      <c r="FO756" s="43"/>
      <c r="FP756" s="43"/>
      <c r="FQ756" s="43"/>
      <c r="FR756" s="43"/>
      <c r="FS756" s="43"/>
      <c r="FT756" s="43"/>
      <c r="FU756" s="43"/>
      <c r="FV756" s="43"/>
      <c r="FW756" s="43"/>
      <c r="FX756" s="43"/>
      <c r="FY756" s="43"/>
      <c r="FZ756" s="43"/>
      <c r="GA756" s="43"/>
      <c r="GB756" s="43"/>
      <c r="GC756" s="43"/>
      <c r="GD756" s="43"/>
      <c r="GE756" s="43"/>
      <c r="GF756" s="43"/>
      <c r="GG756" s="43"/>
      <c r="GH756" s="43"/>
      <c r="GI756" s="43"/>
      <c r="GJ756" s="43"/>
      <c r="GK756" s="43"/>
      <c r="GL756" s="43"/>
      <c r="GM756" s="43"/>
      <c r="GN756" s="43"/>
      <c r="GO756" s="43"/>
      <c r="GP756" s="43"/>
      <c r="GQ756" s="43"/>
      <c r="GR756" s="43"/>
      <c r="GS756" s="43"/>
      <c r="GT756" s="43"/>
      <c r="GU756" s="43"/>
      <c r="GV756" s="43"/>
      <c r="GW756" s="43"/>
      <c r="GX756" s="43"/>
      <c r="GY756" s="43"/>
      <c r="GZ756" s="43"/>
      <c r="HA756" s="43"/>
      <c r="HB756" s="43"/>
      <c r="HC756" s="43"/>
      <c r="HD756" s="43"/>
      <c r="HE756" s="43"/>
      <c r="HF756" s="43"/>
      <c r="HG756" s="43"/>
      <c r="HH756" s="43"/>
      <c r="HI756" s="43"/>
      <c r="HJ756" s="43"/>
      <c r="HK756" s="43"/>
      <c r="HL756" s="43"/>
      <c r="HM756" s="43"/>
      <c r="HN756" s="43"/>
      <c r="HO756" s="43"/>
      <c r="HP756" s="43"/>
      <c r="HQ756" s="43"/>
      <c r="HR756" s="43"/>
      <c r="HS756" s="43"/>
      <c r="HT756" s="43"/>
      <c r="HU756" s="43"/>
      <c r="HV756" s="43"/>
      <c r="HW756" s="43"/>
      <c r="HX756" s="43"/>
      <c r="HY756" s="43"/>
      <c r="HZ756" s="43"/>
      <c r="IA756" s="43"/>
      <c r="IB756" s="43"/>
      <c r="IC756" s="43"/>
      <c r="ID756" s="43"/>
      <c r="IE756" s="43"/>
      <c r="IF756" s="43"/>
      <c r="IG756" s="43"/>
      <c r="IH756" s="43"/>
      <c r="II756" s="43"/>
      <c r="IJ756" s="43"/>
      <c r="IK756" s="43"/>
      <c r="IL756" s="43"/>
      <c r="IM756" s="43"/>
      <c r="IN756" s="43"/>
      <c r="IO756" s="43"/>
      <c r="IP756" s="43"/>
      <c r="IQ756" s="43"/>
      <c r="IR756" s="43"/>
      <c r="IS756" s="43"/>
      <c r="IT756" s="43"/>
      <c r="IU756" s="43"/>
      <c r="IV756" s="43"/>
      <c r="IW756" s="43"/>
      <c r="IX756" s="43"/>
      <c r="IY756" s="43"/>
      <c r="IZ756" s="43"/>
      <c r="JA756" s="43"/>
      <c r="JB756" s="43"/>
      <c r="JC756" s="43"/>
      <c r="JD756" s="43"/>
      <c r="JE756" s="43"/>
      <c r="JF756" s="43"/>
      <c r="JG756" s="43"/>
      <c r="JH756" s="43"/>
      <c r="JI756" s="43"/>
      <c r="JJ756" s="43"/>
      <c r="JK756" s="43"/>
      <c r="JL756" s="43"/>
      <c r="JM756" s="43"/>
      <c r="JN756" s="43"/>
      <c r="JO756" s="43"/>
      <c r="JP756" s="43"/>
      <c r="JQ756" s="43"/>
      <c r="JR756" s="43"/>
      <c r="JS756" s="43"/>
      <c r="JT756" s="43"/>
      <c r="JU756" s="43"/>
      <c r="JV756" s="43"/>
      <c r="JW756" s="43"/>
      <c r="JX756" s="43"/>
      <c r="JY756" s="43"/>
      <c r="JZ756" s="43"/>
      <c r="KA756" s="43"/>
      <c r="KB756" s="43"/>
      <c r="KC756" s="43"/>
      <c r="KD756" s="43"/>
      <c r="KE756" s="43"/>
      <c r="KF756" s="43"/>
      <c r="KG756" s="43"/>
      <c r="KH756" s="43"/>
      <c r="KI756" s="43"/>
      <c r="KJ756" s="43"/>
      <c r="KK756" s="43"/>
      <c r="KL756" s="43"/>
      <c r="KM756" s="43"/>
      <c r="KN756" s="43"/>
      <c r="KO756" s="43"/>
      <c r="KP756" s="43"/>
      <c r="KQ756" s="43"/>
      <c r="KR756" s="43"/>
      <c r="KS756" s="43"/>
      <c r="KT756" s="43"/>
      <c r="KU756" s="43"/>
      <c r="KV756" s="43"/>
      <c r="KW756" s="43"/>
      <c r="KX756" s="43"/>
      <c r="KY756" s="43"/>
      <c r="KZ756" s="43"/>
      <c r="LA756" s="43"/>
      <c r="LB756" s="43"/>
      <c r="LC756" s="29"/>
      <c r="LD756" s="29"/>
      <c r="LE756" s="29"/>
      <c r="LF756" s="29"/>
      <c r="LG756" s="29"/>
      <c r="LH756" s="29"/>
      <c r="LI756" s="29"/>
      <c r="LJ756" s="29"/>
      <c r="LK756" s="29"/>
      <c r="LL756" s="29"/>
      <c r="LM756" s="29"/>
      <c r="LN756" s="29"/>
      <c r="LO756" s="29"/>
      <c r="LP756" s="29"/>
      <c r="LQ756" s="29"/>
      <c r="LR756" s="29"/>
      <c r="LS756" s="29"/>
      <c r="LT756" s="29"/>
      <c r="LU756" s="29"/>
      <c r="LV756" s="29"/>
      <c r="LW756" s="29"/>
      <c r="LX756" s="29"/>
      <c r="LY756" s="29"/>
      <c r="LZ756" s="29"/>
      <c r="MA756" s="29"/>
      <c r="MB756" s="29"/>
      <c r="MC756" s="29"/>
      <c r="MD756" s="29"/>
      <c r="ME756" s="29"/>
      <c r="MF756" s="29"/>
      <c r="MG756" s="29"/>
      <c r="MH756" s="29"/>
      <c r="MI756" s="29"/>
      <c r="MJ756" s="29"/>
      <c r="MK756" s="29"/>
      <c r="ML756" s="29"/>
      <c r="MM756" s="29"/>
      <c r="MN756" s="29"/>
      <c r="MO756" s="29"/>
      <c r="MP756" s="29"/>
      <c r="MQ756" s="29"/>
      <c r="MR756" s="29"/>
      <c r="MS756" s="29"/>
      <c r="MT756" s="29"/>
      <c r="MU756" s="29"/>
      <c r="MV756" s="29"/>
      <c r="MW756" s="29"/>
      <c r="MX756" s="29"/>
    </row>
    <row r="757" spans="1:362" ht="30" hidden="1" x14ac:dyDescent="0.25">
      <c r="A757" s="27" t="s">
        <v>4522</v>
      </c>
      <c r="B757" s="30" t="s">
        <v>1996</v>
      </c>
      <c r="C757" s="26" t="s">
        <v>8802</v>
      </c>
      <c r="D757" s="26"/>
      <c r="E757" s="26"/>
      <c r="F757" s="26"/>
      <c r="G757" s="31"/>
      <c r="H757" s="28" t="s">
        <v>1995</v>
      </c>
      <c r="I757" s="28"/>
      <c r="J757" s="29" t="s">
        <v>1679</v>
      </c>
      <c r="K757" s="29"/>
      <c r="L757" s="40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1"/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  <c r="DL757" s="41"/>
      <c r="DM757" s="41"/>
      <c r="DN757" s="41"/>
      <c r="DO757" s="41"/>
      <c r="DP757" s="41"/>
      <c r="DQ757" s="41"/>
      <c r="DR757" s="41"/>
      <c r="DS757" s="41"/>
      <c r="DT757" s="41"/>
      <c r="DU757" s="41"/>
      <c r="DV757" s="41"/>
      <c r="DW757" s="41"/>
      <c r="DX757" s="41"/>
      <c r="DY757" s="41"/>
      <c r="DZ757" s="41"/>
      <c r="EA757" s="41"/>
      <c r="EB757" s="41"/>
      <c r="EC757" s="41"/>
      <c r="ED757" s="41"/>
      <c r="EE757" s="41"/>
      <c r="EF757" s="41"/>
      <c r="EG757" s="41"/>
      <c r="EH757" s="41"/>
      <c r="EI757" s="41"/>
      <c r="EJ757" s="41"/>
      <c r="EK757" s="41"/>
      <c r="EL757" s="41"/>
      <c r="EM757" s="41"/>
      <c r="EN757" s="41"/>
      <c r="EO757" s="41"/>
      <c r="EP757" s="41"/>
      <c r="EQ757" s="41"/>
      <c r="ER757" s="41"/>
      <c r="ES757" s="41"/>
      <c r="ET757" s="41"/>
      <c r="EU757" s="41"/>
      <c r="EV757" s="41"/>
      <c r="EW757" s="41"/>
      <c r="EX757" s="41"/>
      <c r="EY757" s="42"/>
      <c r="EZ757" s="43"/>
      <c r="FA757" s="43"/>
      <c r="FB757" s="43"/>
      <c r="FC757" s="43"/>
      <c r="FD757" s="43"/>
      <c r="FE757" s="43"/>
      <c r="FF757" s="43"/>
      <c r="FG757" s="43"/>
      <c r="FH757" s="43"/>
      <c r="FI757" s="43"/>
      <c r="FJ757" s="43"/>
      <c r="FK757" s="43"/>
      <c r="FL757" s="43"/>
      <c r="FM757" s="43"/>
      <c r="FN757" s="43"/>
      <c r="FO757" s="43"/>
      <c r="FP757" s="43"/>
      <c r="FQ757" s="43"/>
      <c r="FR757" s="43"/>
      <c r="FS757" s="43"/>
      <c r="FT757" s="43"/>
      <c r="FU757" s="43"/>
      <c r="FV757" s="43"/>
      <c r="FW757" s="43"/>
      <c r="FX757" s="43"/>
      <c r="FY757" s="43"/>
      <c r="FZ757" s="43"/>
      <c r="GA757" s="43"/>
      <c r="GB757" s="43"/>
      <c r="GC757" s="43"/>
      <c r="GD757" s="43"/>
      <c r="GE757" s="43"/>
      <c r="GF757" s="43"/>
      <c r="GG757" s="43"/>
      <c r="GH757" s="43"/>
      <c r="GI757" s="43"/>
      <c r="GJ757" s="43"/>
      <c r="GK757" s="43"/>
      <c r="GL757" s="43"/>
      <c r="GM757" s="43"/>
      <c r="GN757" s="43"/>
      <c r="GO757" s="43"/>
      <c r="GP757" s="43"/>
      <c r="GQ757" s="43"/>
      <c r="GR757" s="43"/>
      <c r="GS757" s="43"/>
      <c r="GT757" s="43"/>
      <c r="GU757" s="43"/>
      <c r="GV757" s="43"/>
      <c r="GW757" s="43"/>
      <c r="GX757" s="43"/>
      <c r="GY757" s="43"/>
      <c r="GZ757" s="43"/>
      <c r="HA757" s="43"/>
      <c r="HB757" s="43"/>
      <c r="HC757" s="43"/>
      <c r="HD757" s="43"/>
      <c r="HE757" s="43"/>
      <c r="HF757" s="43"/>
      <c r="HG757" s="43"/>
      <c r="HH757" s="43"/>
      <c r="HI757" s="43"/>
      <c r="HJ757" s="43"/>
      <c r="HK757" s="43"/>
      <c r="HL757" s="43"/>
      <c r="HM757" s="43"/>
      <c r="HN757" s="43"/>
      <c r="HO757" s="43"/>
      <c r="HP757" s="43"/>
      <c r="HQ757" s="43"/>
      <c r="HR757" s="43"/>
      <c r="HS757" s="43"/>
      <c r="HT757" s="43"/>
      <c r="HU757" s="43"/>
      <c r="HV757" s="43"/>
      <c r="HW757" s="43"/>
      <c r="HX757" s="43"/>
      <c r="HY757" s="43"/>
      <c r="HZ757" s="43"/>
      <c r="IA757" s="43"/>
      <c r="IB757" s="43"/>
      <c r="IC757" s="43"/>
      <c r="ID757" s="43"/>
      <c r="IE757" s="43"/>
      <c r="IF757" s="43"/>
      <c r="IG757" s="43"/>
      <c r="IH757" s="43"/>
      <c r="II757" s="43"/>
      <c r="IJ757" s="43"/>
      <c r="IK757" s="43"/>
      <c r="IL757" s="43"/>
      <c r="IM757" s="43"/>
      <c r="IN757" s="43"/>
      <c r="IO757" s="43"/>
      <c r="IP757" s="43"/>
      <c r="IQ757" s="43"/>
      <c r="IR757" s="43"/>
      <c r="IS757" s="43"/>
      <c r="IT757" s="43"/>
      <c r="IU757" s="43"/>
      <c r="IV757" s="43"/>
      <c r="IW757" s="43"/>
      <c r="IX757" s="43"/>
      <c r="IY757" s="43"/>
      <c r="IZ757" s="43"/>
      <c r="JA757" s="43"/>
      <c r="JB757" s="43"/>
      <c r="JC757" s="43"/>
      <c r="JD757" s="43"/>
      <c r="JE757" s="43"/>
      <c r="JF757" s="43"/>
      <c r="JG757" s="43"/>
      <c r="JH757" s="43"/>
      <c r="JI757" s="43"/>
      <c r="JJ757" s="43"/>
      <c r="JK757" s="43"/>
      <c r="JL757" s="43"/>
      <c r="JM757" s="43"/>
      <c r="JN757" s="43"/>
      <c r="JO757" s="43"/>
      <c r="JP757" s="43"/>
      <c r="JQ757" s="43"/>
      <c r="JR757" s="43"/>
      <c r="JS757" s="43"/>
      <c r="JT757" s="43"/>
      <c r="JU757" s="43"/>
      <c r="JV757" s="43"/>
      <c r="JW757" s="43"/>
      <c r="JX757" s="43"/>
      <c r="JY757" s="43"/>
      <c r="JZ757" s="43"/>
      <c r="KA757" s="43"/>
      <c r="KB757" s="43"/>
      <c r="KC757" s="43"/>
      <c r="KD757" s="43"/>
      <c r="KE757" s="43"/>
      <c r="KF757" s="43"/>
      <c r="KG757" s="43"/>
      <c r="KH757" s="43"/>
      <c r="KI757" s="43"/>
      <c r="KJ757" s="43"/>
      <c r="KK757" s="43"/>
      <c r="KL757" s="43"/>
      <c r="KM757" s="43"/>
      <c r="KN757" s="43"/>
      <c r="KO757" s="43"/>
      <c r="KP757" s="43"/>
      <c r="KQ757" s="43"/>
      <c r="KR757" s="43"/>
      <c r="KS757" s="43"/>
      <c r="KT757" s="43"/>
      <c r="KU757" s="43"/>
      <c r="KV757" s="43"/>
      <c r="KW757" s="43"/>
      <c r="KX757" s="43"/>
      <c r="KY757" s="43"/>
      <c r="KZ757" s="43"/>
      <c r="LA757" s="43"/>
      <c r="LB757" s="43"/>
      <c r="LC757" s="29"/>
      <c r="LD757" s="29"/>
      <c r="LE757" s="29"/>
      <c r="LF757" s="29"/>
      <c r="LG757" s="29"/>
      <c r="LH757" s="29"/>
      <c r="LI757" s="29"/>
      <c r="LJ757" s="29"/>
      <c r="LK757" s="29"/>
      <c r="LL757" s="29"/>
      <c r="LM757" s="29"/>
      <c r="LN757" s="29"/>
      <c r="LO757" s="29"/>
      <c r="LP757" s="29"/>
      <c r="LQ757" s="29"/>
      <c r="LR757" s="29"/>
      <c r="LS757" s="29"/>
      <c r="LT757" s="29"/>
      <c r="LU757" s="29"/>
      <c r="LV757" s="29"/>
      <c r="LW757" s="29"/>
      <c r="LX757" s="29"/>
      <c r="LY757" s="29"/>
      <c r="LZ757" s="29"/>
      <c r="MA757" s="29"/>
      <c r="MB757" s="29"/>
      <c r="MC757" s="29"/>
      <c r="MD757" s="29"/>
      <c r="ME757" s="29"/>
      <c r="MF757" s="29"/>
      <c r="MG757" s="29"/>
      <c r="MH757" s="29"/>
      <c r="MI757" s="29"/>
      <c r="MJ757" s="29"/>
      <c r="MK757" s="29"/>
      <c r="ML757" s="29"/>
      <c r="MM757" s="29"/>
      <c r="MN757" s="29"/>
      <c r="MO757" s="29"/>
      <c r="MP757" s="29"/>
      <c r="MQ757" s="29"/>
      <c r="MR757" s="29"/>
      <c r="MS757" s="29"/>
      <c r="MT757" s="29"/>
      <c r="MU757" s="29"/>
      <c r="MV757" s="29" t="s">
        <v>8011</v>
      </c>
      <c r="MW757" s="29"/>
      <c r="MX757" s="29"/>
    </row>
    <row r="758" spans="1:362" hidden="1" x14ac:dyDescent="0.25">
      <c r="A758" s="44" t="s">
        <v>4039</v>
      </c>
      <c r="B758" s="45" t="s">
        <v>2593</v>
      </c>
      <c r="C758" s="46" t="s">
        <v>8387</v>
      </c>
      <c r="D758" s="46"/>
      <c r="E758" s="46"/>
      <c r="F758" s="46"/>
      <c r="G758" s="48">
        <v>8</v>
      </c>
      <c r="H758" s="47" t="s">
        <v>2592</v>
      </c>
      <c r="I758" s="47"/>
      <c r="J758" s="49" t="s">
        <v>1938</v>
      </c>
      <c r="K758" s="49" t="s">
        <v>4016</v>
      </c>
      <c r="L758" s="40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  <c r="DL758" s="41"/>
      <c r="DM758" s="41"/>
      <c r="DN758" s="41"/>
      <c r="DO758" s="41"/>
      <c r="DP758" s="41"/>
      <c r="DQ758" s="41"/>
      <c r="DR758" s="41"/>
      <c r="DS758" s="41"/>
      <c r="DT758" s="41"/>
      <c r="DU758" s="41"/>
      <c r="DV758" s="41"/>
      <c r="DW758" s="41"/>
      <c r="DX758" s="41"/>
      <c r="DY758" s="41"/>
      <c r="DZ758" s="41"/>
      <c r="EA758" s="41"/>
      <c r="EB758" s="41"/>
      <c r="EC758" s="41"/>
      <c r="ED758" s="41"/>
      <c r="EE758" s="41"/>
      <c r="EF758" s="41"/>
      <c r="EG758" s="41"/>
      <c r="EH758" s="41"/>
      <c r="EI758" s="41"/>
      <c r="EJ758" s="41"/>
      <c r="EK758" s="41"/>
      <c r="EL758" s="41"/>
      <c r="EM758" s="41"/>
      <c r="EN758" s="41"/>
      <c r="EO758" s="41"/>
      <c r="EP758" s="41"/>
      <c r="EQ758" s="41"/>
      <c r="ER758" s="41"/>
      <c r="ES758" s="41"/>
      <c r="ET758" s="41"/>
      <c r="EU758" s="41"/>
      <c r="EV758" s="41"/>
      <c r="EW758" s="41"/>
      <c r="EX758" s="41"/>
      <c r="EY758" s="42"/>
      <c r="EZ758" s="43"/>
      <c r="FA758" s="43"/>
      <c r="FB758" s="43"/>
      <c r="FC758" s="43"/>
      <c r="FD758" s="43"/>
      <c r="FE758" s="43"/>
      <c r="FF758" s="43"/>
      <c r="FG758" s="43"/>
      <c r="FH758" s="43"/>
      <c r="FI758" s="43"/>
      <c r="FJ758" s="43"/>
      <c r="FK758" s="43"/>
      <c r="FL758" s="43"/>
      <c r="FM758" s="43"/>
      <c r="FN758" s="43"/>
      <c r="FO758" s="43"/>
      <c r="FP758" s="43"/>
      <c r="FQ758" s="43"/>
      <c r="FR758" s="43"/>
      <c r="FS758" s="43"/>
      <c r="FT758" s="43"/>
      <c r="FU758" s="43"/>
      <c r="FV758" s="43"/>
      <c r="FW758" s="43"/>
      <c r="FX758" s="43"/>
      <c r="FY758" s="43"/>
      <c r="FZ758" s="43"/>
      <c r="GA758" s="43"/>
      <c r="GB758" s="43"/>
      <c r="GC758" s="43"/>
      <c r="GD758" s="43"/>
      <c r="GE758" s="43"/>
      <c r="GF758" s="43"/>
      <c r="GG758" s="43"/>
      <c r="GH758" s="43"/>
      <c r="GI758" s="43"/>
      <c r="GJ758" s="43"/>
      <c r="GK758" s="43"/>
      <c r="GL758" s="43"/>
      <c r="GM758" s="43"/>
      <c r="GN758" s="43"/>
      <c r="GO758" s="43"/>
      <c r="GP758" s="43"/>
      <c r="GQ758" s="43"/>
      <c r="GR758" s="43"/>
      <c r="GS758" s="43"/>
      <c r="GT758" s="43"/>
      <c r="GU758" s="43"/>
      <c r="GV758" s="43"/>
      <c r="GW758" s="43"/>
      <c r="GX758" s="43"/>
      <c r="GY758" s="43"/>
      <c r="GZ758" s="43"/>
      <c r="HA758" s="43"/>
      <c r="HB758" s="43"/>
      <c r="HC758" s="43"/>
      <c r="HD758" s="43"/>
      <c r="HE758" s="43"/>
      <c r="HF758" s="43"/>
      <c r="HG758" s="43"/>
      <c r="HH758" s="43"/>
      <c r="HI758" s="43"/>
      <c r="HJ758" s="43"/>
      <c r="HK758" s="43"/>
      <c r="HL758" s="43"/>
      <c r="HM758" s="43"/>
      <c r="HN758" s="43"/>
      <c r="HO758" s="43"/>
      <c r="HP758" s="43"/>
      <c r="HQ758" s="43"/>
      <c r="HR758" s="43"/>
      <c r="HS758" s="43"/>
      <c r="HT758" s="43"/>
      <c r="HU758" s="43"/>
      <c r="HV758" s="43"/>
      <c r="HW758" s="43"/>
      <c r="HX758" s="43"/>
      <c r="HY758" s="43"/>
      <c r="HZ758" s="43"/>
      <c r="IA758" s="43"/>
      <c r="IB758" s="43"/>
      <c r="IC758" s="43"/>
      <c r="ID758" s="43"/>
      <c r="IE758" s="43"/>
      <c r="IF758" s="43"/>
      <c r="IG758" s="43"/>
      <c r="IH758" s="43"/>
      <c r="II758" s="43"/>
      <c r="IJ758" s="43"/>
      <c r="IK758" s="43"/>
      <c r="IL758" s="43"/>
      <c r="IM758" s="43"/>
      <c r="IN758" s="43"/>
      <c r="IO758" s="43"/>
      <c r="IP758" s="43"/>
      <c r="IQ758" s="43"/>
      <c r="IR758" s="43"/>
      <c r="IS758" s="43"/>
      <c r="IT758" s="43"/>
      <c r="IU758" s="43"/>
      <c r="IV758" s="43"/>
      <c r="IW758" s="43"/>
      <c r="IX758" s="43"/>
      <c r="IY758" s="43"/>
      <c r="IZ758" s="43"/>
      <c r="JA758" s="43"/>
      <c r="JB758" s="43"/>
      <c r="JC758" s="43"/>
      <c r="JD758" s="43"/>
      <c r="JE758" s="43"/>
      <c r="JF758" s="43"/>
      <c r="JG758" s="43"/>
      <c r="JH758" s="43"/>
      <c r="JI758" s="43"/>
      <c r="JJ758" s="43"/>
      <c r="JK758" s="43"/>
      <c r="JL758" s="43"/>
      <c r="JM758" s="43"/>
      <c r="JN758" s="43"/>
      <c r="JO758" s="43"/>
      <c r="JP758" s="43"/>
      <c r="JQ758" s="43"/>
      <c r="JR758" s="43"/>
      <c r="JS758" s="43"/>
      <c r="JT758" s="43"/>
      <c r="JU758" s="43"/>
      <c r="JV758" s="43"/>
      <c r="JW758" s="43"/>
      <c r="JX758" s="43"/>
      <c r="JY758" s="43"/>
      <c r="JZ758" s="43"/>
      <c r="KA758" s="43"/>
      <c r="KB758" s="43"/>
      <c r="KC758" s="43"/>
      <c r="KD758" s="43"/>
      <c r="KE758" s="43"/>
      <c r="KF758" s="43"/>
      <c r="KG758" s="43"/>
      <c r="KH758" s="43"/>
      <c r="KI758" s="43"/>
      <c r="KJ758" s="43"/>
      <c r="KK758" s="43"/>
      <c r="KL758" s="43"/>
      <c r="KM758" s="43"/>
      <c r="KN758" s="43"/>
      <c r="KO758" s="43"/>
      <c r="KP758" s="43"/>
      <c r="KQ758" s="43"/>
      <c r="KR758" s="43"/>
      <c r="KS758" s="43"/>
      <c r="KT758" s="43"/>
      <c r="KU758" s="43"/>
      <c r="KV758" s="43"/>
      <c r="KW758" s="43"/>
      <c r="KX758" s="43"/>
      <c r="KY758" s="43"/>
      <c r="KZ758" s="43"/>
      <c r="LA758" s="43"/>
      <c r="LB758" s="43"/>
      <c r="LC758" s="29"/>
      <c r="LD758" s="29"/>
      <c r="LE758" s="29"/>
      <c r="LF758" s="29"/>
      <c r="LG758" s="29"/>
      <c r="LH758" s="29"/>
      <c r="LI758" s="29"/>
      <c r="LJ758" s="29"/>
      <c r="LK758" s="29"/>
      <c r="LL758" s="29"/>
      <c r="LM758" s="29"/>
      <c r="LN758" s="29"/>
      <c r="LO758" s="29"/>
      <c r="LP758" s="29"/>
      <c r="LQ758" s="29"/>
      <c r="LR758" s="29"/>
      <c r="LS758" s="29"/>
      <c r="LT758" s="29"/>
      <c r="LU758" s="29"/>
      <c r="LV758" s="29"/>
      <c r="LW758" s="29"/>
      <c r="LX758" s="29"/>
      <c r="LY758" s="29"/>
      <c r="LZ758" s="29"/>
      <c r="MA758" s="29"/>
      <c r="MB758" s="29"/>
      <c r="MC758" s="29"/>
      <c r="MD758" s="29"/>
      <c r="ME758" s="29"/>
      <c r="MF758" s="29"/>
      <c r="MG758" s="29"/>
      <c r="MH758" s="29"/>
      <c r="MI758" s="29"/>
      <c r="MJ758" s="29"/>
      <c r="MK758" s="29"/>
      <c r="ML758" s="29"/>
      <c r="MM758" s="29"/>
      <c r="MN758" s="29"/>
      <c r="MO758" s="29"/>
      <c r="MP758" s="29"/>
      <c r="MQ758" s="29"/>
      <c r="MR758" s="29"/>
      <c r="MS758" s="29"/>
      <c r="MT758" s="29"/>
      <c r="MU758" s="29"/>
      <c r="MV758" s="29"/>
      <c r="MW758" s="29"/>
      <c r="MX758" s="29"/>
    </row>
    <row r="759" spans="1:362" ht="45" hidden="1" x14ac:dyDescent="0.25">
      <c r="A759" s="27" t="s">
        <v>4027</v>
      </c>
      <c r="B759" s="30" t="s">
        <v>3288</v>
      </c>
      <c r="C759" s="26" t="s">
        <v>8383</v>
      </c>
      <c r="D759" s="26"/>
      <c r="E759" s="26"/>
      <c r="F759" s="26"/>
      <c r="G759" s="31">
        <v>4</v>
      </c>
      <c r="H759" s="28" t="s">
        <v>3287</v>
      </c>
      <c r="I759" s="28"/>
      <c r="J759" s="29" t="s">
        <v>1938</v>
      </c>
      <c r="K759" s="29" t="s">
        <v>4016</v>
      </c>
      <c r="L759" s="40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  <c r="DL759" s="41"/>
      <c r="DM759" s="41"/>
      <c r="DN759" s="41"/>
      <c r="DO759" s="41"/>
      <c r="DP759" s="41"/>
      <c r="DQ759" s="41"/>
      <c r="DR759" s="41"/>
      <c r="DS759" s="41"/>
      <c r="DT759" s="41"/>
      <c r="DU759" s="41"/>
      <c r="DV759" s="41"/>
      <c r="DW759" s="41"/>
      <c r="DX759" s="41"/>
      <c r="DY759" s="41"/>
      <c r="DZ759" s="41"/>
      <c r="EA759" s="41"/>
      <c r="EB759" s="41"/>
      <c r="EC759" s="41"/>
      <c r="ED759" s="41"/>
      <c r="EE759" s="41"/>
      <c r="EF759" s="41"/>
      <c r="EG759" s="41"/>
      <c r="EH759" s="41"/>
      <c r="EI759" s="41"/>
      <c r="EJ759" s="41"/>
      <c r="EK759" s="41"/>
      <c r="EL759" s="41"/>
      <c r="EM759" s="41"/>
      <c r="EN759" s="41"/>
      <c r="EO759" s="41"/>
      <c r="EP759" s="41"/>
      <c r="EQ759" s="41"/>
      <c r="ER759" s="41"/>
      <c r="ES759" s="41"/>
      <c r="ET759" s="41"/>
      <c r="EU759" s="41"/>
      <c r="EV759" s="41"/>
      <c r="EW759" s="41"/>
      <c r="EX759" s="41"/>
      <c r="EY759" s="42"/>
      <c r="EZ759" s="43"/>
      <c r="FA759" s="43"/>
      <c r="FB759" s="43"/>
      <c r="FC759" s="43"/>
      <c r="FD759" s="43"/>
      <c r="FE759" s="43"/>
      <c r="FF759" s="43"/>
      <c r="FG759" s="43"/>
      <c r="FH759" s="43"/>
      <c r="FI759" s="43"/>
      <c r="FJ759" s="43"/>
      <c r="FK759" s="43"/>
      <c r="FL759" s="43"/>
      <c r="FM759" s="43"/>
      <c r="FN759" s="43"/>
      <c r="FO759" s="43"/>
      <c r="FP759" s="43"/>
      <c r="FQ759" s="43"/>
      <c r="FR759" s="43"/>
      <c r="FS759" s="43"/>
      <c r="FT759" s="43"/>
      <c r="FU759" s="43"/>
      <c r="FV759" s="43"/>
      <c r="FW759" s="43"/>
      <c r="FX759" s="43"/>
      <c r="FY759" s="43"/>
      <c r="FZ759" s="43"/>
      <c r="GA759" s="43"/>
      <c r="GB759" s="43"/>
      <c r="GC759" s="43"/>
      <c r="GD759" s="43"/>
      <c r="GE759" s="43"/>
      <c r="GF759" s="43"/>
      <c r="GG759" s="43"/>
      <c r="GH759" s="43"/>
      <c r="GI759" s="43"/>
      <c r="GJ759" s="43"/>
      <c r="GK759" s="43"/>
      <c r="GL759" s="43"/>
      <c r="GM759" s="43"/>
      <c r="GN759" s="43"/>
      <c r="GO759" s="43"/>
      <c r="GP759" s="43"/>
      <c r="GQ759" s="43"/>
      <c r="GR759" s="43"/>
      <c r="GS759" s="43"/>
      <c r="GT759" s="43"/>
      <c r="GU759" s="43"/>
      <c r="GV759" s="43"/>
      <c r="GW759" s="43"/>
      <c r="GX759" s="43"/>
      <c r="GY759" s="43"/>
      <c r="GZ759" s="43"/>
      <c r="HA759" s="43"/>
      <c r="HB759" s="43"/>
      <c r="HC759" s="43"/>
      <c r="HD759" s="43"/>
      <c r="HE759" s="43"/>
      <c r="HF759" s="43"/>
      <c r="HG759" s="43"/>
      <c r="HH759" s="43"/>
      <c r="HI759" s="43"/>
      <c r="HJ759" s="43"/>
      <c r="HK759" s="43"/>
      <c r="HL759" s="43"/>
      <c r="HM759" s="43"/>
      <c r="HN759" s="43"/>
      <c r="HO759" s="43"/>
      <c r="HP759" s="43"/>
      <c r="HQ759" s="43"/>
      <c r="HR759" s="43"/>
      <c r="HS759" s="43"/>
      <c r="HT759" s="43"/>
      <c r="HU759" s="43"/>
      <c r="HV759" s="43"/>
      <c r="HW759" s="43"/>
      <c r="HX759" s="43"/>
      <c r="HY759" s="43"/>
      <c r="HZ759" s="43"/>
      <c r="IA759" s="43"/>
      <c r="IB759" s="43"/>
      <c r="IC759" s="43"/>
      <c r="ID759" s="43"/>
      <c r="IE759" s="43"/>
      <c r="IF759" s="43"/>
      <c r="IG759" s="43"/>
      <c r="IH759" s="43"/>
      <c r="II759" s="43"/>
      <c r="IJ759" s="43"/>
      <c r="IK759" s="43"/>
      <c r="IL759" s="43"/>
      <c r="IM759" s="43"/>
      <c r="IN759" s="43"/>
      <c r="IO759" s="43"/>
      <c r="IP759" s="43"/>
      <c r="IQ759" s="43"/>
      <c r="IR759" s="43"/>
      <c r="IS759" s="43"/>
      <c r="IT759" s="43"/>
      <c r="IU759" s="43"/>
      <c r="IV759" s="43"/>
      <c r="IW759" s="43"/>
      <c r="IX759" s="43"/>
      <c r="IY759" s="43"/>
      <c r="IZ759" s="43"/>
      <c r="JA759" s="43"/>
      <c r="JB759" s="43"/>
      <c r="JC759" s="43"/>
      <c r="JD759" s="43"/>
      <c r="JE759" s="43"/>
      <c r="JF759" s="43"/>
      <c r="JG759" s="43"/>
      <c r="JH759" s="43"/>
      <c r="JI759" s="43"/>
      <c r="JJ759" s="43"/>
      <c r="JK759" s="43"/>
      <c r="JL759" s="43"/>
      <c r="JM759" s="43"/>
      <c r="JN759" s="43"/>
      <c r="JO759" s="43"/>
      <c r="JP759" s="43"/>
      <c r="JQ759" s="43"/>
      <c r="JR759" s="43"/>
      <c r="JS759" s="43"/>
      <c r="JT759" s="43"/>
      <c r="JU759" s="43"/>
      <c r="JV759" s="43"/>
      <c r="JW759" s="43"/>
      <c r="JX759" s="43"/>
      <c r="JY759" s="43"/>
      <c r="JZ759" s="43"/>
      <c r="KA759" s="43"/>
      <c r="KB759" s="43"/>
      <c r="KC759" s="43"/>
      <c r="KD759" s="43"/>
      <c r="KE759" s="43"/>
      <c r="KF759" s="43"/>
      <c r="KG759" s="43"/>
      <c r="KH759" s="43"/>
      <c r="KI759" s="43"/>
      <c r="KJ759" s="43"/>
      <c r="KK759" s="43"/>
      <c r="KL759" s="43"/>
      <c r="KM759" s="43"/>
      <c r="KN759" s="43"/>
      <c r="KO759" s="43"/>
      <c r="KP759" s="43"/>
      <c r="KQ759" s="43"/>
      <c r="KR759" s="43"/>
      <c r="KS759" s="43"/>
      <c r="KT759" s="43"/>
      <c r="KU759" s="43"/>
      <c r="KV759" s="43"/>
      <c r="KW759" s="43"/>
      <c r="KX759" s="43"/>
      <c r="KY759" s="43"/>
      <c r="KZ759" s="43"/>
      <c r="LA759" s="43"/>
      <c r="LB759" s="43"/>
      <c r="LC759" s="29" t="s">
        <v>8011</v>
      </c>
      <c r="LD759" s="29"/>
      <c r="LE759" s="29"/>
      <c r="LF759" s="29"/>
      <c r="LG759" s="29"/>
      <c r="LH759" s="29"/>
      <c r="LI759" s="29"/>
      <c r="LJ759" s="29"/>
      <c r="LK759" s="29"/>
      <c r="LL759" s="29"/>
      <c r="LM759" s="29"/>
      <c r="LN759" s="29"/>
      <c r="LO759" s="29"/>
      <c r="LP759" s="29"/>
      <c r="LQ759" s="29"/>
      <c r="LR759" s="29"/>
      <c r="LS759" s="29"/>
      <c r="LT759" s="29"/>
      <c r="LU759" s="29"/>
      <c r="LV759" s="29"/>
      <c r="LW759" s="29"/>
      <c r="LX759" s="29"/>
      <c r="LY759" s="29"/>
      <c r="LZ759" s="29"/>
      <c r="MA759" s="29"/>
      <c r="MB759" s="29"/>
      <c r="MC759" s="29"/>
      <c r="MD759" s="29"/>
      <c r="ME759" s="29"/>
      <c r="MF759" s="29"/>
      <c r="MG759" s="29"/>
      <c r="MH759" s="29"/>
      <c r="MI759" s="29"/>
      <c r="MJ759" s="29"/>
      <c r="MK759" s="29"/>
      <c r="ML759" s="29"/>
      <c r="MM759" s="29"/>
      <c r="MN759" s="29"/>
      <c r="MO759" s="29"/>
      <c r="MP759" s="29"/>
      <c r="MQ759" s="29"/>
      <c r="MR759" s="29"/>
      <c r="MS759" s="29"/>
      <c r="MT759" s="29"/>
      <c r="MU759" s="29"/>
      <c r="MV759" s="29"/>
      <c r="MW759" s="29"/>
      <c r="MX759" s="29"/>
    </row>
    <row r="760" spans="1:362" hidden="1" x14ac:dyDescent="0.25">
      <c r="A760" s="27" t="s">
        <v>4033</v>
      </c>
      <c r="B760" s="30" t="s">
        <v>2541</v>
      </c>
      <c r="C760" s="26" t="s">
        <v>8384</v>
      </c>
      <c r="D760" s="26"/>
      <c r="E760" s="26"/>
      <c r="F760" s="26"/>
      <c r="G760" s="31">
        <v>6</v>
      </c>
      <c r="H760" s="28" t="s">
        <v>2540</v>
      </c>
      <c r="I760" s="28"/>
      <c r="J760" s="29" t="s">
        <v>1938</v>
      </c>
      <c r="K760" s="29" t="s">
        <v>4016</v>
      </c>
      <c r="L760" s="40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  <c r="DF760" s="41"/>
      <c r="DG760" s="41"/>
      <c r="DH760" s="41"/>
      <c r="DI760" s="41"/>
      <c r="DJ760" s="41"/>
      <c r="DK760" s="41"/>
      <c r="DL760" s="41"/>
      <c r="DM760" s="41"/>
      <c r="DN760" s="41"/>
      <c r="DO760" s="41"/>
      <c r="DP760" s="41"/>
      <c r="DQ760" s="41"/>
      <c r="DR760" s="41"/>
      <c r="DS760" s="41"/>
      <c r="DT760" s="41"/>
      <c r="DU760" s="41"/>
      <c r="DV760" s="41"/>
      <c r="DW760" s="41"/>
      <c r="DX760" s="41"/>
      <c r="DY760" s="41"/>
      <c r="DZ760" s="41"/>
      <c r="EA760" s="41"/>
      <c r="EB760" s="41"/>
      <c r="EC760" s="41"/>
      <c r="ED760" s="41"/>
      <c r="EE760" s="41"/>
      <c r="EF760" s="41"/>
      <c r="EG760" s="41"/>
      <c r="EH760" s="41"/>
      <c r="EI760" s="41"/>
      <c r="EJ760" s="41"/>
      <c r="EK760" s="41"/>
      <c r="EL760" s="41"/>
      <c r="EM760" s="41"/>
      <c r="EN760" s="41"/>
      <c r="EO760" s="41"/>
      <c r="EP760" s="41"/>
      <c r="EQ760" s="41"/>
      <c r="ER760" s="41"/>
      <c r="ES760" s="41"/>
      <c r="ET760" s="41"/>
      <c r="EU760" s="41"/>
      <c r="EV760" s="41"/>
      <c r="EW760" s="41"/>
      <c r="EX760" s="41"/>
      <c r="EY760" s="42"/>
      <c r="EZ760" s="43"/>
      <c r="FA760" s="43"/>
      <c r="FB760" s="43"/>
      <c r="FC760" s="43"/>
      <c r="FD760" s="43"/>
      <c r="FE760" s="43"/>
      <c r="FF760" s="43"/>
      <c r="FG760" s="43"/>
      <c r="FH760" s="43"/>
      <c r="FI760" s="43"/>
      <c r="FJ760" s="43"/>
      <c r="FK760" s="43"/>
      <c r="FL760" s="43"/>
      <c r="FM760" s="43"/>
      <c r="FN760" s="43"/>
      <c r="FO760" s="43"/>
      <c r="FP760" s="43"/>
      <c r="FQ760" s="43"/>
      <c r="FR760" s="43"/>
      <c r="FS760" s="43"/>
      <c r="FT760" s="43"/>
      <c r="FU760" s="43"/>
      <c r="FV760" s="43"/>
      <c r="FW760" s="43"/>
      <c r="FX760" s="43"/>
      <c r="FY760" s="43"/>
      <c r="FZ760" s="43"/>
      <c r="GA760" s="43"/>
      <c r="GB760" s="43"/>
      <c r="GC760" s="43"/>
      <c r="GD760" s="43"/>
      <c r="GE760" s="43"/>
      <c r="GF760" s="43"/>
      <c r="GG760" s="43"/>
      <c r="GH760" s="43"/>
      <c r="GI760" s="43"/>
      <c r="GJ760" s="43"/>
      <c r="GK760" s="43"/>
      <c r="GL760" s="43"/>
      <c r="GM760" s="43"/>
      <c r="GN760" s="43"/>
      <c r="GO760" s="43"/>
      <c r="GP760" s="43"/>
      <c r="GQ760" s="43"/>
      <c r="GR760" s="43"/>
      <c r="GS760" s="43"/>
      <c r="GT760" s="43"/>
      <c r="GU760" s="43"/>
      <c r="GV760" s="43"/>
      <c r="GW760" s="43"/>
      <c r="GX760" s="43"/>
      <c r="GY760" s="43"/>
      <c r="GZ760" s="43"/>
      <c r="HA760" s="43"/>
      <c r="HB760" s="43"/>
      <c r="HC760" s="43"/>
      <c r="HD760" s="43"/>
      <c r="HE760" s="43"/>
      <c r="HF760" s="43"/>
      <c r="HG760" s="43"/>
      <c r="HH760" s="43"/>
      <c r="HI760" s="43"/>
      <c r="HJ760" s="43"/>
      <c r="HK760" s="43"/>
      <c r="HL760" s="43"/>
      <c r="HM760" s="43"/>
      <c r="HN760" s="43"/>
      <c r="HO760" s="43"/>
      <c r="HP760" s="43"/>
      <c r="HQ760" s="43"/>
      <c r="HR760" s="43"/>
      <c r="HS760" s="43"/>
      <c r="HT760" s="43"/>
      <c r="HU760" s="43"/>
      <c r="HV760" s="43"/>
      <c r="HW760" s="43"/>
      <c r="HX760" s="43"/>
      <c r="HY760" s="43"/>
      <c r="HZ760" s="43"/>
      <c r="IA760" s="43"/>
      <c r="IB760" s="43"/>
      <c r="IC760" s="43"/>
      <c r="ID760" s="43"/>
      <c r="IE760" s="43"/>
      <c r="IF760" s="43"/>
      <c r="IG760" s="43"/>
      <c r="IH760" s="43"/>
      <c r="II760" s="43"/>
      <c r="IJ760" s="43"/>
      <c r="IK760" s="43"/>
      <c r="IL760" s="43"/>
      <c r="IM760" s="43"/>
      <c r="IN760" s="43"/>
      <c r="IO760" s="43"/>
      <c r="IP760" s="43"/>
      <c r="IQ760" s="43"/>
      <c r="IR760" s="43"/>
      <c r="IS760" s="43"/>
      <c r="IT760" s="43"/>
      <c r="IU760" s="43"/>
      <c r="IV760" s="43"/>
      <c r="IW760" s="43"/>
      <c r="IX760" s="43"/>
      <c r="IY760" s="43"/>
      <c r="IZ760" s="43"/>
      <c r="JA760" s="43"/>
      <c r="JB760" s="43"/>
      <c r="JC760" s="43"/>
      <c r="JD760" s="43"/>
      <c r="JE760" s="43"/>
      <c r="JF760" s="43"/>
      <c r="JG760" s="43"/>
      <c r="JH760" s="43"/>
      <c r="JI760" s="43"/>
      <c r="JJ760" s="43"/>
      <c r="JK760" s="43"/>
      <c r="JL760" s="43"/>
      <c r="JM760" s="43"/>
      <c r="JN760" s="43"/>
      <c r="JO760" s="43"/>
      <c r="JP760" s="43"/>
      <c r="JQ760" s="43"/>
      <c r="JR760" s="43"/>
      <c r="JS760" s="43"/>
      <c r="JT760" s="43"/>
      <c r="JU760" s="43"/>
      <c r="JV760" s="43"/>
      <c r="JW760" s="43"/>
      <c r="JX760" s="43"/>
      <c r="JY760" s="43"/>
      <c r="JZ760" s="43"/>
      <c r="KA760" s="43"/>
      <c r="KB760" s="43"/>
      <c r="KC760" s="43"/>
      <c r="KD760" s="43"/>
      <c r="KE760" s="43"/>
      <c r="KF760" s="43"/>
      <c r="KG760" s="43"/>
      <c r="KH760" s="43"/>
      <c r="KI760" s="43"/>
      <c r="KJ760" s="43"/>
      <c r="KK760" s="43"/>
      <c r="KL760" s="43"/>
      <c r="KM760" s="43"/>
      <c r="KN760" s="43"/>
      <c r="KO760" s="43"/>
      <c r="KP760" s="43"/>
      <c r="KQ760" s="43"/>
      <c r="KR760" s="43"/>
      <c r="KS760" s="43"/>
      <c r="KT760" s="43"/>
      <c r="KU760" s="43"/>
      <c r="KV760" s="43"/>
      <c r="KW760" s="43"/>
      <c r="KX760" s="43"/>
      <c r="KY760" s="43"/>
      <c r="KZ760" s="43"/>
      <c r="LA760" s="43"/>
      <c r="LB760" s="43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 t="s">
        <v>8011</v>
      </c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 t="s">
        <v>8011</v>
      </c>
      <c r="MW760" s="29"/>
      <c r="MX760" s="29"/>
    </row>
    <row r="761" spans="1:362" hidden="1" x14ac:dyDescent="0.25">
      <c r="A761" s="27" t="s">
        <v>4037</v>
      </c>
      <c r="B761" s="30" t="s">
        <v>1968</v>
      </c>
      <c r="C761" s="26" t="s">
        <v>8386</v>
      </c>
      <c r="D761" s="26"/>
      <c r="E761" s="26"/>
      <c r="F761" s="26"/>
      <c r="G761" s="31">
        <v>7</v>
      </c>
      <c r="H761" s="28" t="s">
        <v>1967</v>
      </c>
      <c r="I761" s="28"/>
      <c r="J761" s="29" t="s">
        <v>1938</v>
      </c>
      <c r="K761" s="29" t="s">
        <v>4016</v>
      </c>
      <c r="L761" s="40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  <c r="DA761" s="41"/>
      <c r="DB761" s="41"/>
      <c r="DC761" s="41"/>
      <c r="DD761" s="41"/>
      <c r="DE761" s="41"/>
      <c r="DF761" s="41"/>
      <c r="DG761" s="41"/>
      <c r="DH761" s="41"/>
      <c r="DI761" s="41"/>
      <c r="DJ761" s="41"/>
      <c r="DK761" s="41"/>
      <c r="DL761" s="41"/>
      <c r="DM761" s="41"/>
      <c r="DN761" s="41"/>
      <c r="DO761" s="41"/>
      <c r="DP761" s="41"/>
      <c r="DQ761" s="41"/>
      <c r="DR761" s="41"/>
      <c r="DS761" s="41"/>
      <c r="DT761" s="41"/>
      <c r="DU761" s="41"/>
      <c r="DV761" s="41"/>
      <c r="DW761" s="41"/>
      <c r="DX761" s="41"/>
      <c r="DY761" s="41"/>
      <c r="DZ761" s="41"/>
      <c r="EA761" s="41"/>
      <c r="EB761" s="41"/>
      <c r="EC761" s="41"/>
      <c r="ED761" s="41"/>
      <c r="EE761" s="41"/>
      <c r="EF761" s="41"/>
      <c r="EG761" s="41"/>
      <c r="EH761" s="41"/>
      <c r="EI761" s="41"/>
      <c r="EJ761" s="41"/>
      <c r="EK761" s="41"/>
      <c r="EL761" s="41"/>
      <c r="EM761" s="41"/>
      <c r="EN761" s="41"/>
      <c r="EO761" s="41"/>
      <c r="EP761" s="41"/>
      <c r="EQ761" s="41"/>
      <c r="ER761" s="41"/>
      <c r="ES761" s="41"/>
      <c r="ET761" s="41"/>
      <c r="EU761" s="41"/>
      <c r="EV761" s="41"/>
      <c r="EW761" s="41"/>
      <c r="EX761" s="41"/>
      <c r="EY761" s="42"/>
      <c r="EZ761" s="43"/>
      <c r="FA761" s="43"/>
      <c r="FB761" s="43"/>
      <c r="FC761" s="43"/>
      <c r="FD761" s="43"/>
      <c r="FE761" s="43"/>
      <c r="FF761" s="43"/>
      <c r="FG761" s="43"/>
      <c r="FH761" s="43"/>
      <c r="FI761" s="43"/>
      <c r="FJ761" s="43"/>
      <c r="FK761" s="43"/>
      <c r="FL761" s="43"/>
      <c r="FM761" s="43"/>
      <c r="FN761" s="43"/>
      <c r="FO761" s="43"/>
      <c r="FP761" s="43"/>
      <c r="FQ761" s="43"/>
      <c r="FR761" s="43"/>
      <c r="FS761" s="43"/>
      <c r="FT761" s="43"/>
      <c r="FU761" s="43"/>
      <c r="FV761" s="43"/>
      <c r="FW761" s="43"/>
      <c r="FX761" s="43"/>
      <c r="FY761" s="43"/>
      <c r="FZ761" s="43"/>
      <c r="GA761" s="43"/>
      <c r="GB761" s="43"/>
      <c r="GC761" s="43"/>
      <c r="GD761" s="43"/>
      <c r="GE761" s="43"/>
      <c r="GF761" s="43"/>
      <c r="GG761" s="43"/>
      <c r="GH761" s="43"/>
      <c r="GI761" s="43"/>
      <c r="GJ761" s="43"/>
      <c r="GK761" s="43"/>
      <c r="GL761" s="43"/>
      <c r="GM761" s="43"/>
      <c r="GN761" s="43"/>
      <c r="GO761" s="43"/>
      <c r="GP761" s="43"/>
      <c r="GQ761" s="43"/>
      <c r="GR761" s="43"/>
      <c r="GS761" s="43"/>
      <c r="GT761" s="43"/>
      <c r="GU761" s="43"/>
      <c r="GV761" s="43"/>
      <c r="GW761" s="43"/>
      <c r="GX761" s="43"/>
      <c r="GY761" s="43"/>
      <c r="GZ761" s="43"/>
      <c r="HA761" s="43"/>
      <c r="HB761" s="43"/>
      <c r="HC761" s="43"/>
      <c r="HD761" s="43"/>
      <c r="HE761" s="43"/>
      <c r="HF761" s="43"/>
      <c r="HG761" s="43"/>
      <c r="HH761" s="43"/>
      <c r="HI761" s="43"/>
      <c r="HJ761" s="43"/>
      <c r="HK761" s="43"/>
      <c r="HL761" s="43"/>
      <c r="HM761" s="43"/>
      <c r="HN761" s="43"/>
      <c r="HO761" s="43"/>
      <c r="HP761" s="43"/>
      <c r="HQ761" s="43"/>
      <c r="HR761" s="43"/>
      <c r="HS761" s="43"/>
      <c r="HT761" s="43"/>
      <c r="HU761" s="43"/>
      <c r="HV761" s="43"/>
      <c r="HW761" s="43"/>
      <c r="HX761" s="43"/>
      <c r="HY761" s="43"/>
      <c r="HZ761" s="43"/>
      <c r="IA761" s="43"/>
      <c r="IB761" s="43"/>
      <c r="IC761" s="43"/>
      <c r="ID761" s="43"/>
      <c r="IE761" s="43"/>
      <c r="IF761" s="43"/>
      <c r="IG761" s="43"/>
      <c r="IH761" s="43"/>
      <c r="II761" s="43"/>
      <c r="IJ761" s="43"/>
      <c r="IK761" s="43"/>
      <c r="IL761" s="43"/>
      <c r="IM761" s="43"/>
      <c r="IN761" s="43"/>
      <c r="IO761" s="43"/>
      <c r="IP761" s="43"/>
      <c r="IQ761" s="43"/>
      <c r="IR761" s="43"/>
      <c r="IS761" s="43"/>
      <c r="IT761" s="43"/>
      <c r="IU761" s="43"/>
      <c r="IV761" s="43"/>
      <c r="IW761" s="43"/>
      <c r="IX761" s="43"/>
      <c r="IY761" s="43"/>
      <c r="IZ761" s="43"/>
      <c r="JA761" s="43"/>
      <c r="JB761" s="43"/>
      <c r="JC761" s="43"/>
      <c r="JD761" s="43"/>
      <c r="JE761" s="43"/>
      <c r="JF761" s="43"/>
      <c r="JG761" s="43"/>
      <c r="JH761" s="43"/>
      <c r="JI761" s="43"/>
      <c r="JJ761" s="43"/>
      <c r="JK761" s="43"/>
      <c r="JL761" s="43"/>
      <c r="JM761" s="43"/>
      <c r="JN761" s="43"/>
      <c r="JO761" s="43"/>
      <c r="JP761" s="43"/>
      <c r="JQ761" s="43"/>
      <c r="JR761" s="43"/>
      <c r="JS761" s="43"/>
      <c r="JT761" s="43"/>
      <c r="JU761" s="43"/>
      <c r="JV761" s="43"/>
      <c r="JW761" s="43"/>
      <c r="JX761" s="43"/>
      <c r="JY761" s="43"/>
      <c r="JZ761" s="43"/>
      <c r="KA761" s="43"/>
      <c r="KB761" s="43"/>
      <c r="KC761" s="43"/>
      <c r="KD761" s="43"/>
      <c r="KE761" s="43"/>
      <c r="KF761" s="43"/>
      <c r="KG761" s="43"/>
      <c r="KH761" s="43"/>
      <c r="KI761" s="43"/>
      <c r="KJ761" s="43"/>
      <c r="KK761" s="43"/>
      <c r="KL761" s="43"/>
      <c r="KM761" s="43"/>
      <c r="KN761" s="43"/>
      <c r="KO761" s="43"/>
      <c r="KP761" s="43"/>
      <c r="KQ761" s="43"/>
      <c r="KR761" s="43"/>
      <c r="KS761" s="43"/>
      <c r="KT761" s="43"/>
      <c r="KU761" s="43"/>
      <c r="KV761" s="43"/>
      <c r="KW761" s="43"/>
      <c r="KX761" s="43"/>
      <c r="KY761" s="43"/>
      <c r="KZ761" s="43"/>
      <c r="LA761" s="43"/>
      <c r="LB761" s="43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 t="s">
        <v>8011</v>
      </c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</row>
    <row r="762" spans="1:362" hidden="1" x14ac:dyDescent="0.25">
      <c r="A762" s="27" t="s">
        <v>4031</v>
      </c>
      <c r="B762" s="30" t="s">
        <v>2682</v>
      </c>
      <c r="C762" s="26" t="s">
        <v>8388</v>
      </c>
      <c r="D762" s="26"/>
      <c r="E762" s="26"/>
      <c r="F762" s="26"/>
      <c r="G762" s="31">
        <v>5</v>
      </c>
      <c r="H762" s="28" t="s">
        <v>2681</v>
      </c>
      <c r="I762" s="28"/>
      <c r="J762" s="29" t="s">
        <v>1938</v>
      </c>
      <c r="K762" s="29" t="s">
        <v>4016</v>
      </c>
      <c r="L762" s="40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  <c r="DL762" s="41"/>
      <c r="DM762" s="41"/>
      <c r="DN762" s="41"/>
      <c r="DO762" s="41"/>
      <c r="DP762" s="41"/>
      <c r="DQ762" s="41"/>
      <c r="DR762" s="41"/>
      <c r="DS762" s="41"/>
      <c r="DT762" s="41"/>
      <c r="DU762" s="41"/>
      <c r="DV762" s="41"/>
      <c r="DW762" s="41"/>
      <c r="DX762" s="41"/>
      <c r="DY762" s="41"/>
      <c r="DZ762" s="41"/>
      <c r="EA762" s="41"/>
      <c r="EB762" s="41"/>
      <c r="EC762" s="41"/>
      <c r="ED762" s="41"/>
      <c r="EE762" s="41"/>
      <c r="EF762" s="41"/>
      <c r="EG762" s="41"/>
      <c r="EH762" s="41"/>
      <c r="EI762" s="41"/>
      <c r="EJ762" s="41"/>
      <c r="EK762" s="41"/>
      <c r="EL762" s="41"/>
      <c r="EM762" s="41"/>
      <c r="EN762" s="41"/>
      <c r="EO762" s="41"/>
      <c r="EP762" s="41"/>
      <c r="EQ762" s="41"/>
      <c r="ER762" s="41"/>
      <c r="ES762" s="41"/>
      <c r="ET762" s="41"/>
      <c r="EU762" s="41"/>
      <c r="EV762" s="41"/>
      <c r="EW762" s="41"/>
      <c r="EX762" s="41"/>
      <c r="EY762" s="42"/>
      <c r="EZ762" s="43"/>
      <c r="FA762" s="43"/>
      <c r="FB762" s="43"/>
      <c r="FC762" s="43"/>
      <c r="FD762" s="43"/>
      <c r="FE762" s="43"/>
      <c r="FF762" s="43"/>
      <c r="FG762" s="43"/>
      <c r="FH762" s="43"/>
      <c r="FI762" s="43"/>
      <c r="FJ762" s="43"/>
      <c r="FK762" s="43"/>
      <c r="FL762" s="43"/>
      <c r="FM762" s="43"/>
      <c r="FN762" s="43"/>
      <c r="FO762" s="43"/>
      <c r="FP762" s="43"/>
      <c r="FQ762" s="43"/>
      <c r="FR762" s="43"/>
      <c r="FS762" s="43"/>
      <c r="FT762" s="43"/>
      <c r="FU762" s="43"/>
      <c r="FV762" s="43"/>
      <c r="FW762" s="43"/>
      <c r="FX762" s="43"/>
      <c r="FY762" s="43"/>
      <c r="FZ762" s="43"/>
      <c r="GA762" s="43"/>
      <c r="GB762" s="43"/>
      <c r="GC762" s="43"/>
      <c r="GD762" s="43"/>
      <c r="GE762" s="43"/>
      <c r="GF762" s="43"/>
      <c r="GG762" s="43"/>
      <c r="GH762" s="43"/>
      <c r="GI762" s="43"/>
      <c r="GJ762" s="43"/>
      <c r="GK762" s="43"/>
      <c r="GL762" s="43"/>
      <c r="GM762" s="43"/>
      <c r="GN762" s="43"/>
      <c r="GO762" s="43"/>
      <c r="GP762" s="43"/>
      <c r="GQ762" s="43"/>
      <c r="GR762" s="43"/>
      <c r="GS762" s="43"/>
      <c r="GT762" s="43"/>
      <c r="GU762" s="43"/>
      <c r="GV762" s="43"/>
      <c r="GW762" s="43"/>
      <c r="GX762" s="43"/>
      <c r="GY762" s="43"/>
      <c r="GZ762" s="43"/>
      <c r="HA762" s="43"/>
      <c r="HB762" s="43"/>
      <c r="HC762" s="43"/>
      <c r="HD762" s="43"/>
      <c r="HE762" s="43"/>
      <c r="HF762" s="43"/>
      <c r="HG762" s="43"/>
      <c r="HH762" s="43"/>
      <c r="HI762" s="43"/>
      <c r="HJ762" s="43"/>
      <c r="HK762" s="43"/>
      <c r="HL762" s="43"/>
      <c r="HM762" s="43"/>
      <c r="HN762" s="43"/>
      <c r="HO762" s="43"/>
      <c r="HP762" s="43"/>
      <c r="HQ762" s="43"/>
      <c r="HR762" s="43"/>
      <c r="HS762" s="43"/>
      <c r="HT762" s="43"/>
      <c r="HU762" s="43"/>
      <c r="HV762" s="43"/>
      <c r="HW762" s="43"/>
      <c r="HX762" s="43"/>
      <c r="HY762" s="43"/>
      <c r="HZ762" s="43"/>
      <c r="IA762" s="43"/>
      <c r="IB762" s="43"/>
      <c r="IC762" s="43"/>
      <c r="ID762" s="43"/>
      <c r="IE762" s="43"/>
      <c r="IF762" s="43"/>
      <c r="IG762" s="43"/>
      <c r="IH762" s="43"/>
      <c r="II762" s="43"/>
      <c r="IJ762" s="43"/>
      <c r="IK762" s="43"/>
      <c r="IL762" s="43"/>
      <c r="IM762" s="43"/>
      <c r="IN762" s="43"/>
      <c r="IO762" s="43"/>
      <c r="IP762" s="43"/>
      <c r="IQ762" s="43"/>
      <c r="IR762" s="43"/>
      <c r="IS762" s="43"/>
      <c r="IT762" s="43"/>
      <c r="IU762" s="43"/>
      <c r="IV762" s="43"/>
      <c r="IW762" s="43"/>
      <c r="IX762" s="43"/>
      <c r="IY762" s="43"/>
      <c r="IZ762" s="43"/>
      <c r="JA762" s="43"/>
      <c r="JB762" s="43"/>
      <c r="JC762" s="43"/>
      <c r="JD762" s="43"/>
      <c r="JE762" s="43"/>
      <c r="JF762" s="43"/>
      <c r="JG762" s="43"/>
      <c r="JH762" s="43"/>
      <c r="JI762" s="43"/>
      <c r="JJ762" s="43"/>
      <c r="JK762" s="43"/>
      <c r="JL762" s="43"/>
      <c r="JM762" s="43"/>
      <c r="JN762" s="43"/>
      <c r="JO762" s="43"/>
      <c r="JP762" s="43"/>
      <c r="JQ762" s="43"/>
      <c r="JR762" s="43"/>
      <c r="JS762" s="43"/>
      <c r="JT762" s="43"/>
      <c r="JU762" s="43"/>
      <c r="JV762" s="43"/>
      <c r="JW762" s="43"/>
      <c r="JX762" s="43"/>
      <c r="JY762" s="43"/>
      <c r="JZ762" s="43"/>
      <c r="KA762" s="43"/>
      <c r="KB762" s="43"/>
      <c r="KC762" s="43"/>
      <c r="KD762" s="43"/>
      <c r="KE762" s="43"/>
      <c r="KF762" s="43"/>
      <c r="KG762" s="43"/>
      <c r="KH762" s="43"/>
      <c r="KI762" s="43"/>
      <c r="KJ762" s="43"/>
      <c r="KK762" s="43"/>
      <c r="KL762" s="43"/>
      <c r="KM762" s="43"/>
      <c r="KN762" s="43"/>
      <c r="KO762" s="43"/>
      <c r="KP762" s="43"/>
      <c r="KQ762" s="43"/>
      <c r="KR762" s="43"/>
      <c r="KS762" s="43"/>
      <c r="KT762" s="43"/>
      <c r="KU762" s="43"/>
      <c r="KV762" s="43"/>
      <c r="KW762" s="43"/>
      <c r="KX762" s="43"/>
      <c r="KY762" s="43"/>
      <c r="KZ762" s="43"/>
      <c r="LA762" s="43"/>
      <c r="LB762" s="43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 t="s">
        <v>8011</v>
      </c>
      <c r="MW762" s="29"/>
      <c r="MX762" s="29"/>
    </row>
    <row r="763" spans="1:362" ht="60" hidden="1" x14ac:dyDescent="0.25">
      <c r="A763" s="27" t="s">
        <v>4032</v>
      </c>
      <c r="B763" s="30" t="s">
        <v>3338</v>
      </c>
      <c r="C763" s="26" t="s">
        <v>8389</v>
      </c>
      <c r="D763" s="26"/>
      <c r="E763" s="26"/>
      <c r="F763" s="26"/>
      <c r="G763" s="31">
        <v>6</v>
      </c>
      <c r="H763" s="28" t="s">
        <v>3337</v>
      </c>
      <c r="I763" s="28"/>
      <c r="J763" s="29" t="s">
        <v>1938</v>
      </c>
      <c r="K763" s="29" t="s">
        <v>4016</v>
      </c>
      <c r="L763" s="40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1"/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  <c r="DL763" s="41"/>
      <c r="DM763" s="41"/>
      <c r="DN763" s="41"/>
      <c r="DO763" s="41"/>
      <c r="DP763" s="41"/>
      <c r="DQ763" s="41"/>
      <c r="DR763" s="41"/>
      <c r="DS763" s="41"/>
      <c r="DT763" s="41"/>
      <c r="DU763" s="41"/>
      <c r="DV763" s="41"/>
      <c r="DW763" s="41"/>
      <c r="DX763" s="41"/>
      <c r="DY763" s="41"/>
      <c r="DZ763" s="41"/>
      <c r="EA763" s="41"/>
      <c r="EB763" s="41"/>
      <c r="EC763" s="41"/>
      <c r="ED763" s="41"/>
      <c r="EE763" s="41"/>
      <c r="EF763" s="41"/>
      <c r="EG763" s="41"/>
      <c r="EH763" s="41"/>
      <c r="EI763" s="41"/>
      <c r="EJ763" s="41"/>
      <c r="EK763" s="41"/>
      <c r="EL763" s="41"/>
      <c r="EM763" s="41"/>
      <c r="EN763" s="41"/>
      <c r="EO763" s="41"/>
      <c r="EP763" s="41"/>
      <c r="EQ763" s="41"/>
      <c r="ER763" s="41"/>
      <c r="ES763" s="41"/>
      <c r="ET763" s="41"/>
      <c r="EU763" s="41"/>
      <c r="EV763" s="41"/>
      <c r="EW763" s="41"/>
      <c r="EX763" s="41"/>
      <c r="EY763" s="42"/>
      <c r="EZ763" s="43"/>
      <c r="FA763" s="43"/>
      <c r="FB763" s="43"/>
      <c r="FC763" s="43"/>
      <c r="FD763" s="43"/>
      <c r="FE763" s="43"/>
      <c r="FF763" s="43"/>
      <c r="FG763" s="43"/>
      <c r="FH763" s="43"/>
      <c r="FI763" s="43"/>
      <c r="FJ763" s="43"/>
      <c r="FK763" s="43"/>
      <c r="FL763" s="43"/>
      <c r="FM763" s="43"/>
      <c r="FN763" s="43"/>
      <c r="FO763" s="43"/>
      <c r="FP763" s="43"/>
      <c r="FQ763" s="43"/>
      <c r="FR763" s="43"/>
      <c r="FS763" s="43"/>
      <c r="FT763" s="43"/>
      <c r="FU763" s="43"/>
      <c r="FV763" s="43"/>
      <c r="FW763" s="43"/>
      <c r="FX763" s="43"/>
      <c r="FY763" s="43"/>
      <c r="FZ763" s="43"/>
      <c r="GA763" s="43"/>
      <c r="GB763" s="43"/>
      <c r="GC763" s="43"/>
      <c r="GD763" s="43"/>
      <c r="GE763" s="43"/>
      <c r="GF763" s="43"/>
      <c r="GG763" s="43"/>
      <c r="GH763" s="43"/>
      <c r="GI763" s="43"/>
      <c r="GJ763" s="43"/>
      <c r="GK763" s="43"/>
      <c r="GL763" s="43"/>
      <c r="GM763" s="43"/>
      <c r="GN763" s="43"/>
      <c r="GO763" s="43"/>
      <c r="GP763" s="43"/>
      <c r="GQ763" s="43"/>
      <c r="GR763" s="43"/>
      <c r="GS763" s="43"/>
      <c r="GT763" s="43"/>
      <c r="GU763" s="43"/>
      <c r="GV763" s="43"/>
      <c r="GW763" s="43"/>
      <c r="GX763" s="43"/>
      <c r="GY763" s="43"/>
      <c r="GZ763" s="43"/>
      <c r="HA763" s="43"/>
      <c r="HB763" s="43"/>
      <c r="HC763" s="43"/>
      <c r="HD763" s="43"/>
      <c r="HE763" s="43"/>
      <c r="HF763" s="43"/>
      <c r="HG763" s="43"/>
      <c r="HH763" s="43"/>
      <c r="HI763" s="43"/>
      <c r="HJ763" s="43"/>
      <c r="HK763" s="43"/>
      <c r="HL763" s="43"/>
      <c r="HM763" s="43"/>
      <c r="HN763" s="43"/>
      <c r="HO763" s="43"/>
      <c r="HP763" s="43"/>
      <c r="HQ763" s="43"/>
      <c r="HR763" s="43"/>
      <c r="HS763" s="43"/>
      <c r="HT763" s="43"/>
      <c r="HU763" s="43"/>
      <c r="HV763" s="43"/>
      <c r="HW763" s="43"/>
      <c r="HX763" s="43"/>
      <c r="HY763" s="43"/>
      <c r="HZ763" s="43"/>
      <c r="IA763" s="43"/>
      <c r="IB763" s="43"/>
      <c r="IC763" s="43"/>
      <c r="ID763" s="43"/>
      <c r="IE763" s="43"/>
      <c r="IF763" s="43"/>
      <c r="IG763" s="43"/>
      <c r="IH763" s="43"/>
      <c r="II763" s="43"/>
      <c r="IJ763" s="43"/>
      <c r="IK763" s="43"/>
      <c r="IL763" s="43"/>
      <c r="IM763" s="43"/>
      <c r="IN763" s="43"/>
      <c r="IO763" s="43"/>
      <c r="IP763" s="43"/>
      <c r="IQ763" s="43"/>
      <c r="IR763" s="43"/>
      <c r="IS763" s="43"/>
      <c r="IT763" s="43"/>
      <c r="IU763" s="43"/>
      <c r="IV763" s="43"/>
      <c r="IW763" s="43"/>
      <c r="IX763" s="43"/>
      <c r="IY763" s="43"/>
      <c r="IZ763" s="43"/>
      <c r="JA763" s="43"/>
      <c r="JB763" s="43"/>
      <c r="JC763" s="43"/>
      <c r="JD763" s="43"/>
      <c r="JE763" s="43"/>
      <c r="JF763" s="43"/>
      <c r="JG763" s="43"/>
      <c r="JH763" s="43"/>
      <c r="JI763" s="43"/>
      <c r="JJ763" s="43"/>
      <c r="JK763" s="43"/>
      <c r="JL763" s="43"/>
      <c r="JM763" s="43"/>
      <c r="JN763" s="43"/>
      <c r="JO763" s="43"/>
      <c r="JP763" s="43"/>
      <c r="JQ763" s="43"/>
      <c r="JR763" s="43"/>
      <c r="JS763" s="43"/>
      <c r="JT763" s="43"/>
      <c r="JU763" s="43"/>
      <c r="JV763" s="43"/>
      <c r="JW763" s="43"/>
      <c r="JX763" s="43"/>
      <c r="JY763" s="43"/>
      <c r="JZ763" s="43"/>
      <c r="KA763" s="43"/>
      <c r="KB763" s="43"/>
      <c r="KC763" s="43"/>
      <c r="KD763" s="43"/>
      <c r="KE763" s="43"/>
      <c r="KF763" s="43"/>
      <c r="KG763" s="43"/>
      <c r="KH763" s="43"/>
      <c r="KI763" s="43"/>
      <c r="KJ763" s="43"/>
      <c r="KK763" s="43"/>
      <c r="KL763" s="43"/>
      <c r="KM763" s="43"/>
      <c r="KN763" s="43"/>
      <c r="KO763" s="43"/>
      <c r="KP763" s="43"/>
      <c r="KQ763" s="43"/>
      <c r="KR763" s="43"/>
      <c r="KS763" s="43"/>
      <c r="KT763" s="43"/>
      <c r="KU763" s="43"/>
      <c r="KV763" s="43"/>
      <c r="KW763" s="43"/>
      <c r="KX763" s="43"/>
      <c r="KY763" s="43"/>
      <c r="KZ763" s="43"/>
      <c r="LA763" s="43"/>
      <c r="LB763" s="43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 t="s">
        <v>8011</v>
      </c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</row>
    <row r="764" spans="1:362" ht="30" hidden="1" x14ac:dyDescent="0.25">
      <c r="A764" s="27" t="s">
        <v>4028</v>
      </c>
      <c r="B764" s="30" t="s">
        <v>2827</v>
      </c>
      <c r="C764" s="26" t="s">
        <v>8395</v>
      </c>
      <c r="D764" s="26"/>
      <c r="E764" s="26"/>
      <c r="F764" s="26"/>
      <c r="G764" s="31">
        <v>4</v>
      </c>
      <c r="H764" s="28" t="s">
        <v>2826</v>
      </c>
      <c r="I764" s="28"/>
      <c r="J764" s="29" t="s">
        <v>1938</v>
      </c>
      <c r="K764" s="29" t="s">
        <v>4016</v>
      </c>
      <c r="L764" s="40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  <c r="DF764" s="41"/>
      <c r="DG764" s="41"/>
      <c r="DH764" s="41"/>
      <c r="DI764" s="41"/>
      <c r="DJ764" s="41"/>
      <c r="DK764" s="41"/>
      <c r="DL764" s="41"/>
      <c r="DM764" s="41"/>
      <c r="DN764" s="41"/>
      <c r="DO764" s="41"/>
      <c r="DP764" s="41"/>
      <c r="DQ764" s="41"/>
      <c r="DR764" s="41"/>
      <c r="DS764" s="41"/>
      <c r="DT764" s="41"/>
      <c r="DU764" s="41"/>
      <c r="DV764" s="41"/>
      <c r="DW764" s="41"/>
      <c r="DX764" s="41"/>
      <c r="DY764" s="41"/>
      <c r="DZ764" s="41"/>
      <c r="EA764" s="41"/>
      <c r="EB764" s="41"/>
      <c r="EC764" s="41"/>
      <c r="ED764" s="41"/>
      <c r="EE764" s="41"/>
      <c r="EF764" s="41"/>
      <c r="EG764" s="41"/>
      <c r="EH764" s="41"/>
      <c r="EI764" s="41"/>
      <c r="EJ764" s="41"/>
      <c r="EK764" s="41"/>
      <c r="EL764" s="41"/>
      <c r="EM764" s="41"/>
      <c r="EN764" s="41"/>
      <c r="EO764" s="41"/>
      <c r="EP764" s="41"/>
      <c r="EQ764" s="41"/>
      <c r="ER764" s="41"/>
      <c r="ES764" s="41"/>
      <c r="ET764" s="41"/>
      <c r="EU764" s="41"/>
      <c r="EV764" s="41"/>
      <c r="EW764" s="41"/>
      <c r="EX764" s="41"/>
      <c r="EY764" s="42"/>
      <c r="EZ764" s="43"/>
      <c r="FA764" s="43"/>
      <c r="FB764" s="43"/>
      <c r="FC764" s="43"/>
      <c r="FD764" s="43"/>
      <c r="FE764" s="43"/>
      <c r="FF764" s="43"/>
      <c r="FG764" s="43"/>
      <c r="FH764" s="43"/>
      <c r="FI764" s="43"/>
      <c r="FJ764" s="43"/>
      <c r="FK764" s="43"/>
      <c r="FL764" s="43"/>
      <c r="FM764" s="43"/>
      <c r="FN764" s="43"/>
      <c r="FO764" s="43"/>
      <c r="FP764" s="43"/>
      <c r="FQ764" s="43"/>
      <c r="FR764" s="43"/>
      <c r="FS764" s="43"/>
      <c r="FT764" s="43"/>
      <c r="FU764" s="43"/>
      <c r="FV764" s="43"/>
      <c r="FW764" s="43"/>
      <c r="FX764" s="43"/>
      <c r="FY764" s="43"/>
      <c r="FZ764" s="43"/>
      <c r="GA764" s="43"/>
      <c r="GB764" s="43"/>
      <c r="GC764" s="43"/>
      <c r="GD764" s="43"/>
      <c r="GE764" s="43"/>
      <c r="GF764" s="43"/>
      <c r="GG764" s="43"/>
      <c r="GH764" s="43"/>
      <c r="GI764" s="43"/>
      <c r="GJ764" s="43"/>
      <c r="GK764" s="43"/>
      <c r="GL764" s="43"/>
      <c r="GM764" s="43"/>
      <c r="GN764" s="43"/>
      <c r="GO764" s="43"/>
      <c r="GP764" s="43"/>
      <c r="GQ764" s="43"/>
      <c r="GR764" s="43"/>
      <c r="GS764" s="43"/>
      <c r="GT764" s="43"/>
      <c r="GU764" s="43"/>
      <c r="GV764" s="43"/>
      <c r="GW764" s="43"/>
      <c r="GX764" s="43"/>
      <c r="GY764" s="43"/>
      <c r="GZ764" s="43"/>
      <c r="HA764" s="43"/>
      <c r="HB764" s="43"/>
      <c r="HC764" s="43"/>
      <c r="HD764" s="43"/>
      <c r="HE764" s="43"/>
      <c r="HF764" s="43"/>
      <c r="HG764" s="43"/>
      <c r="HH764" s="43"/>
      <c r="HI764" s="43"/>
      <c r="HJ764" s="43"/>
      <c r="HK764" s="43"/>
      <c r="HL764" s="43"/>
      <c r="HM764" s="43"/>
      <c r="HN764" s="43"/>
      <c r="HO764" s="43"/>
      <c r="HP764" s="43"/>
      <c r="HQ764" s="43"/>
      <c r="HR764" s="43"/>
      <c r="HS764" s="43"/>
      <c r="HT764" s="43"/>
      <c r="HU764" s="43"/>
      <c r="HV764" s="43"/>
      <c r="HW764" s="43"/>
      <c r="HX764" s="43"/>
      <c r="HY764" s="43"/>
      <c r="HZ764" s="43"/>
      <c r="IA764" s="43"/>
      <c r="IB764" s="43"/>
      <c r="IC764" s="43"/>
      <c r="ID764" s="43"/>
      <c r="IE764" s="43"/>
      <c r="IF764" s="43"/>
      <c r="IG764" s="43"/>
      <c r="IH764" s="43"/>
      <c r="II764" s="43"/>
      <c r="IJ764" s="43"/>
      <c r="IK764" s="43"/>
      <c r="IL764" s="43"/>
      <c r="IM764" s="43"/>
      <c r="IN764" s="43"/>
      <c r="IO764" s="43"/>
      <c r="IP764" s="43"/>
      <c r="IQ764" s="43"/>
      <c r="IR764" s="43"/>
      <c r="IS764" s="43"/>
      <c r="IT764" s="43"/>
      <c r="IU764" s="43"/>
      <c r="IV764" s="43"/>
      <c r="IW764" s="43"/>
      <c r="IX764" s="43"/>
      <c r="IY764" s="43"/>
      <c r="IZ764" s="43"/>
      <c r="JA764" s="43"/>
      <c r="JB764" s="43"/>
      <c r="JC764" s="43"/>
      <c r="JD764" s="43"/>
      <c r="JE764" s="43"/>
      <c r="JF764" s="43"/>
      <c r="JG764" s="43"/>
      <c r="JH764" s="43"/>
      <c r="JI764" s="43"/>
      <c r="JJ764" s="43"/>
      <c r="JK764" s="43"/>
      <c r="JL764" s="43"/>
      <c r="JM764" s="43"/>
      <c r="JN764" s="43"/>
      <c r="JO764" s="43"/>
      <c r="JP764" s="43"/>
      <c r="JQ764" s="43"/>
      <c r="JR764" s="43"/>
      <c r="JS764" s="43"/>
      <c r="JT764" s="43"/>
      <c r="JU764" s="43"/>
      <c r="JV764" s="43"/>
      <c r="JW764" s="43"/>
      <c r="JX764" s="43"/>
      <c r="JY764" s="43"/>
      <c r="JZ764" s="43"/>
      <c r="KA764" s="43"/>
      <c r="KB764" s="43"/>
      <c r="KC764" s="43"/>
      <c r="KD764" s="43"/>
      <c r="KE764" s="43"/>
      <c r="KF764" s="43"/>
      <c r="KG764" s="43"/>
      <c r="KH764" s="43"/>
      <c r="KI764" s="43"/>
      <c r="KJ764" s="43"/>
      <c r="KK764" s="43"/>
      <c r="KL764" s="43"/>
      <c r="KM764" s="43"/>
      <c r="KN764" s="43"/>
      <c r="KO764" s="43"/>
      <c r="KP764" s="43"/>
      <c r="KQ764" s="43"/>
      <c r="KR764" s="43"/>
      <c r="KS764" s="43"/>
      <c r="KT764" s="43"/>
      <c r="KU764" s="43"/>
      <c r="KV764" s="43"/>
      <c r="KW764" s="43"/>
      <c r="KX764" s="43"/>
      <c r="KY764" s="43"/>
      <c r="KZ764" s="43"/>
      <c r="LA764" s="43"/>
      <c r="LB764" s="43"/>
      <c r="LC764" s="29"/>
      <c r="LD764" s="29"/>
      <c r="LE764" s="29"/>
      <c r="LF764" s="29"/>
      <c r="LG764" s="29"/>
      <c r="LH764" s="29"/>
      <c r="LI764" s="29"/>
      <c r="LJ764" s="29"/>
      <c r="LK764" s="29"/>
      <c r="LL764" s="29"/>
      <c r="LM764" s="29"/>
      <c r="LN764" s="29"/>
      <c r="LO764" s="29"/>
      <c r="LP764" s="29"/>
      <c r="LQ764" s="29"/>
      <c r="LR764" s="29"/>
      <c r="LS764" s="29"/>
      <c r="LT764" s="29"/>
      <c r="LU764" s="29"/>
      <c r="LV764" s="29"/>
      <c r="LW764" s="29"/>
      <c r="LX764" s="29"/>
      <c r="LY764" s="29"/>
      <c r="LZ764" s="29"/>
      <c r="MA764" s="29"/>
      <c r="MB764" s="29"/>
      <c r="MC764" s="29"/>
      <c r="MD764" s="29"/>
      <c r="ME764" s="29"/>
      <c r="MF764" s="29"/>
      <c r="MG764" s="29"/>
      <c r="MH764" s="29"/>
      <c r="MI764" s="29"/>
      <c r="MJ764" s="29"/>
      <c r="MK764" s="29"/>
      <c r="ML764" s="29"/>
      <c r="MM764" s="29"/>
      <c r="MN764" s="29"/>
      <c r="MO764" s="29"/>
      <c r="MP764" s="29"/>
      <c r="MQ764" s="29"/>
      <c r="MR764" s="29"/>
      <c r="MS764" s="29"/>
      <c r="MT764" s="29"/>
      <c r="MU764" s="29"/>
      <c r="MV764" s="29"/>
      <c r="MW764" s="29"/>
      <c r="MX764" s="29"/>
    </row>
    <row r="765" spans="1:362" ht="30" hidden="1" x14ac:dyDescent="0.25">
      <c r="A765" s="27" t="s">
        <v>4020</v>
      </c>
      <c r="B765" s="30" t="s">
        <v>2305</v>
      </c>
      <c r="C765" s="26" t="s">
        <v>8390</v>
      </c>
      <c r="D765" s="26"/>
      <c r="E765" s="26"/>
      <c r="F765" s="26"/>
      <c r="G765" s="31">
        <v>2</v>
      </c>
      <c r="H765" s="28" t="s">
        <v>2304</v>
      </c>
      <c r="I765" s="28"/>
      <c r="J765" s="29" t="s">
        <v>1938</v>
      </c>
      <c r="K765" s="29" t="s">
        <v>4016</v>
      </c>
      <c r="L765" s="40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  <c r="DA765" s="41"/>
      <c r="DB765" s="41"/>
      <c r="DC765" s="41"/>
      <c r="DD765" s="41"/>
      <c r="DE765" s="41"/>
      <c r="DF765" s="41"/>
      <c r="DG765" s="41"/>
      <c r="DH765" s="41"/>
      <c r="DI765" s="41"/>
      <c r="DJ765" s="41"/>
      <c r="DK765" s="41"/>
      <c r="DL765" s="41"/>
      <c r="DM765" s="41"/>
      <c r="DN765" s="41"/>
      <c r="DO765" s="41"/>
      <c r="DP765" s="41"/>
      <c r="DQ765" s="41"/>
      <c r="DR765" s="41"/>
      <c r="DS765" s="41"/>
      <c r="DT765" s="41"/>
      <c r="DU765" s="41"/>
      <c r="DV765" s="41"/>
      <c r="DW765" s="41"/>
      <c r="DX765" s="41"/>
      <c r="DY765" s="41"/>
      <c r="DZ765" s="41"/>
      <c r="EA765" s="41"/>
      <c r="EB765" s="41"/>
      <c r="EC765" s="41"/>
      <c r="ED765" s="41"/>
      <c r="EE765" s="41"/>
      <c r="EF765" s="41"/>
      <c r="EG765" s="41"/>
      <c r="EH765" s="41"/>
      <c r="EI765" s="41"/>
      <c r="EJ765" s="41"/>
      <c r="EK765" s="41"/>
      <c r="EL765" s="41"/>
      <c r="EM765" s="41"/>
      <c r="EN765" s="41"/>
      <c r="EO765" s="41"/>
      <c r="EP765" s="41"/>
      <c r="EQ765" s="41"/>
      <c r="ER765" s="41"/>
      <c r="ES765" s="41"/>
      <c r="ET765" s="41"/>
      <c r="EU765" s="41"/>
      <c r="EV765" s="41"/>
      <c r="EW765" s="41"/>
      <c r="EX765" s="41"/>
      <c r="EY765" s="42"/>
      <c r="EZ765" s="43"/>
      <c r="FA765" s="43"/>
      <c r="FB765" s="43"/>
      <c r="FC765" s="43"/>
      <c r="FD765" s="43"/>
      <c r="FE765" s="43"/>
      <c r="FF765" s="43"/>
      <c r="FG765" s="43"/>
      <c r="FH765" s="43"/>
      <c r="FI765" s="43"/>
      <c r="FJ765" s="43"/>
      <c r="FK765" s="43"/>
      <c r="FL765" s="43"/>
      <c r="FM765" s="43"/>
      <c r="FN765" s="43"/>
      <c r="FO765" s="43"/>
      <c r="FP765" s="43"/>
      <c r="FQ765" s="43"/>
      <c r="FR765" s="43"/>
      <c r="FS765" s="43"/>
      <c r="FT765" s="43"/>
      <c r="FU765" s="43"/>
      <c r="FV765" s="43"/>
      <c r="FW765" s="43"/>
      <c r="FX765" s="43"/>
      <c r="FY765" s="43"/>
      <c r="FZ765" s="43"/>
      <c r="GA765" s="43"/>
      <c r="GB765" s="43"/>
      <c r="GC765" s="43"/>
      <c r="GD765" s="43"/>
      <c r="GE765" s="43"/>
      <c r="GF765" s="43"/>
      <c r="GG765" s="43"/>
      <c r="GH765" s="43"/>
      <c r="GI765" s="43"/>
      <c r="GJ765" s="43"/>
      <c r="GK765" s="43"/>
      <c r="GL765" s="43"/>
      <c r="GM765" s="43"/>
      <c r="GN765" s="43"/>
      <c r="GO765" s="43"/>
      <c r="GP765" s="43"/>
      <c r="GQ765" s="43"/>
      <c r="GR765" s="43"/>
      <c r="GS765" s="43"/>
      <c r="GT765" s="43"/>
      <c r="GU765" s="43"/>
      <c r="GV765" s="43"/>
      <c r="GW765" s="43"/>
      <c r="GX765" s="43"/>
      <c r="GY765" s="43"/>
      <c r="GZ765" s="43"/>
      <c r="HA765" s="43"/>
      <c r="HB765" s="43"/>
      <c r="HC765" s="43"/>
      <c r="HD765" s="43"/>
      <c r="HE765" s="43"/>
      <c r="HF765" s="43"/>
      <c r="HG765" s="43"/>
      <c r="HH765" s="43"/>
      <c r="HI765" s="43"/>
      <c r="HJ765" s="43"/>
      <c r="HK765" s="43"/>
      <c r="HL765" s="43"/>
      <c r="HM765" s="43"/>
      <c r="HN765" s="43"/>
      <c r="HO765" s="43"/>
      <c r="HP765" s="43"/>
      <c r="HQ765" s="43"/>
      <c r="HR765" s="43"/>
      <c r="HS765" s="43"/>
      <c r="HT765" s="43"/>
      <c r="HU765" s="43"/>
      <c r="HV765" s="43"/>
      <c r="HW765" s="43"/>
      <c r="HX765" s="43"/>
      <c r="HY765" s="43"/>
      <c r="HZ765" s="43"/>
      <c r="IA765" s="43"/>
      <c r="IB765" s="43"/>
      <c r="IC765" s="43"/>
      <c r="ID765" s="43"/>
      <c r="IE765" s="43"/>
      <c r="IF765" s="43"/>
      <c r="IG765" s="43"/>
      <c r="IH765" s="43"/>
      <c r="II765" s="43"/>
      <c r="IJ765" s="43"/>
      <c r="IK765" s="43"/>
      <c r="IL765" s="43"/>
      <c r="IM765" s="43"/>
      <c r="IN765" s="43"/>
      <c r="IO765" s="43"/>
      <c r="IP765" s="43"/>
      <c r="IQ765" s="43"/>
      <c r="IR765" s="43"/>
      <c r="IS765" s="43"/>
      <c r="IT765" s="43"/>
      <c r="IU765" s="43"/>
      <c r="IV765" s="43"/>
      <c r="IW765" s="43"/>
      <c r="IX765" s="43"/>
      <c r="IY765" s="43"/>
      <c r="IZ765" s="43"/>
      <c r="JA765" s="43"/>
      <c r="JB765" s="43"/>
      <c r="JC765" s="43"/>
      <c r="JD765" s="43"/>
      <c r="JE765" s="43"/>
      <c r="JF765" s="43"/>
      <c r="JG765" s="43"/>
      <c r="JH765" s="43"/>
      <c r="JI765" s="43"/>
      <c r="JJ765" s="43"/>
      <c r="JK765" s="43"/>
      <c r="JL765" s="43"/>
      <c r="JM765" s="43"/>
      <c r="JN765" s="43"/>
      <c r="JO765" s="43"/>
      <c r="JP765" s="43"/>
      <c r="JQ765" s="43"/>
      <c r="JR765" s="43"/>
      <c r="JS765" s="43"/>
      <c r="JT765" s="43"/>
      <c r="JU765" s="43"/>
      <c r="JV765" s="43"/>
      <c r="JW765" s="43"/>
      <c r="JX765" s="43"/>
      <c r="JY765" s="43"/>
      <c r="JZ765" s="43"/>
      <c r="KA765" s="43"/>
      <c r="KB765" s="43"/>
      <c r="KC765" s="43"/>
      <c r="KD765" s="43"/>
      <c r="KE765" s="43"/>
      <c r="KF765" s="43"/>
      <c r="KG765" s="43"/>
      <c r="KH765" s="43"/>
      <c r="KI765" s="43"/>
      <c r="KJ765" s="43"/>
      <c r="KK765" s="43"/>
      <c r="KL765" s="43"/>
      <c r="KM765" s="43"/>
      <c r="KN765" s="43"/>
      <c r="KO765" s="43"/>
      <c r="KP765" s="43"/>
      <c r="KQ765" s="43"/>
      <c r="KR765" s="43"/>
      <c r="KS765" s="43"/>
      <c r="KT765" s="43"/>
      <c r="KU765" s="43"/>
      <c r="KV765" s="43"/>
      <c r="KW765" s="43"/>
      <c r="KX765" s="43"/>
      <c r="KY765" s="43"/>
      <c r="KZ765" s="43"/>
      <c r="LA765" s="43"/>
      <c r="LB765" s="43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 t="s">
        <v>8011</v>
      </c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 t="s">
        <v>8011</v>
      </c>
      <c r="MW765" s="29"/>
      <c r="MX765" s="29"/>
    </row>
    <row r="766" spans="1:362" ht="30" hidden="1" x14ac:dyDescent="0.25">
      <c r="A766" s="50" t="s">
        <v>4029</v>
      </c>
      <c r="B766" s="51" t="s">
        <v>2303</v>
      </c>
      <c r="C766" s="52" t="s">
        <v>8391</v>
      </c>
      <c r="D766" s="52"/>
      <c r="E766" s="52"/>
      <c r="F766" s="52"/>
      <c r="G766" s="54">
        <v>5</v>
      </c>
      <c r="H766" s="53" t="s">
        <v>2302</v>
      </c>
      <c r="I766" s="53"/>
      <c r="J766" s="55" t="s">
        <v>1938</v>
      </c>
      <c r="K766" s="55" t="s">
        <v>4016</v>
      </c>
      <c r="L766" s="40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  <c r="DA766" s="41"/>
      <c r="DB766" s="41"/>
      <c r="DC766" s="41"/>
      <c r="DD766" s="41"/>
      <c r="DE766" s="41"/>
      <c r="DF766" s="41"/>
      <c r="DG766" s="41"/>
      <c r="DH766" s="41"/>
      <c r="DI766" s="41"/>
      <c r="DJ766" s="41"/>
      <c r="DK766" s="41"/>
      <c r="DL766" s="41"/>
      <c r="DM766" s="41"/>
      <c r="DN766" s="41"/>
      <c r="DO766" s="41"/>
      <c r="DP766" s="41"/>
      <c r="DQ766" s="41"/>
      <c r="DR766" s="41"/>
      <c r="DS766" s="41"/>
      <c r="DT766" s="41"/>
      <c r="DU766" s="41"/>
      <c r="DV766" s="41"/>
      <c r="DW766" s="41"/>
      <c r="DX766" s="41"/>
      <c r="DY766" s="41"/>
      <c r="DZ766" s="41"/>
      <c r="EA766" s="41"/>
      <c r="EB766" s="41"/>
      <c r="EC766" s="41"/>
      <c r="ED766" s="41"/>
      <c r="EE766" s="41"/>
      <c r="EF766" s="41"/>
      <c r="EG766" s="41"/>
      <c r="EH766" s="41"/>
      <c r="EI766" s="41"/>
      <c r="EJ766" s="41"/>
      <c r="EK766" s="41"/>
      <c r="EL766" s="41"/>
      <c r="EM766" s="41"/>
      <c r="EN766" s="41"/>
      <c r="EO766" s="41"/>
      <c r="EP766" s="41"/>
      <c r="EQ766" s="41"/>
      <c r="ER766" s="41"/>
      <c r="ES766" s="41"/>
      <c r="ET766" s="41"/>
      <c r="EU766" s="41"/>
      <c r="EV766" s="41"/>
      <c r="EW766" s="41"/>
      <c r="EX766" s="41"/>
      <c r="EY766" s="42"/>
      <c r="EZ766" s="43"/>
      <c r="FA766" s="43"/>
      <c r="FB766" s="43"/>
      <c r="FC766" s="43"/>
      <c r="FD766" s="43"/>
      <c r="FE766" s="43"/>
      <c r="FF766" s="43"/>
      <c r="FG766" s="43"/>
      <c r="FH766" s="43"/>
      <c r="FI766" s="43"/>
      <c r="FJ766" s="43"/>
      <c r="FK766" s="43"/>
      <c r="FL766" s="43"/>
      <c r="FM766" s="43"/>
      <c r="FN766" s="43"/>
      <c r="FO766" s="43"/>
      <c r="FP766" s="43"/>
      <c r="FQ766" s="43"/>
      <c r="FR766" s="43"/>
      <c r="FS766" s="43"/>
      <c r="FT766" s="43"/>
      <c r="FU766" s="43"/>
      <c r="FV766" s="43"/>
      <c r="FW766" s="43"/>
      <c r="FX766" s="43"/>
      <c r="FY766" s="43"/>
      <c r="FZ766" s="43"/>
      <c r="GA766" s="43"/>
      <c r="GB766" s="43"/>
      <c r="GC766" s="43"/>
      <c r="GD766" s="43"/>
      <c r="GE766" s="43"/>
      <c r="GF766" s="43"/>
      <c r="GG766" s="43"/>
      <c r="GH766" s="43"/>
      <c r="GI766" s="43"/>
      <c r="GJ766" s="43"/>
      <c r="GK766" s="43"/>
      <c r="GL766" s="43"/>
      <c r="GM766" s="43"/>
      <c r="GN766" s="43"/>
      <c r="GO766" s="43"/>
      <c r="GP766" s="43"/>
      <c r="GQ766" s="43"/>
      <c r="GR766" s="43"/>
      <c r="GS766" s="43"/>
      <c r="GT766" s="43"/>
      <c r="GU766" s="43"/>
      <c r="GV766" s="43"/>
      <c r="GW766" s="43"/>
      <c r="GX766" s="43"/>
      <c r="GY766" s="43"/>
      <c r="GZ766" s="43"/>
      <c r="HA766" s="43"/>
      <c r="HB766" s="43"/>
      <c r="HC766" s="43"/>
      <c r="HD766" s="43"/>
      <c r="HE766" s="43"/>
      <c r="HF766" s="43"/>
      <c r="HG766" s="43"/>
      <c r="HH766" s="43"/>
      <c r="HI766" s="43"/>
      <c r="HJ766" s="43"/>
      <c r="HK766" s="43"/>
      <c r="HL766" s="43"/>
      <c r="HM766" s="43"/>
      <c r="HN766" s="43"/>
      <c r="HO766" s="43"/>
      <c r="HP766" s="43"/>
      <c r="HQ766" s="43"/>
      <c r="HR766" s="43"/>
      <c r="HS766" s="43"/>
      <c r="HT766" s="43"/>
      <c r="HU766" s="43"/>
      <c r="HV766" s="43"/>
      <c r="HW766" s="43"/>
      <c r="HX766" s="43"/>
      <c r="HY766" s="43"/>
      <c r="HZ766" s="43"/>
      <c r="IA766" s="43"/>
      <c r="IB766" s="43"/>
      <c r="IC766" s="43"/>
      <c r="ID766" s="43"/>
      <c r="IE766" s="43"/>
      <c r="IF766" s="43"/>
      <c r="IG766" s="43"/>
      <c r="IH766" s="43"/>
      <c r="II766" s="43"/>
      <c r="IJ766" s="43"/>
      <c r="IK766" s="43"/>
      <c r="IL766" s="43"/>
      <c r="IM766" s="43"/>
      <c r="IN766" s="43"/>
      <c r="IO766" s="43"/>
      <c r="IP766" s="43"/>
      <c r="IQ766" s="43"/>
      <c r="IR766" s="43"/>
      <c r="IS766" s="43"/>
      <c r="IT766" s="43"/>
      <c r="IU766" s="43"/>
      <c r="IV766" s="43"/>
      <c r="IW766" s="43"/>
      <c r="IX766" s="43"/>
      <c r="IY766" s="43"/>
      <c r="IZ766" s="43"/>
      <c r="JA766" s="43"/>
      <c r="JB766" s="43"/>
      <c r="JC766" s="43"/>
      <c r="JD766" s="43"/>
      <c r="JE766" s="43"/>
      <c r="JF766" s="43"/>
      <c r="JG766" s="43"/>
      <c r="JH766" s="43"/>
      <c r="JI766" s="43"/>
      <c r="JJ766" s="43"/>
      <c r="JK766" s="43"/>
      <c r="JL766" s="43"/>
      <c r="JM766" s="43"/>
      <c r="JN766" s="43"/>
      <c r="JO766" s="43"/>
      <c r="JP766" s="43"/>
      <c r="JQ766" s="43"/>
      <c r="JR766" s="43"/>
      <c r="JS766" s="43"/>
      <c r="JT766" s="43"/>
      <c r="JU766" s="43"/>
      <c r="JV766" s="43"/>
      <c r="JW766" s="43"/>
      <c r="JX766" s="43"/>
      <c r="JY766" s="43"/>
      <c r="JZ766" s="43"/>
      <c r="KA766" s="43"/>
      <c r="KB766" s="43"/>
      <c r="KC766" s="43"/>
      <c r="KD766" s="43"/>
      <c r="KE766" s="43"/>
      <c r="KF766" s="43"/>
      <c r="KG766" s="43"/>
      <c r="KH766" s="43"/>
      <c r="KI766" s="43"/>
      <c r="KJ766" s="43"/>
      <c r="KK766" s="43"/>
      <c r="KL766" s="43"/>
      <c r="KM766" s="43"/>
      <c r="KN766" s="43"/>
      <c r="KO766" s="43"/>
      <c r="KP766" s="43"/>
      <c r="KQ766" s="43"/>
      <c r="KR766" s="43"/>
      <c r="KS766" s="43"/>
      <c r="KT766" s="43"/>
      <c r="KU766" s="43"/>
      <c r="KV766" s="43"/>
      <c r="KW766" s="43"/>
      <c r="KX766" s="43"/>
      <c r="KY766" s="43"/>
      <c r="KZ766" s="43"/>
      <c r="LA766" s="43"/>
      <c r="LB766" s="43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 t="s">
        <v>8011</v>
      </c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</row>
    <row r="767" spans="1:362" ht="30" hidden="1" x14ac:dyDescent="0.25">
      <c r="A767" s="27" t="s">
        <v>4525</v>
      </c>
      <c r="B767" s="30" t="s">
        <v>1940</v>
      </c>
      <c r="C767" s="26" t="s">
        <v>8408</v>
      </c>
      <c r="D767" s="26"/>
      <c r="E767" s="26"/>
      <c r="F767" s="26"/>
      <c r="G767" s="31"/>
      <c r="H767" s="28" t="s">
        <v>1939</v>
      </c>
      <c r="I767" s="28"/>
      <c r="J767" s="29" t="s">
        <v>1938</v>
      </c>
      <c r="K767" s="29"/>
      <c r="L767" s="40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  <c r="DA767" s="41"/>
      <c r="DB767" s="41"/>
      <c r="DC767" s="41"/>
      <c r="DD767" s="41"/>
      <c r="DE767" s="41"/>
      <c r="DF767" s="41"/>
      <c r="DG767" s="41"/>
      <c r="DH767" s="41"/>
      <c r="DI767" s="41"/>
      <c r="DJ767" s="41"/>
      <c r="DK767" s="41"/>
      <c r="DL767" s="41"/>
      <c r="DM767" s="41"/>
      <c r="DN767" s="41"/>
      <c r="DO767" s="41"/>
      <c r="DP767" s="41"/>
      <c r="DQ767" s="41"/>
      <c r="DR767" s="41"/>
      <c r="DS767" s="41"/>
      <c r="DT767" s="41"/>
      <c r="DU767" s="41"/>
      <c r="DV767" s="41"/>
      <c r="DW767" s="41"/>
      <c r="DX767" s="41"/>
      <c r="DY767" s="41"/>
      <c r="DZ767" s="41"/>
      <c r="EA767" s="41"/>
      <c r="EB767" s="41"/>
      <c r="EC767" s="41"/>
      <c r="ED767" s="41"/>
      <c r="EE767" s="41"/>
      <c r="EF767" s="41"/>
      <c r="EG767" s="41"/>
      <c r="EH767" s="41"/>
      <c r="EI767" s="41"/>
      <c r="EJ767" s="41"/>
      <c r="EK767" s="41"/>
      <c r="EL767" s="41"/>
      <c r="EM767" s="41"/>
      <c r="EN767" s="41"/>
      <c r="EO767" s="41"/>
      <c r="EP767" s="41"/>
      <c r="EQ767" s="41"/>
      <c r="ER767" s="41"/>
      <c r="ES767" s="41"/>
      <c r="ET767" s="41"/>
      <c r="EU767" s="41"/>
      <c r="EV767" s="41"/>
      <c r="EW767" s="41"/>
      <c r="EX767" s="41"/>
      <c r="EY767" s="42"/>
      <c r="EZ767" s="43"/>
      <c r="FA767" s="43"/>
      <c r="FB767" s="43"/>
      <c r="FC767" s="43"/>
      <c r="FD767" s="43"/>
      <c r="FE767" s="43"/>
      <c r="FF767" s="43"/>
      <c r="FG767" s="43"/>
      <c r="FH767" s="43"/>
      <c r="FI767" s="43"/>
      <c r="FJ767" s="43"/>
      <c r="FK767" s="43"/>
      <c r="FL767" s="43"/>
      <c r="FM767" s="43"/>
      <c r="FN767" s="43"/>
      <c r="FO767" s="43"/>
      <c r="FP767" s="43"/>
      <c r="FQ767" s="43"/>
      <c r="FR767" s="43"/>
      <c r="FS767" s="43"/>
      <c r="FT767" s="43"/>
      <c r="FU767" s="43"/>
      <c r="FV767" s="43"/>
      <c r="FW767" s="43"/>
      <c r="FX767" s="43"/>
      <c r="FY767" s="43"/>
      <c r="FZ767" s="43"/>
      <c r="GA767" s="43"/>
      <c r="GB767" s="43"/>
      <c r="GC767" s="43"/>
      <c r="GD767" s="43"/>
      <c r="GE767" s="43"/>
      <c r="GF767" s="43"/>
      <c r="GG767" s="43"/>
      <c r="GH767" s="43"/>
      <c r="GI767" s="43"/>
      <c r="GJ767" s="43"/>
      <c r="GK767" s="43"/>
      <c r="GL767" s="43"/>
      <c r="GM767" s="43"/>
      <c r="GN767" s="43"/>
      <c r="GO767" s="43"/>
      <c r="GP767" s="43"/>
      <c r="GQ767" s="43"/>
      <c r="GR767" s="43"/>
      <c r="GS767" s="43"/>
      <c r="GT767" s="43"/>
      <c r="GU767" s="43"/>
      <c r="GV767" s="43"/>
      <c r="GW767" s="43"/>
      <c r="GX767" s="43"/>
      <c r="GY767" s="43"/>
      <c r="GZ767" s="43"/>
      <c r="HA767" s="43"/>
      <c r="HB767" s="43"/>
      <c r="HC767" s="43"/>
      <c r="HD767" s="43"/>
      <c r="HE767" s="43"/>
      <c r="HF767" s="43"/>
      <c r="HG767" s="43"/>
      <c r="HH767" s="43"/>
      <c r="HI767" s="43"/>
      <c r="HJ767" s="43"/>
      <c r="HK767" s="43"/>
      <c r="HL767" s="43"/>
      <c r="HM767" s="43"/>
      <c r="HN767" s="43"/>
      <c r="HO767" s="43"/>
      <c r="HP767" s="43"/>
      <c r="HQ767" s="43"/>
      <c r="HR767" s="43"/>
      <c r="HS767" s="43"/>
      <c r="HT767" s="43"/>
      <c r="HU767" s="43"/>
      <c r="HV767" s="43"/>
      <c r="HW767" s="43"/>
      <c r="HX767" s="43"/>
      <c r="HY767" s="43"/>
      <c r="HZ767" s="43"/>
      <c r="IA767" s="43"/>
      <c r="IB767" s="43"/>
      <c r="IC767" s="43"/>
      <c r="ID767" s="43"/>
      <c r="IE767" s="43"/>
      <c r="IF767" s="43"/>
      <c r="IG767" s="43"/>
      <c r="IH767" s="43"/>
      <c r="II767" s="43"/>
      <c r="IJ767" s="43"/>
      <c r="IK767" s="43"/>
      <c r="IL767" s="43"/>
      <c r="IM767" s="43"/>
      <c r="IN767" s="43"/>
      <c r="IO767" s="43"/>
      <c r="IP767" s="43"/>
      <c r="IQ767" s="43"/>
      <c r="IR767" s="43"/>
      <c r="IS767" s="43"/>
      <c r="IT767" s="43"/>
      <c r="IU767" s="43"/>
      <c r="IV767" s="43"/>
      <c r="IW767" s="43"/>
      <c r="IX767" s="43"/>
      <c r="IY767" s="43"/>
      <c r="IZ767" s="43"/>
      <c r="JA767" s="43"/>
      <c r="JB767" s="43"/>
      <c r="JC767" s="43"/>
      <c r="JD767" s="43"/>
      <c r="JE767" s="43"/>
      <c r="JF767" s="43"/>
      <c r="JG767" s="43"/>
      <c r="JH767" s="43"/>
      <c r="JI767" s="43"/>
      <c r="JJ767" s="43"/>
      <c r="JK767" s="43"/>
      <c r="JL767" s="43"/>
      <c r="JM767" s="43"/>
      <c r="JN767" s="43"/>
      <c r="JO767" s="43"/>
      <c r="JP767" s="43"/>
      <c r="JQ767" s="43"/>
      <c r="JR767" s="43"/>
      <c r="JS767" s="43"/>
      <c r="JT767" s="43"/>
      <c r="JU767" s="43"/>
      <c r="JV767" s="43"/>
      <c r="JW767" s="43"/>
      <c r="JX767" s="43"/>
      <c r="JY767" s="43"/>
      <c r="JZ767" s="43"/>
      <c r="KA767" s="43"/>
      <c r="KB767" s="43"/>
      <c r="KC767" s="43"/>
      <c r="KD767" s="43"/>
      <c r="KE767" s="43"/>
      <c r="KF767" s="43"/>
      <c r="KG767" s="43"/>
      <c r="KH767" s="43"/>
      <c r="KI767" s="43"/>
      <c r="KJ767" s="43"/>
      <c r="KK767" s="43"/>
      <c r="KL767" s="43"/>
      <c r="KM767" s="43"/>
      <c r="KN767" s="43"/>
      <c r="KO767" s="43"/>
      <c r="KP767" s="43"/>
      <c r="KQ767" s="43"/>
      <c r="KR767" s="43"/>
      <c r="KS767" s="43"/>
      <c r="KT767" s="43"/>
      <c r="KU767" s="43"/>
      <c r="KV767" s="43"/>
      <c r="KW767" s="43"/>
      <c r="KX767" s="43"/>
      <c r="KY767" s="43"/>
      <c r="KZ767" s="43"/>
      <c r="LA767" s="43"/>
      <c r="LB767" s="43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 t="s">
        <v>8011</v>
      </c>
      <c r="MA767" s="29"/>
      <c r="MB767" s="29"/>
      <c r="MC767" s="29"/>
      <c r="MD767" s="29"/>
      <c r="ME767" s="29"/>
      <c r="MF767" s="29"/>
      <c r="MG767" s="29"/>
      <c r="MH767" s="29" t="s">
        <v>8011</v>
      </c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 t="s">
        <v>8011</v>
      </c>
      <c r="MW767" s="29"/>
      <c r="MX767" s="29"/>
    </row>
    <row r="768" spans="1:362" ht="30" hidden="1" x14ac:dyDescent="0.25">
      <c r="A768" s="27" t="s">
        <v>4018</v>
      </c>
      <c r="B768" s="30" t="s">
        <v>1940</v>
      </c>
      <c r="C768" s="26" t="s">
        <v>8385</v>
      </c>
      <c r="D768" s="26"/>
      <c r="E768" s="26"/>
      <c r="F768" s="26"/>
      <c r="G768" s="31">
        <v>1</v>
      </c>
      <c r="H768" s="28" t="s">
        <v>1939</v>
      </c>
      <c r="I768" s="28"/>
      <c r="J768" s="29" t="s">
        <v>1938</v>
      </c>
      <c r="K768" s="29" t="s">
        <v>4016</v>
      </c>
      <c r="L768" s="40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>
        <v>0</v>
      </c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  <c r="DL768" s="41"/>
      <c r="DM768" s="41"/>
      <c r="DN768" s="41"/>
      <c r="DO768" s="41"/>
      <c r="DP768" s="41"/>
      <c r="DQ768" s="41"/>
      <c r="DR768" s="41"/>
      <c r="DS768" s="41"/>
      <c r="DT768" s="41"/>
      <c r="DU768" s="41"/>
      <c r="DV768" s="41"/>
      <c r="DW768" s="41"/>
      <c r="DX768" s="41"/>
      <c r="DY768" s="41"/>
      <c r="DZ768" s="41"/>
      <c r="EA768" s="41"/>
      <c r="EB768" s="41"/>
      <c r="EC768" s="41"/>
      <c r="ED768" s="41"/>
      <c r="EE768" s="41"/>
      <c r="EF768" s="41"/>
      <c r="EG768" s="41"/>
      <c r="EH768" s="41"/>
      <c r="EI768" s="41"/>
      <c r="EJ768" s="41"/>
      <c r="EK768" s="41"/>
      <c r="EL768" s="41"/>
      <c r="EM768" s="41"/>
      <c r="EN768" s="41"/>
      <c r="EO768" s="41"/>
      <c r="EP768" s="41"/>
      <c r="EQ768" s="41"/>
      <c r="ER768" s="41"/>
      <c r="ES768" s="41"/>
      <c r="ET768" s="41"/>
      <c r="EU768" s="41"/>
      <c r="EV768" s="41"/>
      <c r="EW768" s="41"/>
      <c r="EX768" s="41"/>
      <c r="EY768" s="42"/>
      <c r="EZ768" s="43"/>
      <c r="FA768" s="43"/>
      <c r="FB768" s="43"/>
      <c r="FC768" s="43"/>
      <c r="FD768" s="43"/>
      <c r="FE768" s="43"/>
      <c r="FF768" s="43"/>
      <c r="FG768" s="43"/>
      <c r="FH768" s="43"/>
      <c r="FI768" s="43"/>
      <c r="FJ768" s="43"/>
      <c r="FK768" s="43"/>
      <c r="FL768" s="43"/>
      <c r="FM768" s="43"/>
      <c r="FN768" s="43"/>
      <c r="FO768" s="43"/>
      <c r="FP768" s="43"/>
      <c r="FQ768" s="43"/>
      <c r="FR768" s="43"/>
      <c r="FS768" s="43"/>
      <c r="FT768" s="43"/>
      <c r="FU768" s="43"/>
      <c r="FV768" s="43"/>
      <c r="FW768" s="43"/>
      <c r="FX768" s="43"/>
      <c r="FY768" s="43"/>
      <c r="FZ768" s="43"/>
      <c r="GA768" s="43"/>
      <c r="GB768" s="43"/>
      <c r="GC768" s="43"/>
      <c r="GD768" s="43"/>
      <c r="GE768" s="43"/>
      <c r="GF768" s="43"/>
      <c r="GG768" s="43"/>
      <c r="GH768" s="43"/>
      <c r="GI768" s="43"/>
      <c r="GJ768" s="43"/>
      <c r="GK768" s="43"/>
      <c r="GL768" s="43"/>
      <c r="GM768" s="43"/>
      <c r="GN768" s="43"/>
      <c r="GO768" s="43"/>
      <c r="GP768" s="43"/>
      <c r="GQ768" s="43"/>
      <c r="GR768" s="43"/>
      <c r="GS768" s="43"/>
      <c r="GT768" s="43"/>
      <c r="GU768" s="43"/>
      <c r="GV768" s="43"/>
      <c r="GW768" s="43"/>
      <c r="GX768" s="43"/>
      <c r="GY768" s="43"/>
      <c r="GZ768" s="43"/>
      <c r="HA768" s="43"/>
      <c r="HB768" s="43"/>
      <c r="HC768" s="43"/>
      <c r="HD768" s="43"/>
      <c r="HE768" s="43"/>
      <c r="HF768" s="43"/>
      <c r="HG768" s="43"/>
      <c r="HH768" s="43"/>
      <c r="HI768" s="43"/>
      <c r="HJ768" s="43"/>
      <c r="HK768" s="43"/>
      <c r="HL768" s="43"/>
      <c r="HM768" s="43"/>
      <c r="HN768" s="43"/>
      <c r="HO768" s="43"/>
      <c r="HP768" s="43"/>
      <c r="HQ768" s="43"/>
      <c r="HR768" s="43"/>
      <c r="HS768" s="43"/>
      <c r="HT768" s="43"/>
      <c r="HU768" s="43"/>
      <c r="HV768" s="43"/>
      <c r="HW768" s="43"/>
      <c r="HX768" s="43"/>
      <c r="HY768" s="43"/>
      <c r="HZ768" s="43"/>
      <c r="IA768" s="43"/>
      <c r="IB768" s="43"/>
      <c r="IC768" s="43"/>
      <c r="ID768" s="43"/>
      <c r="IE768" s="43"/>
      <c r="IF768" s="43"/>
      <c r="IG768" s="43"/>
      <c r="IH768" s="43"/>
      <c r="II768" s="43"/>
      <c r="IJ768" s="43"/>
      <c r="IK768" s="43"/>
      <c r="IL768" s="43"/>
      <c r="IM768" s="43"/>
      <c r="IN768" s="43"/>
      <c r="IO768" s="43"/>
      <c r="IP768" s="43"/>
      <c r="IQ768" s="43"/>
      <c r="IR768" s="43"/>
      <c r="IS768" s="43"/>
      <c r="IT768" s="43"/>
      <c r="IU768" s="43"/>
      <c r="IV768" s="43"/>
      <c r="IW768" s="43"/>
      <c r="IX768" s="43"/>
      <c r="IY768" s="43"/>
      <c r="IZ768" s="43"/>
      <c r="JA768" s="43"/>
      <c r="JB768" s="43"/>
      <c r="JC768" s="43"/>
      <c r="JD768" s="43"/>
      <c r="JE768" s="43"/>
      <c r="JF768" s="43"/>
      <c r="JG768" s="43"/>
      <c r="JH768" s="43"/>
      <c r="JI768" s="43"/>
      <c r="JJ768" s="43"/>
      <c r="JK768" s="43"/>
      <c r="JL768" s="43"/>
      <c r="JM768" s="43"/>
      <c r="JN768" s="43"/>
      <c r="JO768" s="43"/>
      <c r="JP768" s="43"/>
      <c r="JQ768" s="43"/>
      <c r="JR768" s="43"/>
      <c r="JS768" s="43"/>
      <c r="JT768" s="43"/>
      <c r="JU768" s="43"/>
      <c r="JV768" s="43"/>
      <c r="JW768" s="43"/>
      <c r="JX768" s="43"/>
      <c r="JY768" s="43"/>
      <c r="JZ768" s="43"/>
      <c r="KA768" s="43"/>
      <c r="KB768" s="43"/>
      <c r="KC768" s="43"/>
      <c r="KD768" s="43"/>
      <c r="KE768" s="43"/>
      <c r="KF768" s="43"/>
      <c r="KG768" s="43"/>
      <c r="KH768" s="43"/>
      <c r="KI768" s="43"/>
      <c r="KJ768" s="43"/>
      <c r="KK768" s="43"/>
      <c r="KL768" s="43"/>
      <c r="KM768" s="43"/>
      <c r="KN768" s="43"/>
      <c r="KO768" s="43"/>
      <c r="KP768" s="43"/>
      <c r="KQ768" s="43"/>
      <c r="KR768" s="43"/>
      <c r="KS768" s="43"/>
      <c r="KT768" s="43"/>
      <c r="KU768" s="43"/>
      <c r="KV768" s="43"/>
      <c r="KW768" s="43"/>
      <c r="KX768" s="43"/>
      <c r="KY768" s="43"/>
      <c r="KZ768" s="43"/>
      <c r="LA768" s="43"/>
      <c r="LB768" s="43"/>
      <c r="LC768" s="29"/>
      <c r="LD768" s="29"/>
      <c r="LE768" s="29"/>
      <c r="LF768" s="29"/>
      <c r="LG768" s="29"/>
      <c r="LH768" s="29"/>
      <c r="LI768" s="29"/>
      <c r="LJ768" s="29"/>
      <c r="LK768" s="29"/>
      <c r="LL768" s="29"/>
      <c r="LM768" s="29"/>
      <c r="LN768" s="29"/>
      <c r="LO768" s="29"/>
      <c r="LP768" s="29"/>
      <c r="LQ768" s="29"/>
      <c r="LR768" s="29"/>
      <c r="LS768" s="29"/>
      <c r="LT768" s="29"/>
      <c r="LU768" s="29"/>
      <c r="LV768" s="29"/>
      <c r="LW768" s="29"/>
      <c r="LX768" s="29"/>
      <c r="LY768" s="29"/>
      <c r="LZ768" s="29" t="s">
        <v>8011</v>
      </c>
      <c r="MA768" s="29"/>
      <c r="MB768" s="29"/>
      <c r="MC768" s="29"/>
      <c r="MD768" s="29"/>
      <c r="ME768" s="29"/>
      <c r="MF768" s="29"/>
      <c r="MG768" s="29"/>
      <c r="MH768" s="29" t="s">
        <v>8011</v>
      </c>
      <c r="MI768" s="29"/>
      <c r="MJ768" s="29"/>
      <c r="MK768" s="29"/>
      <c r="ML768" s="29"/>
      <c r="MM768" s="29"/>
      <c r="MN768" s="29"/>
      <c r="MO768" s="29"/>
      <c r="MP768" s="29"/>
      <c r="MQ768" s="29"/>
      <c r="MR768" s="29"/>
      <c r="MS768" s="29"/>
      <c r="MT768" s="29"/>
      <c r="MU768" s="29"/>
      <c r="MV768" s="29" t="s">
        <v>8011</v>
      </c>
      <c r="MW768" s="29"/>
      <c r="MX768" s="29"/>
    </row>
    <row r="769" spans="1:362" ht="30" hidden="1" x14ac:dyDescent="0.25">
      <c r="A769" s="44" t="s">
        <v>4034</v>
      </c>
      <c r="B769" s="45" t="s">
        <v>2169</v>
      </c>
      <c r="C769" s="46" t="s">
        <v>8392</v>
      </c>
      <c r="D769" s="46"/>
      <c r="E769" s="46"/>
      <c r="F769" s="46"/>
      <c r="G769" s="48">
        <v>6</v>
      </c>
      <c r="H769" s="47" t="s">
        <v>2168</v>
      </c>
      <c r="I769" s="47"/>
      <c r="J769" s="49" t="s">
        <v>1938</v>
      </c>
      <c r="K769" s="49" t="s">
        <v>4016</v>
      </c>
      <c r="L769" s="40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  <c r="DL769" s="41"/>
      <c r="DM769" s="41"/>
      <c r="DN769" s="41"/>
      <c r="DO769" s="41"/>
      <c r="DP769" s="41"/>
      <c r="DQ769" s="41"/>
      <c r="DR769" s="41"/>
      <c r="DS769" s="41"/>
      <c r="DT769" s="41"/>
      <c r="DU769" s="41"/>
      <c r="DV769" s="41"/>
      <c r="DW769" s="41"/>
      <c r="DX769" s="41"/>
      <c r="DY769" s="41"/>
      <c r="DZ769" s="41"/>
      <c r="EA769" s="41"/>
      <c r="EB769" s="41"/>
      <c r="EC769" s="41"/>
      <c r="ED769" s="41"/>
      <c r="EE769" s="41"/>
      <c r="EF769" s="41"/>
      <c r="EG769" s="41"/>
      <c r="EH769" s="41"/>
      <c r="EI769" s="41"/>
      <c r="EJ769" s="41"/>
      <c r="EK769" s="41"/>
      <c r="EL769" s="41"/>
      <c r="EM769" s="41"/>
      <c r="EN769" s="41"/>
      <c r="EO769" s="41"/>
      <c r="EP769" s="41"/>
      <c r="EQ769" s="41"/>
      <c r="ER769" s="41"/>
      <c r="ES769" s="41"/>
      <c r="ET769" s="41"/>
      <c r="EU769" s="41"/>
      <c r="EV769" s="41"/>
      <c r="EW769" s="41"/>
      <c r="EX769" s="41"/>
      <c r="EY769" s="42"/>
      <c r="EZ769" s="43"/>
      <c r="FA769" s="43"/>
      <c r="FB769" s="43"/>
      <c r="FC769" s="43"/>
      <c r="FD769" s="43"/>
      <c r="FE769" s="43"/>
      <c r="FF769" s="43"/>
      <c r="FG769" s="43"/>
      <c r="FH769" s="43"/>
      <c r="FI769" s="43"/>
      <c r="FJ769" s="43"/>
      <c r="FK769" s="43"/>
      <c r="FL769" s="43"/>
      <c r="FM769" s="43"/>
      <c r="FN769" s="43"/>
      <c r="FO769" s="43"/>
      <c r="FP769" s="43"/>
      <c r="FQ769" s="43"/>
      <c r="FR769" s="43"/>
      <c r="FS769" s="43"/>
      <c r="FT769" s="43"/>
      <c r="FU769" s="43"/>
      <c r="FV769" s="43"/>
      <c r="FW769" s="43"/>
      <c r="FX769" s="43"/>
      <c r="FY769" s="43"/>
      <c r="FZ769" s="43"/>
      <c r="GA769" s="43"/>
      <c r="GB769" s="43"/>
      <c r="GC769" s="43"/>
      <c r="GD769" s="43"/>
      <c r="GE769" s="43"/>
      <c r="GF769" s="43"/>
      <c r="GG769" s="43"/>
      <c r="GH769" s="43"/>
      <c r="GI769" s="43"/>
      <c r="GJ769" s="43"/>
      <c r="GK769" s="43"/>
      <c r="GL769" s="43"/>
      <c r="GM769" s="43"/>
      <c r="GN769" s="43"/>
      <c r="GO769" s="43"/>
      <c r="GP769" s="43"/>
      <c r="GQ769" s="43"/>
      <c r="GR769" s="43"/>
      <c r="GS769" s="43"/>
      <c r="GT769" s="43"/>
      <c r="GU769" s="43"/>
      <c r="GV769" s="43"/>
      <c r="GW769" s="43"/>
      <c r="GX769" s="43"/>
      <c r="GY769" s="43"/>
      <c r="GZ769" s="43"/>
      <c r="HA769" s="43"/>
      <c r="HB769" s="43"/>
      <c r="HC769" s="43"/>
      <c r="HD769" s="43"/>
      <c r="HE769" s="43"/>
      <c r="HF769" s="43"/>
      <c r="HG769" s="43"/>
      <c r="HH769" s="43"/>
      <c r="HI769" s="43"/>
      <c r="HJ769" s="43"/>
      <c r="HK769" s="43"/>
      <c r="HL769" s="43"/>
      <c r="HM769" s="43"/>
      <c r="HN769" s="43"/>
      <c r="HO769" s="43"/>
      <c r="HP769" s="43"/>
      <c r="HQ769" s="43"/>
      <c r="HR769" s="43"/>
      <c r="HS769" s="43"/>
      <c r="HT769" s="43"/>
      <c r="HU769" s="43"/>
      <c r="HV769" s="43"/>
      <c r="HW769" s="43"/>
      <c r="HX769" s="43"/>
      <c r="HY769" s="43"/>
      <c r="HZ769" s="43"/>
      <c r="IA769" s="43"/>
      <c r="IB769" s="43"/>
      <c r="IC769" s="43"/>
      <c r="ID769" s="43"/>
      <c r="IE769" s="43"/>
      <c r="IF769" s="43"/>
      <c r="IG769" s="43"/>
      <c r="IH769" s="43"/>
      <c r="II769" s="43"/>
      <c r="IJ769" s="43"/>
      <c r="IK769" s="43"/>
      <c r="IL769" s="43"/>
      <c r="IM769" s="43"/>
      <c r="IN769" s="43"/>
      <c r="IO769" s="43"/>
      <c r="IP769" s="43"/>
      <c r="IQ769" s="43"/>
      <c r="IR769" s="43"/>
      <c r="IS769" s="43"/>
      <c r="IT769" s="43"/>
      <c r="IU769" s="43"/>
      <c r="IV769" s="43"/>
      <c r="IW769" s="43"/>
      <c r="IX769" s="43"/>
      <c r="IY769" s="43"/>
      <c r="IZ769" s="43"/>
      <c r="JA769" s="43"/>
      <c r="JB769" s="43"/>
      <c r="JC769" s="43"/>
      <c r="JD769" s="43"/>
      <c r="JE769" s="43"/>
      <c r="JF769" s="43"/>
      <c r="JG769" s="43"/>
      <c r="JH769" s="43"/>
      <c r="JI769" s="43"/>
      <c r="JJ769" s="43"/>
      <c r="JK769" s="43"/>
      <c r="JL769" s="43"/>
      <c r="JM769" s="43"/>
      <c r="JN769" s="43"/>
      <c r="JO769" s="43"/>
      <c r="JP769" s="43"/>
      <c r="JQ769" s="43"/>
      <c r="JR769" s="43"/>
      <c r="JS769" s="43"/>
      <c r="JT769" s="43"/>
      <c r="JU769" s="43"/>
      <c r="JV769" s="43"/>
      <c r="JW769" s="43"/>
      <c r="JX769" s="43"/>
      <c r="JY769" s="43"/>
      <c r="JZ769" s="43"/>
      <c r="KA769" s="43"/>
      <c r="KB769" s="43"/>
      <c r="KC769" s="43"/>
      <c r="KD769" s="43"/>
      <c r="KE769" s="43"/>
      <c r="KF769" s="43"/>
      <c r="KG769" s="43"/>
      <c r="KH769" s="43"/>
      <c r="KI769" s="43"/>
      <c r="KJ769" s="43"/>
      <c r="KK769" s="43"/>
      <c r="KL769" s="43"/>
      <c r="KM769" s="43"/>
      <c r="KN769" s="43"/>
      <c r="KO769" s="43"/>
      <c r="KP769" s="43"/>
      <c r="KQ769" s="43"/>
      <c r="KR769" s="43"/>
      <c r="KS769" s="43"/>
      <c r="KT769" s="43"/>
      <c r="KU769" s="43"/>
      <c r="KV769" s="43"/>
      <c r="KW769" s="43"/>
      <c r="KX769" s="43"/>
      <c r="KY769" s="43"/>
      <c r="KZ769" s="43"/>
      <c r="LA769" s="43"/>
      <c r="LB769" s="43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 t="s">
        <v>8011</v>
      </c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</row>
    <row r="770" spans="1:362" ht="30" hidden="1" x14ac:dyDescent="0.25">
      <c r="A770" s="27" t="s">
        <v>4038</v>
      </c>
      <c r="B770" s="30" t="s">
        <v>2221</v>
      </c>
      <c r="C770" s="26" t="s">
        <v>8393</v>
      </c>
      <c r="D770" s="26"/>
      <c r="E770" s="26"/>
      <c r="F770" s="26"/>
      <c r="G770" s="31">
        <v>8</v>
      </c>
      <c r="H770" s="28" t="s">
        <v>2220</v>
      </c>
      <c r="I770" s="28"/>
      <c r="J770" s="29" t="s">
        <v>1938</v>
      </c>
      <c r="K770" s="29" t="s">
        <v>4016</v>
      </c>
      <c r="L770" s="40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  <c r="DL770" s="41"/>
      <c r="DM770" s="41"/>
      <c r="DN770" s="41"/>
      <c r="DO770" s="41"/>
      <c r="DP770" s="41"/>
      <c r="DQ770" s="41"/>
      <c r="DR770" s="41"/>
      <c r="DS770" s="41"/>
      <c r="DT770" s="41"/>
      <c r="DU770" s="41"/>
      <c r="DV770" s="41"/>
      <c r="DW770" s="41"/>
      <c r="DX770" s="41"/>
      <c r="DY770" s="41"/>
      <c r="DZ770" s="41"/>
      <c r="EA770" s="41"/>
      <c r="EB770" s="41"/>
      <c r="EC770" s="41"/>
      <c r="ED770" s="41"/>
      <c r="EE770" s="41"/>
      <c r="EF770" s="41"/>
      <c r="EG770" s="41"/>
      <c r="EH770" s="41"/>
      <c r="EI770" s="41"/>
      <c r="EJ770" s="41"/>
      <c r="EK770" s="41"/>
      <c r="EL770" s="41"/>
      <c r="EM770" s="41"/>
      <c r="EN770" s="41"/>
      <c r="EO770" s="41"/>
      <c r="EP770" s="41"/>
      <c r="EQ770" s="41"/>
      <c r="ER770" s="41"/>
      <c r="ES770" s="41"/>
      <c r="ET770" s="41"/>
      <c r="EU770" s="41"/>
      <c r="EV770" s="41"/>
      <c r="EW770" s="41"/>
      <c r="EX770" s="41"/>
      <c r="EY770" s="42"/>
      <c r="EZ770" s="43"/>
      <c r="FA770" s="43"/>
      <c r="FB770" s="43"/>
      <c r="FC770" s="43"/>
      <c r="FD770" s="43"/>
      <c r="FE770" s="43"/>
      <c r="FF770" s="43"/>
      <c r="FG770" s="43"/>
      <c r="FH770" s="43"/>
      <c r="FI770" s="43"/>
      <c r="FJ770" s="43"/>
      <c r="FK770" s="43"/>
      <c r="FL770" s="43"/>
      <c r="FM770" s="43"/>
      <c r="FN770" s="43"/>
      <c r="FO770" s="43"/>
      <c r="FP770" s="43"/>
      <c r="FQ770" s="43"/>
      <c r="FR770" s="43"/>
      <c r="FS770" s="43"/>
      <c r="FT770" s="43"/>
      <c r="FU770" s="43"/>
      <c r="FV770" s="43"/>
      <c r="FW770" s="43"/>
      <c r="FX770" s="43"/>
      <c r="FY770" s="43"/>
      <c r="FZ770" s="43"/>
      <c r="GA770" s="43"/>
      <c r="GB770" s="43"/>
      <c r="GC770" s="43"/>
      <c r="GD770" s="43"/>
      <c r="GE770" s="43"/>
      <c r="GF770" s="43"/>
      <c r="GG770" s="43"/>
      <c r="GH770" s="43"/>
      <c r="GI770" s="43"/>
      <c r="GJ770" s="43"/>
      <c r="GK770" s="43"/>
      <c r="GL770" s="43"/>
      <c r="GM770" s="43"/>
      <c r="GN770" s="43"/>
      <c r="GO770" s="43"/>
      <c r="GP770" s="43"/>
      <c r="GQ770" s="43"/>
      <c r="GR770" s="43"/>
      <c r="GS770" s="43"/>
      <c r="GT770" s="43"/>
      <c r="GU770" s="43"/>
      <c r="GV770" s="43"/>
      <c r="GW770" s="43"/>
      <c r="GX770" s="43"/>
      <c r="GY770" s="43"/>
      <c r="GZ770" s="43"/>
      <c r="HA770" s="43"/>
      <c r="HB770" s="43"/>
      <c r="HC770" s="43"/>
      <c r="HD770" s="43"/>
      <c r="HE770" s="43"/>
      <c r="HF770" s="43"/>
      <c r="HG770" s="43"/>
      <c r="HH770" s="43"/>
      <c r="HI770" s="43"/>
      <c r="HJ770" s="43"/>
      <c r="HK770" s="43"/>
      <c r="HL770" s="43"/>
      <c r="HM770" s="43"/>
      <c r="HN770" s="43"/>
      <c r="HO770" s="43"/>
      <c r="HP770" s="43"/>
      <c r="HQ770" s="43"/>
      <c r="HR770" s="43"/>
      <c r="HS770" s="43"/>
      <c r="HT770" s="43"/>
      <c r="HU770" s="43"/>
      <c r="HV770" s="43"/>
      <c r="HW770" s="43"/>
      <c r="HX770" s="43"/>
      <c r="HY770" s="43"/>
      <c r="HZ770" s="43"/>
      <c r="IA770" s="43"/>
      <c r="IB770" s="43"/>
      <c r="IC770" s="43"/>
      <c r="ID770" s="43"/>
      <c r="IE770" s="43"/>
      <c r="IF770" s="43"/>
      <c r="IG770" s="43"/>
      <c r="IH770" s="43"/>
      <c r="II770" s="43"/>
      <c r="IJ770" s="43"/>
      <c r="IK770" s="43"/>
      <c r="IL770" s="43"/>
      <c r="IM770" s="43"/>
      <c r="IN770" s="43"/>
      <c r="IO770" s="43"/>
      <c r="IP770" s="43"/>
      <c r="IQ770" s="43"/>
      <c r="IR770" s="43"/>
      <c r="IS770" s="43"/>
      <c r="IT770" s="43"/>
      <c r="IU770" s="43"/>
      <c r="IV770" s="43"/>
      <c r="IW770" s="43"/>
      <c r="IX770" s="43"/>
      <c r="IY770" s="43"/>
      <c r="IZ770" s="43"/>
      <c r="JA770" s="43"/>
      <c r="JB770" s="43"/>
      <c r="JC770" s="43"/>
      <c r="JD770" s="43"/>
      <c r="JE770" s="43"/>
      <c r="JF770" s="43"/>
      <c r="JG770" s="43"/>
      <c r="JH770" s="43"/>
      <c r="JI770" s="43"/>
      <c r="JJ770" s="43"/>
      <c r="JK770" s="43"/>
      <c r="JL770" s="43"/>
      <c r="JM770" s="43"/>
      <c r="JN770" s="43"/>
      <c r="JO770" s="43"/>
      <c r="JP770" s="43"/>
      <c r="JQ770" s="43"/>
      <c r="JR770" s="43"/>
      <c r="JS770" s="43"/>
      <c r="JT770" s="43"/>
      <c r="JU770" s="43"/>
      <c r="JV770" s="43"/>
      <c r="JW770" s="43"/>
      <c r="JX770" s="43"/>
      <c r="JY770" s="43"/>
      <c r="JZ770" s="43"/>
      <c r="KA770" s="43"/>
      <c r="KB770" s="43"/>
      <c r="KC770" s="43"/>
      <c r="KD770" s="43"/>
      <c r="KE770" s="43"/>
      <c r="KF770" s="43"/>
      <c r="KG770" s="43"/>
      <c r="KH770" s="43"/>
      <c r="KI770" s="43"/>
      <c r="KJ770" s="43"/>
      <c r="KK770" s="43"/>
      <c r="KL770" s="43"/>
      <c r="KM770" s="43"/>
      <c r="KN770" s="43"/>
      <c r="KO770" s="43"/>
      <c r="KP770" s="43"/>
      <c r="KQ770" s="43"/>
      <c r="KR770" s="43"/>
      <c r="KS770" s="43"/>
      <c r="KT770" s="43"/>
      <c r="KU770" s="43"/>
      <c r="KV770" s="43"/>
      <c r="KW770" s="43"/>
      <c r="KX770" s="43"/>
      <c r="KY770" s="43"/>
      <c r="KZ770" s="43"/>
      <c r="LA770" s="43"/>
      <c r="LB770" s="43"/>
      <c r="LC770" s="29"/>
      <c r="LD770" s="29"/>
      <c r="LE770" s="29"/>
      <c r="LF770" s="29"/>
      <c r="LG770" s="29"/>
      <c r="LH770" s="29"/>
      <c r="LI770" s="29"/>
      <c r="LJ770" s="29"/>
      <c r="LK770" s="29"/>
      <c r="LL770" s="29"/>
      <c r="LM770" s="29"/>
      <c r="LN770" s="29"/>
      <c r="LO770" s="29"/>
      <c r="LP770" s="29"/>
      <c r="LQ770" s="29"/>
      <c r="LR770" s="29"/>
      <c r="LS770" s="29"/>
      <c r="LT770" s="29"/>
      <c r="LU770" s="29"/>
      <c r="LV770" s="29"/>
      <c r="LW770" s="29"/>
      <c r="LX770" s="29"/>
      <c r="LY770" s="29"/>
      <c r="LZ770" s="29"/>
      <c r="MA770" s="29"/>
      <c r="MB770" s="29"/>
      <c r="MC770" s="29"/>
      <c r="MD770" s="29"/>
      <c r="ME770" s="29"/>
      <c r="MF770" s="29"/>
      <c r="MG770" s="29"/>
      <c r="MH770" s="29"/>
      <c r="MI770" s="29"/>
      <c r="MJ770" s="29"/>
      <c r="MK770" s="29"/>
      <c r="ML770" s="29"/>
      <c r="MM770" s="29"/>
      <c r="MN770" s="29"/>
      <c r="MO770" s="29"/>
      <c r="MP770" s="29"/>
      <c r="MQ770" s="29"/>
      <c r="MR770" s="29"/>
      <c r="MS770" s="29"/>
      <c r="MT770" s="29"/>
      <c r="MU770" s="29"/>
      <c r="MV770" s="29" t="s">
        <v>8011</v>
      </c>
      <c r="MW770" s="29"/>
      <c r="MX770" s="29"/>
    </row>
    <row r="771" spans="1:362" ht="30" hidden="1" x14ac:dyDescent="0.25">
      <c r="A771" s="27" t="s">
        <v>4026</v>
      </c>
      <c r="B771" s="30" t="s">
        <v>2234</v>
      </c>
      <c r="C771" s="26" t="s">
        <v>8394</v>
      </c>
      <c r="D771" s="26"/>
      <c r="E771" s="26"/>
      <c r="F771" s="26"/>
      <c r="G771" s="31">
        <v>4</v>
      </c>
      <c r="H771" s="28" t="s">
        <v>2233</v>
      </c>
      <c r="I771" s="28"/>
      <c r="J771" s="29" t="s">
        <v>1938</v>
      </c>
      <c r="K771" s="29" t="s">
        <v>4016</v>
      </c>
      <c r="L771" s="40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  <c r="DL771" s="41"/>
      <c r="DM771" s="41"/>
      <c r="DN771" s="41"/>
      <c r="DO771" s="41"/>
      <c r="DP771" s="41"/>
      <c r="DQ771" s="41"/>
      <c r="DR771" s="41"/>
      <c r="DS771" s="41"/>
      <c r="DT771" s="41"/>
      <c r="DU771" s="41"/>
      <c r="DV771" s="41"/>
      <c r="DW771" s="41"/>
      <c r="DX771" s="41"/>
      <c r="DY771" s="41"/>
      <c r="DZ771" s="41"/>
      <c r="EA771" s="41"/>
      <c r="EB771" s="41"/>
      <c r="EC771" s="41"/>
      <c r="ED771" s="41"/>
      <c r="EE771" s="41"/>
      <c r="EF771" s="41"/>
      <c r="EG771" s="41"/>
      <c r="EH771" s="41"/>
      <c r="EI771" s="41"/>
      <c r="EJ771" s="41"/>
      <c r="EK771" s="41"/>
      <c r="EL771" s="41"/>
      <c r="EM771" s="41"/>
      <c r="EN771" s="41"/>
      <c r="EO771" s="41"/>
      <c r="EP771" s="41"/>
      <c r="EQ771" s="41"/>
      <c r="ER771" s="41"/>
      <c r="ES771" s="41"/>
      <c r="ET771" s="41"/>
      <c r="EU771" s="41"/>
      <c r="EV771" s="41"/>
      <c r="EW771" s="41"/>
      <c r="EX771" s="41"/>
      <c r="EY771" s="42"/>
      <c r="EZ771" s="43"/>
      <c r="FA771" s="43"/>
      <c r="FB771" s="43"/>
      <c r="FC771" s="43"/>
      <c r="FD771" s="43"/>
      <c r="FE771" s="43"/>
      <c r="FF771" s="43"/>
      <c r="FG771" s="43"/>
      <c r="FH771" s="43"/>
      <c r="FI771" s="43"/>
      <c r="FJ771" s="43"/>
      <c r="FK771" s="43"/>
      <c r="FL771" s="43"/>
      <c r="FM771" s="43"/>
      <c r="FN771" s="43"/>
      <c r="FO771" s="43"/>
      <c r="FP771" s="43"/>
      <c r="FQ771" s="43"/>
      <c r="FR771" s="43"/>
      <c r="FS771" s="43"/>
      <c r="FT771" s="43"/>
      <c r="FU771" s="43"/>
      <c r="FV771" s="43"/>
      <c r="FW771" s="43"/>
      <c r="FX771" s="43"/>
      <c r="FY771" s="43"/>
      <c r="FZ771" s="43"/>
      <c r="GA771" s="43"/>
      <c r="GB771" s="43"/>
      <c r="GC771" s="43"/>
      <c r="GD771" s="43"/>
      <c r="GE771" s="43"/>
      <c r="GF771" s="43"/>
      <c r="GG771" s="43"/>
      <c r="GH771" s="43"/>
      <c r="GI771" s="43"/>
      <c r="GJ771" s="43"/>
      <c r="GK771" s="43"/>
      <c r="GL771" s="43"/>
      <c r="GM771" s="43"/>
      <c r="GN771" s="43"/>
      <c r="GO771" s="43"/>
      <c r="GP771" s="43"/>
      <c r="GQ771" s="43"/>
      <c r="GR771" s="43"/>
      <c r="GS771" s="43"/>
      <c r="GT771" s="43"/>
      <c r="GU771" s="43"/>
      <c r="GV771" s="43"/>
      <c r="GW771" s="43"/>
      <c r="GX771" s="43"/>
      <c r="GY771" s="43"/>
      <c r="GZ771" s="43"/>
      <c r="HA771" s="43"/>
      <c r="HB771" s="43"/>
      <c r="HC771" s="43"/>
      <c r="HD771" s="43"/>
      <c r="HE771" s="43"/>
      <c r="HF771" s="43"/>
      <c r="HG771" s="43"/>
      <c r="HH771" s="43"/>
      <c r="HI771" s="43"/>
      <c r="HJ771" s="43"/>
      <c r="HK771" s="43"/>
      <c r="HL771" s="43"/>
      <c r="HM771" s="43"/>
      <c r="HN771" s="43"/>
      <c r="HO771" s="43"/>
      <c r="HP771" s="43"/>
      <c r="HQ771" s="43"/>
      <c r="HR771" s="43"/>
      <c r="HS771" s="43"/>
      <c r="HT771" s="43"/>
      <c r="HU771" s="43"/>
      <c r="HV771" s="43"/>
      <c r="HW771" s="43"/>
      <c r="HX771" s="43"/>
      <c r="HY771" s="43"/>
      <c r="HZ771" s="43"/>
      <c r="IA771" s="43"/>
      <c r="IB771" s="43"/>
      <c r="IC771" s="43"/>
      <c r="ID771" s="43"/>
      <c r="IE771" s="43"/>
      <c r="IF771" s="43"/>
      <c r="IG771" s="43"/>
      <c r="IH771" s="43"/>
      <c r="II771" s="43"/>
      <c r="IJ771" s="43"/>
      <c r="IK771" s="43"/>
      <c r="IL771" s="43"/>
      <c r="IM771" s="43"/>
      <c r="IN771" s="43"/>
      <c r="IO771" s="43"/>
      <c r="IP771" s="43"/>
      <c r="IQ771" s="43"/>
      <c r="IR771" s="43"/>
      <c r="IS771" s="43"/>
      <c r="IT771" s="43"/>
      <c r="IU771" s="43"/>
      <c r="IV771" s="43"/>
      <c r="IW771" s="43"/>
      <c r="IX771" s="43"/>
      <c r="IY771" s="43"/>
      <c r="IZ771" s="43"/>
      <c r="JA771" s="43"/>
      <c r="JB771" s="43"/>
      <c r="JC771" s="43"/>
      <c r="JD771" s="43"/>
      <c r="JE771" s="43"/>
      <c r="JF771" s="43"/>
      <c r="JG771" s="43"/>
      <c r="JH771" s="43"/>
      <c r="JI771" s="43"/>
      <c r="JJ771" s="43"/>
      <c r="JK771" s="43"/>
      <c r="JL771" s="43"/>
      <c r="JM771" s="43"/>
      <c r="JN771" s="43"/>
      <c r="JO771" s="43"/>
      <c r="JP771" s="43"/>
      <c r="JQ771" s="43"/>
      <c r="JR771" s="43"/>
      <c r="JS771" s="43"/>
      <c r="JT771" s="43"/>
      <c r="JU771" s="43"/>
      <c r="JV771" s="43"/>
      <c r="JW771" s="43"/>
      <c r="JX771" s="43"/>
      <c r="JY771" s="43"/>
      <c r="JZ771" s="43"/>
      <c r="KA771" s="43"/>
      <c r="KB771" s="43"/>
      <c r="KC771" s="43"/>
      <c r="KD771" s="43"/>
      <c r="KE771" s="43"/>
      <c r="KF771" s="43"/>
      <c r="KG771" s="43"/>
      <c r="KH771" s="43"/>
      <c r="KI771" s="43"/>
      <c r="KJ771" s="43"/>
      <c r="KK771" s="43"/>
      <c r="KL771" s="43"/>
      <c r="KM771" s="43"/>
      <c r="KN771" s="43"/>
      <c r="KO771" s="43"/>
      <c r="KP771" s="43"/>
      <c r="KQ771" s="43"/>
      <c r="KR771" s="43"/>
      <c r="KS771" s="43"/>
      <c r="KT771" s="43"/>
      <c r="KU771" s="43"/>
      <c r="KV771" s="43"/>
      <c r="KW771" s="43"/>
      <c r="KX771" s="43"/>
      <c r="KY771" s="43"/>
      <c r="KZ771" s="43"/>
      <c r="LA771" s="43"/>
      <c r="LB771" s="43"/>
      <c r="LC771" s="29"/>
      <c r="LD771" s="29"/>
      <c r="LE771" s="29"/>
      <c r="LF771" s="29"/>
      <c r="LG771" s="29"/>
      <c r="LH771" s="29"/>
      <c r="LI771" s="29"/>
      <c r="LJ771" s="29"/>
      <c r="LK771" s="29"/>
      <c r="LL771" s="29"/>
      <c r="LM771" s="29"/>
      <c r="LN771" s="29"/>
      <c r="LO771" s="29"/>
      <c r="LP771" s="29"/>
      <c r="LQ771" s="29"/>
      <c r="LR771" s="29"/>
      <c r="LS771" s="29"/>
      <c r="LT771" s="29"/>
      <c r="LU771" s="29"/>
      <c r="LV771" s="29"/>
      <c r="LW771" s="29"/>
      <c r="LX771" s="29"/>
      <c r="LY771" s="29"/>
      <c r="LZ771" s="29"/>
      <c r="MA771" s="29"/>
      <c r="MB771" s="29"/>
      <c r="MC771" s="29"/>
      <c r="MD771" s="29"/>
      <c r="ME771" s="29"/>
      <c r="MF771" s="29"/>
      <c r="MG771" s="29"/>
      <c r="MH771" s="29"/>
      <c r="MI771" s="29"/>
      <c r="MJ771" s="29"/>
      <c r="MK771" s="29"/>
      <c r="ML771" s="29"/>
      <c r="MM771" s="29"/>
      <c r="MN771" s="29"/>
      <c r="MO771" s="29"/>
      <c r="MP771" s="29"/>
      <c r="MQ771" s="29"/>
      <c r="MR771" s="29"/>
      <c r="MS771" s="29"/>
      <c r="MT771" s="29"/>
      <c r="MU771" s="29"/>
      <c r="MV771" s="29" t="s">
        <v>8011</v>
      </c>
      <c r="MW771" s="29"/>
      <c r="MX771" s="29"/>
    </row>
    <row r="772" spans="1:362" ht="30" hidden="1" x14ac:dyDescent="0.25">
      <c r="A772" s="27" t="s">
        <v>4527</v>
      </c>
      <c r="B772" s="30" t="s">
        <v>2240</v>
      </c>
      <c r="C772" s="26" t="s">
        <v>8409</v>
      </c>
      <c r="D772" s="26"/>
      <c r="E772" s="26"/>
      <c r="F772" s="26"/>
      <c r="G772" s="31"/>
      <c r="H772" s="28" t="s">
        <v>2239</v>
      </c>
      <c r="I772" s="28"/>
      <c r="J772" s="29" t="s">
        <v>1938</v>
      </c>
      <c r="K772" s="29"/>
      <c r="L772" s="40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  <c r="DL772" s="41"/>
      <c r="DM772" s="41"/>
      <c r="DN772" s="41"/>
      <c r="DO772" s="41"/>
      <c r="DP772" s="41"/>
      <c r="DQ772" s="41"/>
      <c r="DR772" s="41"/>
      <c r="DS772" s="41"/>
      <c r="DT772" s="41"/>
      <c r="DU772" s="41"/>
      <c r="DV772" s="41"/>
      <c r="DW772" s="41"/>
      <c r="DX772" s="41"/>
      <c r="DY772" s="41"/>
      <c r="DZ772" s="41"/>
      <c r="EA772" s="41"/>
      <c r="EB772" s="41"/>
      <c r="EC772" s="41"/>
      <c r="ED772" s="41"/>
      <c r="EE772" s="41"/>
      <c r="EF772" s="41"/>
      <c r="EG772" s="41"/>
      <c r="EH772" s="41"/>
      <c r="EI772" s="41"/>
      <c r="EJ772" s="41"/>
      <c r="EK772" s="41"/>
      <c r="EL772" s="41"/>
      <c r="EM772" s="41"/>
      <c r="EN772" s="41"/>
      <c r="EO772" s="41"/>
      <c r="EP772" s="41"/>
      <c r="EQ772" s="41"/>
      <c r="ER772" s="41"/>
      <c r="ES772" s="41"/>
      <c r="ET772" s="41"/>
      <c r="EU772" s="41"/>
      <c r="EV772" s="41"/>
      <c r="EW772" s="41"/>
      <c r="EX772" s="41"/>
      <c r="EY772" s="42"/>
      <c r="EZ772" s="43"/>
      <c r="FA772" s="43"/>
      <c r="FB772" s="43"/>
      <c r="FC772" s="43"/>
      <c r="FD772" s="43"/>
      <c r="FE772" s="43"/>
      <c r="FF772" s="43"/>
      <c r="FG772" s="43"/>
      <c r="FH772" s="43"/>
      <c r="FI772" s="43"/>
      <c r="FJ772" s="43"/>
      <c r="FK772" s="43"/>
      <c r="FL772" s="43"/>
      <c r="FM772" s="43"/>
      <c r="FN772" s="43"/>
      <c r="FO772" s="43"/>
      <c r="FP772" s="43"/>
      <c r="FQ772" s="43"/>
      <c r="FR772" s="43"/>
      <c r="FS772" s="43"/>
      <c r="FT772" s="43"/>
      <c r="FU772" s="43"/>
      <c r="FV772" s="43"/>
      <c r="FW772" s="43"/>
      <c r="FX772" s="43"/>
      <c r="FY772" s="43"/>
      <c r="FZ772" s="43"/>
      <c r="GA772" s="43"/>
      <c r="GB772" s="43"/>
      <c r="GC772" s="43"/>
      <c r="GD772" s="43"/>
      <c r="GE772" s="43"/>
      <c r="GF772" s="43"/>
      <c r="GG772" s="43"/>
      <c r="GH772" s="43"/>
      <c r="GI772" s="43"/>
      <c r="GJ772" s="43"/>
      <c r="GK772" s="43"/>
      <c r="GL772" s="43"/>
      <c r="GM772" s="43"/>
      <c r="GN772" s="43"/>
      <c r="GO772" s="43"/>
      <c r="GP772" s="43"/>
      <c r="GQ772" s="43"/>
      <c r="GR772" s="43"/>
      <c r="GS772" s="43"/>
      <c r="GT772" s="43"/>
      <c r="GU772" s="43"/>
      <c r="GV772" s="43"/>
      <c r="GW772" s="43"/>
      <c r="GX772" s="43"/>
      <c r="GY772" s="43"/>
      <c r="GZ772" s="43"/>
      <c r="HA772" s="43"/>
      <c r="HB772" s="43"/>
      <c r="HC772" s="43"/>
      <c r="HD772" s="43"/>
      <c r="HE772" s="43"/>
      <c r="HF772" s="43"/>
      <c r="HG772" s="43"/>
      <c r="HH772" s="43"/>
      <c r="HI772" s="43"/>
      <c r="HJ772" s="43"/>
      <c r="HK772" s="43"/>
      <c r="HL772" s="43"/>
      <c r="HM772" s="43"/>
      <c r="HN772" s="43"/>
      <c r="HO772" s="43"/>
      <c r="HP772" s="43"/>
      <c r="HQ772" s="43"/>
      <c r="HR772" s="43"/>
      <c r="HS772" s="43"/>
      <c r="HT772" s="43"/>
      <c r="HU772" s="43"/>
      <c r="HV772" s="43"/>
      <c r="HW772" s="43"/>
      <c r="HX772" s="43"/>
      <c r="HY772" s="43"/>
      <c r="HZ772" s="43"/>
      <c r="IA772" s="43"/>
      <c r="IB772" s="43"/>
      <c r="IC772" s="43"/>
      <c r="ID772" s="43"/>
      <c r="IE772" s="43"/>
      <c r="IF772" s="43"/>
      <c r="IG772" s="43"/>
      <c r="IH772" s="43"/>
      <c r="II772" s="43"/>
      <c r="IJ772" s="43"/>
      <c r="IK772" s="43"/>
      <c r="IL772" s="43"/>
      <c r="IM772" s="43"/>
      <c r="IN772" s="43"/>
      <c r="IO772" s="43"/>
      <c r="IP772" s="43"/>
      <c r="IQ772" s="43"/>
      <c r="IR772" s="43"/>
      <c r="IS772" s="43"/>
      <c r="IT772" s="43"/>
      <c r="IU772" s="43"/>
      <c r="IV772" s="43"/>
      <c r="IW772" s="43"/>
      <c r="IX772" s="43"/>
      <c r="IY772" s="43"/>
      <c r="IZ772" s="43"/>
      <c r="JA772" s="43"/>
      <c r="JB772" s="43"/>
      <c r="JC772" s="43"/>
      <c r="JD772" s="43"/>
      <c r="JE772" s="43"/>
      <c r="JF772" s="43"/>
      <c r="JG772" s="43"/>
      <c r="JH772" s="43"/>
      <c r="JI772" s="43"/>
      <c r="JJ772" s="43"/>
      <c r="JK772" s="43"/>
      <c r="JL772" s="43"/>
      <c r="JM772" s="43"/>
      <c r="JN772" s="43"/>
      <c r="JO772" s="43"/>
      <c r="JP772" s="43"/>
      <c r="JQ772" s="43"/>
      <c r="JR772" s="43"/>
      <c r="JS772" s="43"/>
      <c r="JT772" s="43"/>
      <c r="JU772" s="43"/>
      <c r="JV772" s="43"/>
      <c r="JW772" s="43"/>
      <c r="JX772" s="43"/>
      <c r="JY772" s="43"/>
      <c r="JZ772" s="43"/>
      <c r="KA772" s="43"/>
      <c r="KB772" s="43"/>
      <c r="KC772" s="43"/>
      <c r="KD772" s="43"/>
      <c r="KE772" s="43"/>
      <c r="KF772" s="43"/>
      <c r="KG772" s="43"/>
      <c r="KH772" s="43"/>
      <c r="KI772" s="43"/>
      <c r="KJ772" s="43"/>
      <c r="KK772" s="43"/>
      <c r="KL772" s="43"/>
      <c r="KM772" s="43"/>
      <c r="KN772" s="43"/>
      <c r="KO772" s="43"/>
      <c r="KP772" s="43"/>
      <c r="KQ772" s="43"/>
      <c r="KR772" s="43"/>
      <c r="KS772" s="43"/>
      <c r="KT772" s="43"/>
      <c r="KU772" s="43"/>
      <c r="KV772" s="43"/>
      <c r="KW772" s="43"/>
      <c r="KX772" s="43"/>
      <c r="KY772" s="43"/>
      <c r="KZ772" s="43"/>
      <c r="LA772" s="43"/>
      <c r="LB772" s="43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 t="s">
        <v>8011</v>
      </c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 t="s">
        <v>8011</v>
      </c>
      <c r="MW772" s="29"/>
      <c r="MX772" s="29"/>
    </row>
    <row r="773" spans="1:362" ht="30" hidden="1" x14ac:dyDescent="0.25">
      <c r="A773" s="27" t="s">
        <v>4017</v>
      </c>
      <c r="B773" s="30" t="s">
        <v>2240</v>
      </c>
      <c r="C773" s="26" t="s">
        <v>8396</v>
      </c>
      <c r="D773" s="26"/>
      <c r="E773" s="26"/>
      <c r="F773" s="26"/>
      <c r="G773" s="31">
        <v>1</v>
      </c>
      <c r="H773" s="28" t="s">
        <v>2239</v>
      </c>
      <c r="I773" s="28"/>
      <c r="J773" s="29" t="s">
        <v>1938</v>
      </c>
      <c r="K773" s="29" t="s">
        <v>4016</v>
      </c>
      <c r="L773" s="40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>
        <v>1</v>
      </c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  <c r="DL773" s="41"/>
      <c r="DM773" s="41"/>
      <c r="DN773" s="41"/>
      <c r="DO773" s="41"/>
      <c r="DP773" s="41"/>
      <c r="DQ773" s="41"/>
      <c r="DR773" s="41"/>
      <c r="DS773" s="41"/>
      <c r="DT773" s="41"/>
      <c r="DU773" s="41"/>
      <c r="DV773" s="41"/>
      <c r="DW773" s="41"/>
      <c r="DX773" s="41"/>
      <c r="DY773" s="41"/>
      <c r="DZ773" s="41"/>
      <c r="EA773" s="41"/>
      <c r="EB773" s="41"/>
      <c r="EC773" s="41"/>
      <c r="ED773" s="41"/>
      <c r="EE773" s="41"/>
      <c r="EF773" s="41"/>
      <c r="EG773" s="41"/>
      <c r="EH773" s="41"/>
      <c r="EI773" s="41"/>
      <c r="EJ773" s="41"/>
      <c r="EK773" s="41"/>
      <c r="EL773" s="41"/>
      <c r="EM773" s="41"/>
      <c r="EN773" s="41"/>
      <c r="EO773" s="41"/>
      <c r="EP773" s="41"/>
      <c r="EQ773" s="41"/>
      <c r="ER773" s="41"/>
      <c r="ES773" s="41"/>
      <c r="ET773" s="41"/>
      <c r="EU773" s="41"/>
      <c r="EV773" s="41"/>
      <c r="EW773" s="41"/>
      <c r="EX773" s="41"/>
      <c r="EY773" s="42"/>
      <c r="EZ773" s="43"/>
      <c r="FA773" s="43"/>
      <c r="FB773" s="43"/>
      <c r="FC773" s="43"/>
      <c r="FD773" s="43"/>
      <c r="FE773" s="43"/>
      <c r="FF773" s="43"/>
      <c r="FG773" s="43"/>
      <c r="FH773" s="43"/>
      <c r="FI773" s="43"/>
      <c r="FJ773" s="43"/>
      <c r="FK773" s="43"/>
      <c r="FL773" s="43"/>
      <c r="FM773" s="43"/>
      <c r="FN773" s="43"/>
      <c r="FO773" s="43"/>
      <c r="FP773" s="43"/>
      <c r="FQ773" s="43"/>
      <c r="FR773" s="43"/>
      <c r="FS773" s="43"/>
      <c r="FT773" s="43"/>
      <c r="FU773" s="43"/>
      <c r="FV773" s="43"/>
      <c r="FW773" s="43"/>
      <c r="FX773" s="43"/>
      <c r="FY773" s="43"/>
      <c r="FZ773" s="43"/>
      <c r="GA773" s="43"/>
      <c r="GB773" s="43"/>
      <c r="GC773" s="43"/>
      <c r="GD773" s="43"/>
      <c r="GE773" s="43"/>
      <c r="GF773" s="43"/>
      <c r="GG773" s="43"/>
      <c r="GH773" s="43"/>
      <c r="GI773" s="43"/>
      <c r="GJ773" s="43"/>
      <c r="GK773" s="43"/>
      <c r="GL773" s="43"/>
      <c r="GM773" s="43"/>
      <c r="GN773" s="43"/>
      <c r="GO773" s="43"/>
      <c r="GP773" s="43"/>
      <c r="GQ773" s="43"/>
      <c r="GR773" s="43"/>
      <c r="GS773" s="43"/>
      <c r="GT773" s="43"/>
      <c r="GU773" s="43"/>
      <c r="GV773" s="43"/>
      <c r="GW773" s="43"/>
      <c r="GX773" s="43"/>
      <c r="GY773" s="43"/>
      <c r="GZ773" s="43"/>
      <c r="HA773" s="43"/>
      <c r="HB773" s="43"/>
      <c r="HC773" s="43"/>
      <c r="HD773" s="43"/>
      <c r="HE773" s="43"/>
      <c r="HF773" s="43"/>
      <c r="HG773" s="43"/>
      <c r="HH773" s="43"/>
      <c r="HI773" s="43"/>
      <c r="HJ773" s="43"/>
      <c r="HK773" s="43"/>
      <c r="HL773" s="43"/>
      <c r="HM773" s="43"/>
      <c r="HN773" s="43"/>
      <c r="HO773" s="43"/>
      <c r="HP773" s="43"/>
      <c r="HQ773" s="43"/>
      <c r="HR773" s="43"/>
      <c r="HS773" s="43"/>
      <c r="HT773" s="43"/>
      <c r="HU773" s="43"/>
      <c r="HV773" s="43"/>
      <c r="HW773" s="43"/>
      <c r="HX773" s="43"/>
      <c r="HY773" s="43"/>
      <c r="HZ773" s="43"/>
      <c r="IA773" s="43"/>
      <c r="IB773" s="43"/>
      <c r="IC773" s="43"/>
      <c r="ID773" s="43"/>
      <c r="IE773" s="43"/>
      <c r="IF773" s="43"/>
      <c r="IG773" s="43"/>
      <c r="IH773" s="43"/>
      <c r="II773" s="43"/>
      <c r="IJ773" s="43"/>
      <c r="IK773" s="43"/>
      <c r="IL773" s="43"/>
      <c r="IM773" s="43"/>
      <c r="IN773" s="43"/>
      <c r="IO773" s="43"/>
      <c r="IP773" s="43"/>
      <c r="IQ773" s="43"/>
      <c r="IR773" s="43"/>
      <c r="IS773" s="43"/>
      <c r="IT773" s="43"/>
      <c r="IU773" s="43"/>
      <c r="IV773" s="43"/>
      <c r="IW773" s="43"/>
      <c r="IX773" s="43"/>
      <c r="IY773" s="43"/>
      <c r="IZ773" s="43"/>
      <c r="JA773" s="43"/>
      <c r="JB773" s="43"/>
      <c r="JC773" s="43"/>
      <c r="JD773" s="43"/>
      <c r="JE773" s="43"/>
      <c r="JF773" s="43"/>
      <c r="JG773" s="43"/>
      <c r="JH773" s="43"/>
      <c r="JI773" s="43"/>
      <c r="JJ773" s="43"/>
      <c r="JK773" s="43"/>
      <c r="JL773" s="43"/>
      <c r="JM773" s="43"/>
      <c r="JN773" s="43"/>
      <c r="JO773" s="43"/>
      <c r="JP773" s="43"/>
      <c r="JQ773" s="43"/>
      <c r="JR773" s="43"/>
      <c r="JS773" s="43"/>
      <c r="JT773" s="43"/>
      <c r="JU773" s="43"/>
      <c r="JV773" s="43"/>
      <c r="JW773" s="43"/>
      <c r="JX773" s="43"/>
      <c r="JY773" s="43"/>
      <c r="JZ773" s="43"/>
      <c r="KA773" s="43"/>
      <c r="KB773" s="43"/>
      <c r="KC773" s="43"/>
      <c r="KD773" s="43"/>
      <c r="KE773" s="43"/>
      <c r="KF773" s="43"/>
      <c r="KG773" s="43"/>
      <c r="KH773" s="43"/>
      <c r="KI773" s="43"/>
      <c r="KJ773" s="43"/>
      <c r="KK773" s="43"/>
      <c r="KL773" s="43"/>
      <c r="KM773" s="43"/>
      <c r="KN773" s="43"/>
      <c r="KO773" s="43"/>
      <c r="KP773" s="43"/>
      <c r="KQ773" s="43"/>
      <c r="KR773" s="43"/>
      <c r="KS773" s="43"/>
      <c r="KT773" s="43"/>
      <c r="KU773" s="43"/>
      <c r="KV773" s="43"/>
      <c r="KW773" s="43"/>
      <c r="KX773" s="43"/>
      <c r="KY773" s="43"/>
      <c r="KZ773" s="43"/>
      <c r="LA773" s="43"/>
      <c r="LB773" s="43"/>
      <c r="LC773" s="29"/>
      <c r="LD773" s="29"/>
      <c r="LE773" s="29"/>
      <c r="LF773" s="29"/>
      <c r="LG773" s="29"/>
      <c r="LH773" s="29"/>
      <c r="LI773" s="29"/>
      <c r="LJ773" s="29"/>
      <c r="LK773" s="29"/>
      <c r="LL773" s="29"/>
      <c r="LM773" s="29"/>
      <c r="LN773" s="29"/>
      <c r="LO773" s="29"/>
      <c r="LP773" s="29"/>
      <c r="LQ773" s="29"/>
      <c r="LR773" s="29" t="s">
        <v>8011</v>
      </c>
      <c r="LS773" s="29"/>
      <c r="LT773" s="29"/>
      <c r="LU773" s="29"/>
      <c r="LV773" s="29"/>
      <c r="LW773" s="29"/>
      <c r="LX773" s="29"/>
      <c r="LY773" s="29"/>
      <c r="LZ773" s="29"/>
      <c r="MA773" s="29"/>
      <c r="MB773" s="29"/>
      <c r="MC773" s="29"/>
      <c r="MD773" s="29"/>
      <c r="ME773" s="29"/>
      <c r="MF773" s="29"/>
      <c r="MG773" s="29"/>
      <c r="MH773" s="29"/>
      <c r="MI773" s="29"/>
      <c r="MJ773" s="29"/>
      <c r="MK773" s="29"/>
      <c r="ML773" s="29"/>
      <c r="MM773" s="29"/>
      <c r="MN773" s="29"/>
      <c r="MO773" s="29"/>
      <c r="MP773" s="29"/>
      <c r="MQ773" s="29"/>
      <c r="MR773" s="29"/>
      <c r="MS773" s="29"/>
      <c r="MT773" s="29"/>
      <c r="MU773" s="29"/>
      <c r="MV773" s="29" t="s">
        <v>8011</v>
      </c>
      <c r="MW773" s="29"/>
      <c r="MX773" s="29"/>
    </row>
    <row r="774" spans="1:362" ht="45" hidden="1" x14ac:dyDescent="0.25">
      <c r="A774" s="44" t="s">
        <v>4529</v>
      </c>
      <c r="B774" s="45" t="s">
        <v>1783</v>
      </c>
      <c r="C774" s="46" t="s">
        <v>8013</v>
      </c>
      <c r="D774" s="46"/>
      <c r="E774" s="46"/>
      <c r="F774" s="46"/>
      <c r="G774" s="48">
        <v>0</v>
      </c>
      <c r="H774" s="47" t="s">
        <v>1782</v>
      </c>
      <c r="I774" s="47"/>
      <c r="J774" s="49" t="s">
        <v>1698</v>
      </c>
      <c r="K774" s="49" t="s">
        <v>3638</v>
      </c>
      <c r="L774" s="40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>
        <v>0</v>
      </c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  <c r="DA774" s="41"/>
      <c r="DB774" s="41"/>
      <c r="DC774" s="41"/>
      <c r="DD774" s="41"/>
      <c r="DE774" s="41"/>
      <c r="DF774" s="41"/>
      <c r="DG774" s="41"/>
      <c r="DH774" s="41"/>
      <c r="DI774" s="41"/>
      <c r="DJ774" s="41"/>
      <c r="DK774" s="41"/>
      <c r="DL774" s="41"/>
      <c r="DM774" s="41"/>
      <c r="DN774" s="41"/>
      <c r="DO774" s="41"/>
      <c r="DP774" s="41"/>
      <c r="DQ774" s="41"/>
      <c r="DR774" s="41"/>
      <c r="DS774" s="41"/>
      <c r="DT774" s="41"/>
      <c r="DU774" s="41"/>
      <c r="DV774" s="41"/>
      <c r="DW774" s="41"/>
      <c r="DX774" s="41"/>
      <c r="DY774" s="41"/>
      <c r="DZ774" s="41"/>
      <c r="EA774" s="41"/>
      <c r="EB774" s="41"/>
      <c r="EC774" s="41"/>
      <c r="ED774" s="41"/>
      <c r="EE774" s="41"/>
      <c r="EF774" s="41"/>
      <c r="EG774" s="41"/>
      <c r="EH774" s="41"/>
      <c r="EI774" s="41"/>
      <c r="EJ774" s="41"/>
      <c r="EK774" s="41"/>
      <c r="EL774" s="41"/>
      <c r="EM774" s="41"/>
      <c r="EN774" s="41"/>
      <c r="EO774" s="41"/>
      <c r="EP774" s="41"/>
      <c r="EQ774" s="41"/>
      <c r="ER774" s="41"/>
      <c r="ES774" s="41"/>
      <c r="ET774" s="41"/>
      <c r="EU774" s="41"/>
      <c r="EV774" s="41"/>
      <c r="EW774" s="41"/>
      <c r="EX774" s="41"/>
      <c r="EY774" s="42"/>
      <c r="EZ774" s="43"/>
      <c r="FA774" s="43"/>
      <c r="FB774" s="43"/>
      <c r="FC774" s="43"/>
      <c r="FD774" s="43"/>
      <c r="FE774" s="43"/>
      <c r="FF774" s="43"/>
      <c r="FG774" s="43"/>
      <c r="FH774" s="43"/>
      <c r="FI774" s="43"/>
      <c r="FJ774" s="43"/>
      <c r="FK774" s="43"/>
      <c r="FL774" s="43"/>
      <c r="FM774" s="43"/>
      <c r="FN774" s="43"/>
      <c r="FO774" s="43"/>
      <c r="FP774" s="43"/>
      <c r="FQ774" s="43"/>
      <c r="FR774" s="43"/>
      <c r="FS774" s="43"/>
      <c r="FT774" s="43"/>
      <c r="FU774" s="43"/>
      <c r="FV774" s="43"/>
      <c r="FW774" s="43"/>
      <c r="FX774" s="43"/>
      <c r="FY774" s="43"/>
      <c r="FZ774" s="43"/>
      <c r="GA774" s="43"/>
      <c r="GB774" s="43"/>
      <c r="GC774" s="43"/>
      <c r="GD774" s="43"/>
      <c r="GE774" s="43"/>
      <c r="GF774" s="43"/>
      <c r="GG774" s="43"/>
      <c r="GH774" s="43"/>
      <c r="GI774" s="43"/>
      <c r="GJ774" s="43"/>
      <c r="GK774" s="43"/>
      <c r="GL774" s="43"/>
      <c r="GM774" s="43"/>
      <c r="GN774" s="43"/>
      <c r="GO774" s="43"/>
      <c r="GP774" s="43"/>
      <c r="GQ774" s="43"/>
      <c r="GR774" s="43"/>
      <c r="GS774" s="43"/>
      <c r="GT774" s="43"/>
      <c r="GU774" s="43"/>
      <c r="GV774" s="43"/>
      <c r="GW774" s="43"/>
      <c r="GX774" s="43"/>
      <c r="GY774" s="43"/>
      <c r="GZ774" s="43"/>
      <c r="HA774" s="43"/>
      <c r="HB774" s="43"/>
      <c r="HC774" s="43"/>
      <c r="HD774" s="43"/>
      <c r="HE774" s="43"/>
      <c r="HF774" s="43"/>
      <c r="HG774" s="43"/>
      <c r="HH774" s="43"/>
      <c r="HI774" s="43"/>
      <c r="HJ774" s="43"/>
      <c r="HK774" s="43"/>
      <c r="HL774" s="43"/>
      <c r="HM774" s="43"/>
      <c r="HN774" s="43"/>
      <c r="HO774" s="43"/>
      <c r="HP774" s="43"/>
      <c r="HQ774" s="43"/>
      <c r="HR774" s="43"/>
      <c r="HS774" s="43"/>
      <c r="HT774" s="43"/>
      <c r="HU774" s="43"/>
      <c r="HV774" s="43"/>
      <c r="HW774" s="43"/>
      <c r="HX774" s="43"/>
      <c r="HY774" s="43"/>
      <c r="HZ774" s="43"/>
      <c r="IA774" s="43"/>
      <c r="IB774" s="43"/>
      <c r="IC774" s="43"/>
      <c r="ID774" s="43"/>
      <c r="IE774" s="43"/>
      <c r="IF774" s="43"/>
      <c r="IG774" s="43"/>
      <c r="IH774" s="43"/>
      <c r="II774" s="43"/>
      <c r="IJ774" s="43"/>
      <c r="IK774" s="43"/>
      <c r="IL774" s="43"/>
      <c r="IM774" s="43"/>
      <c r="IN774" s="43"/>
      <c r="IO774" s="43"/>
      <c r="IP774" s="43"/>
      <c r="IQ774" s="43"/>
      <c r="IR774" s="43"/>
      <c r="IS774" s="43"/>
      <c r="IT774" s="43"/>
      <c r="IU774" s="43"/>
      <c r="IV774" s="43"/>
      <c r="IW774" s="43"/>
      <c r="IX774" s="43"/>
      <c r="IY774" s="43"/>
      <c r="IZ774" s="43"/>
      <c r="JA774" s="43"/>
      <c r="JB774" s="43"/>
      <c r="JC774" s="43"/>
      <c r="JD774" s="43"/>
      <c r="JE774" s="43"/>
      <c r="JF774" s="43"/>
      <c r="JG774" s="43"/>
      <c r="JH774" s="43"/>
      <c r="JI774" s="43"/>
      <c r="JJ774" s="43"/>
      <c r="JK774" s="43"/>
      <c r="JL774" s="43"/>
      <c r="JM774" s="43"/>
      <c r="JN774" s="43"/>
      <c r="JO774" s="43"/>
      <c r="JP774" s="43"/>
      <c r="JQ774" s="43"/>
      <c r="JR774" s="43"/>
      <c r="JS774" s="43"/>
      <c r="JT774" s="43"/>
      <c r="JU774" s="43"/>
      <c r="JV774" s="43"/>
      <c r="JW774" s="43"/>
      <c r="JX774" s="43"/>
      <c r="JY774" s="43"/>
      <c r="JZ774" s="43"/>
      <c r="KA774" s="43"/>
      <c r="KB774" s="43"/>
      <c r="KC774" s="43"/>
      <c r="KD774" s="43"/>
      <c r="KE774" s="43"/>
      <c r="KF774" s="43"/>
      <c r="KG774" s="43"/>
      <c r="KH774" s="43"/>
      <c r="KI774" s="43"/>
      <c r="KJ774" s="43"/>
      <c r="KK774" s="43"/>
      <c r="KL774" s="43"/>
      <c r="KM774" s="43"/>
      <c r="KN774" s="43"/>
      <c r="KO774" s="43"/>
      <c r="KP774" s="43"/>
      <c r="KQ774" s="43"/>
      <c r="KR774" s="43"/>
      <c r="KS774" s="43"/>
      <c r="KT774" s="43"/>
      <c r="KU774" s="43"/>
      <c r="KV774" s="43"/>
      <c r="KW774" s="43"/>
      <c r="KX774" s="43"/>
      <c r="KY774" s="43"/>
      <c r="KZ774" s="43"/>
      <c r="LA774" s="43"/>
      <c r="LB774" s="43"/>
      <c r="LC774" s="29"/>
      <c r="LD774" s="29"/>
      <c r="LE774" s="29"/>
      <c r="LF774" s="29"/>
      <c r="LG774" s="29"/>
      <c r="LH774" s="29"/>
      <c r="LI774" s="29"/>
      <c r="LJ774" s="29"/>
      <c r="LK774" s="29"/>
      <c r="LL774" s="29"/>
      <c r="LM774" s="29"/>
      <c r="LN774" s="29"/>
      <c r="LO774" s="29"/>
      <c r="LP774" s="29"/>
      <c r="LQ774" s="29"/>
      <c r="LR774" s="29"/>
      <c r="LS774" s="29"/>
      <c r="LT774" s="29" t="s">
        <v>8011</v>
      </c>
      <c r="LU774" s="29"/>
      <c r="LV774" s="29"/>
      <c r="LW774" s="29"/>
      <c r="LX774" s="29"/>
      <c r="LY774" s="29"/>
      <c r="LZ774" s="29"/>
      <c r="MA774" s="29"/>
      <c r="MB774" s="29"/>
      <c r="MC774" s="29"/>
      <c r="MD774" s="29"/>
      <c r="ME774" s="29"/>
      <c r="MF774" s="29"/>
      <c r="MG774" s="29"/>
      <c r="MH774" s="29"/>
      <c r="MI774" s="29"/>
      <c r="MJ774" s="29"/>
      <c r="MK774" s="29"/>
      <c r="ML774" s="29"/>
      <c r="MM774" s="29"/>
      <c r="MN774" s="29"/>
      <c r="MO774" s="29"/>
      <c r="MP774" s="29"/>
      <c r="MQ774" s="29"/>
      <c r="MR774" s="29"/>
      <c r="MS774" s="29"/>
      <c r="MT774" s="29"/>
      <c r="MU774" s="29"/>
      <c r="MV774" s="29"/>
      <c r="MW774" s="29"/>
      <c r="MX774" s="29"/>
    </row>
    <row r="775" spans="1:362" hidden="1" x14ac:dyDescent="0.25">
      <c r="A775" s="50" t="s">
        <v>4656</v>
      </c>
      <c r="B775" s="51" t="s">
        <v>3629</v>
      </c>
      <c r="C775" s="52" t="s">
        <v>8680</v>
      </c>
      <c r="D775" s="52"/>
      <c r="E775" s="52"/>
      <c r="F775" s="52"/>
      <c r="G775" s="54"/>
      <c r="H775" s="53" t="s">
        <v>3628</v>
      </c>
      <c r="I775" s="53"/>
      <c r="J775" s="55" t="s">
        <v>1698</v>
      </c>
      <c r="K775" s="55"/>
      <c r="L775" s="40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1"/>
      <c r="CR775" s="41"/>
      <c r="CS775" s="41"/>
      <c r="CT775" s="41"/>
      <c r="CU775" s="41"/>
      <c r="CV775" s="41"/>
      <c r="CW775" s="41"/>
      <c r="CX775" s="41"/>
      <c r="CY775" s="41"/>
      <c r="CZ775" s="41"/>
      <c r="DA775" s="41"/>
      <c r="DB775" s="41"/>
      <c r="DC775" s="41"/>
      <c r="DD775" s="41"/>
      <c r="DE775" s="41"/>
      <c r="DF775" s="41"/>
      <c r="DG775" s="41"/>
      <c r="DH775" s="41"/>
      <c r="DI775" s="41"/>
      <c r="DJ775" s="41"/>
      <c r="DK775" s="41"/>
      <c r="DL775" s="41"/>
      <c r="DM775" s="41"/>
      <c r="DN775" s="41"/>
      <c r="DO775" s="41"/>
      <c r="DP775" s="41"/>
      <c r="DQ775" s="41"/>
      <c r="DR775" s="41"/>
      <c r="DS775" s="41"/>
      <c r="DT775" s="41"/>
      <c r="DU775" s="41"/>
      <c r="DV775" s="41"/>
      <c r="DW775" s="41"/>
      <c r="DX775" s="41"/>
      <c r="DY775" s="41"/>
      <c r="DZ775" s="41"/>
      <c r="EA775" s="41"/>
      <c r="EB775" s="41"/>
      <c r="EC775" s="41"/>
      <c r="ED775" s="41"/>
      <c r="EE775" s="41"/>
      <c r="EF775" s="41"/>
      <c r="EG775" s="41"/>
      <c r="EH775" s="41"/>
      <c r="EI775" s="41"/>
      <c r="EJ775" s="41"/>
      <c r="EK775" s="41"/>
      <c r="EL775" s="41"/>
      <c r="EM775" s="41"/>
      <c r="EN775" s="41"/>
      <c r="EO775" s="41"/>
      <c r="EP775" s="41"/>
      <c r="EQ775" s="41"/>
      <c r="ER775" s="41"/>
      <c r="ES775" s="41"/>
      <c r="ET775" s="41"/>
      <c r="EU775" s="41"/>
      <c r="EV775" s="41"/>
      <c r="EW775" s="41"/>
      <c r="EX775" s="41"/>
      <c r="EY775" s="42"/>
      <c r="EZ775" s="43"/>
      <c r="FA775" s="43"/>
      <c r="FB775" s="43"/>
      <c r="FC775" s="43"/>
      <c r="FD775" s="43"/>
      <c r="FE775" s="43"/>
      <c r="FF775" s="43"/>
      <c r="FG775" s="43"/>
      <c r="FH775" s="43"/>
      <c r="FI775" s="43"/>
      <c r="FJ775" s="43"/>
      <c r="FK775" s="43"/>
      <c r="FL775" s="43"/>
      <c r="FM775" s="43"/>
      <c r="FN775" s="43"/>
      <c r="FO775" s="43"/>
      <c r="FP775" s="43"/>
      <c r="FQ775" s="43"/>
      <c r="FR775" s="43"/>
      <c r="FS775" s="43"/>
      <c r="FT775" s="43"/>
      <c r="FU775" s="43"/>
      <c r="FV775" s="43"/>
      <c r="FW775" s="43"/>
      <c r="FX775" s="43"/>
      <c r="FY775" s="43"/>
      <c r="FZ775" s="43"/>
      <c r="GA775" s="43"/>
      <c r="GB775" s="43"/>
      <c r="GC775" s="43"/>
      <c r="GD775" s="43"/>
      <c r="GE775" s="43"/>
      <c r="GF775" s="43"/>
      <c r="GG775" s="43"/>
      <c r="GH775" s="43"/>
      <c r="GI775" s="43"/>
      <c r="GJ775" s="43"/>
      <c r="GK775" s="43"/>
      <c r="GL775" s="43"/>
      <c r="GM775" s="43"/>
      <c r="GN775" s="43"/>
      <c r="GO775" s="43"/>
      <c r="GP775" s="43"/>
      <c r="GQ775" s="43"/>
      <c r="GR775" s="43"/>
      <c r="GS775" s="43"/>
      <c r="GT775" s="43"/>
      <c r="GU775" s="43"/>
      <c r="GV775" s="43"/>
      <c r="GW775" s="43"/>
      <c r="GX775" s="43"/>
      <c r="GY775" s="43"/>
      <c r="GZ775" s="43"/>
      <c r="HA775" s="43"/>
      <c r="HB775" s="43"/>
      <c r="HC775" s="43"/>
      <c r="HD775" s="43"/>
      <c r="HE775" s="43"/>
      <c r="HF775" s="43"/>
      <c r="HG775" s="43"/>
      <c r="HH775" s="43"/>
      <c r="HI775" s="43"/>
      <c r="HJ775" s="43"/>
      <c r="HK775" s="43"/>
      <c r="HL775" s="43"/>
      <c r="HM775" s="43"/>
      <c r="HN775" s="43"/>
      <c r="HO775" s="43"/>
      <c r="HP775" s="43"/>
      <c r="HQ775" s="43"/>
      <c r="HR775" s="43"/>
      <c r="HS775" s="43"/>
      <c r="HT775" s="43"/>
      <c r="HU775" s="43"/>
      <c r="HV775" s="43"/>
      <c r="HW775" s="43"/>
      <c r="HX775" s="43"/>
      <c r="HY775" s="43"/>
      <c r="HZ775" s="43"/>
      <c r="IA775" s="43"/>
      <c r="IB775" s="43"/>
      <c r="IC775" s="43"/>
      <c r="ID775" s="43"/>
      <c r="IE775" s="43"/>
      <c r="IF775" s="43"/>
      <c r="IG775" s="43"/>
      <c r="IH775" s="43"/>
      <c r="II775" s="43"/>
      <c r="IJ775" s="43"/>
      <c r="IK775" s="43"/>
      <c r="IL775" s="43"/>
      <c r="IM775" s="43"/>
      <c r="IN775" s="43"/>
      <c r="IO775" s="43"/>
      <c r="IP775" s="43"/>
      <c r="IQ775" s="43"/>
      <c r="IR775" s="43"/>
      <c r="IS775" s="43"/>
      <c r="IT775" s="43"/>
      <c r="IU775" s="43"/>
      <c r="IV775" s="43"/>
      <c r="IW775" s="43"/>
      <c r="IX775" s="43"/>
      <c r="IY775" s="43"/>
      <c r="IZ775" s="43"/>
      <c r="JA775" s="43"/>
      <c r="JB775" s="43"/>
      <c r="JC775" s="43"/>
      <c r="JD775" s="43"/>
      <c r="JE775" s="43"/>
      <c r="JF775" s="43"/>
      <c r="JG775" s="43"/>
      <c r="JH775" s="43"/>
      <c r="JI775" s="43"/>
      <c r="JJ775" s="43"/>
      <c r="JK775" s="43"/>
      <c r="JL775" s="43"/>
      <c r="JM775" s="43"/>
      <c r="JN775" s="43"/>
      <c r="JO775" s="43"/>
      <c r="JP775" s="43"/>
      <c r="JQ775" s="43"/>
      <c r="JR775" s="43"/>
      <c r="JS775" s="43"/>
      <c r="JT775" s="43"/>
      <c r="JU775" s="43"/>
      <c r="JV775" s="43"/>
      <c r="JW775" s="43"/>
      <c r="JX775" s="43"/>
      <c r="JY775" s="43"/>
      <c r="JZ775" s="43"/>
      <c r="KA775" s="43"/>
      <c r="KB775" s="43"/>
      <c r="KC775" s="43"/>
      <c r="KD775" s="43"/>
      <c r="KE775" s="43"/>
      <c r="KF775" s="43"/>
      <c r="KG775" s="43"/>
      <c r="KH775" s="43"/>
      <c r="KI775" s="43"/>
      <c r="KJ775" s="43"/>
      <c r="KK775" s="43"/>
      <c r="KL775" s="43"/>
      <c r="KM775" s="43"/>
      <c r="KN775" s="43"/>
      <c r="KO775" s="43"/>
      <c r="KP775" s="43"/>
      <c r="KQ775" s="43"/>
      <c r="KR775" s="43"/>
      <c r="KS775" s="43"/>
      <c r="KT775" s="43"/>
      <c r="KU775" s="43"/>
      <c r="KV775" s="43"/>
      <c r="KW775" s="43"/>
      <c r="KX775" s="43"/>
      <c r="KY775" s="43"/>
      <c r="KZ775" s="43"/>
      <c r="LA775" s="43"/>
      <c r="LB775" s="43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</row>
    <row r="776" spans="1:362" ht="30" hidden="1" x14ac:dyDescent="0.25">
      <c r="A776" s="27" t="s">
        <v>4659</v>
      </c>
      <c r="B776" s="30" t="s">
        <v>2102</v>
      </c>
      <c r="C776" s="26" t="s">
        <v>8400</v>
      </c>
      <c r="D776" s="26"/>
      <c r="E776" s="26"/>
      <c r="F776" s="26"/>
      <c r="G776" s="31"/>
      <c r="H776" s="28" t="s">
        <v>2101</v>
      </c>
      <c r="I776" s="28"/>
      <c r="J776" s="29" t="s">
        <v>1698</v>
      </c>
      <c r="K776" s="29"/>
      <c r="L776" s="40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 t="s">
        <v>523</v>
      </c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 t="s">
        <v>523</v>
      </c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 t="s">
        <v>523</v>
      </c>
      <c r="CH776" s="41"/>
      <c r="CI776" s="41"/>
      <c r="CJ776" s="41"/>
      <c r="CK776" s="41"/>
      <c r="CL776" s="41"/>
      <c r="CM776" s="41"/>
      <c r="CN776" s="41"/>
      <c r="CO776" s="41"/>
      <c r="CP776" s="41"/>
      <c r="CQ776" s="41" t="s">
        <v>523</v>
      </c>
      <c r="CR776" s="41"/>
      <c r="CS776" s="41"/>
      <c r="CT776" s="41"/>
      <c r="CU776" s="41"/>
      <c r="CV776" s="41"/>
      <c r="CW776" s="41"/>
      <c r="CX776" s="41"/>
      <c r="CY776" s="41"/>
      <c r="CZ776" s="41"/>
      <c r="DA776" s="41"/>
      <c r="DB776" s="41"/>
      <c r="DC776" s="41"/>
      <c r="DD776" s="41"/>
      <c r="DE776" s="41"/>
      <c r="DF776" s="41"/>
      <c r="DG776" s="41"/>
      <c r="DH776" s="41"/>
      <c r="DI776" s="41"/>
      <c r="DJ776" s="41"/>
      <c r="DK776" s="41"/>
      <c r="DL776" s="41"/>
      <c r="DM776" s="41"/>
      <c r="DN776" s="41"/>
      <c r="DO776" s="41"/>
      <c r="DP776" s="41"/>
      <c r="DQ776" s="41"/>
      <c r="DR776" s="41"/>
      <c r="DS776" s="41"/>
      <c r="DT776" s="41"/>
      <c r="DU776" s="41"/>
      <c r="DV776" s="41"/>
      <c r="DW776" s="41"/>
      <c r="DX776" s="41"/>
      <c r="DY776" s="41"/>
      <c r="DZ776" s="41"/>
      <c r="EA776" s="41"/>
      <c r="EB776" s="41"/>
      <c r="EC776" s="41"/>
      <c r="ED776" s="41"/>
      <c r="EE776" s="41"/>
      <c r="EF776" s="41"/>
      <c r="EG776" s="41"/>
      <c r="EH776" s="41"/>
      <c r="EI776" s="41"/>
      <c r="EJ776" s="41"/>
      <c r="EK776" s="41"/>
      <c r="EL776" s="41"/>
      <c r="EM776" s="41"/>
      <c r="EN776" s="41"/>
      <c r="EO776" s="41"/>
      <c r="EP776" s="41"/>
      <c r="EQ776" s="41"/>
      <c r="ER776" s="41"/>
      <c r="ES776" s="41"/>
      <c r="ET776" s="41"/>
      <c r="EU776" s="41"/>
      <c r="EV776" s="41"/>
      <c r="EW776" s="41"/>
      <c r="EX776" s="41"/>
      <c r="EY776" s="42"/>
      <c r="EZ776" s="43"/>
      <c r="FA776" s="43"/>
      <c r="FB776" s="43"/>
      <c r="FC776" s="43"/>
      <c r="FD776" s="43"/>
      <c r="FE776" s="43"/>
      <c r="FF776" s="43"/>
      <c r="FG776" s="43"/>
      <c r="FH776" s="43"/>
      <c r="FI776" s="43"/>
      <c r="FJ776" s="43"/>
      <c r="FK776" s="43"/>
      <c r="FL776" s="43"/>
      <c r="FM776" s="43"/>
      <c r="FN776" s="43"/>
      <c r="FO776" s="43"/>
      <c r="FP776" s="43"/>
      <c r="FQ776" s="43"/>
      <c r="FR776" s="43"/>
      <c r="FS776" s="43"/>
      <c r="FT776" s="43"/>
      <c r="FU776" s="43"/>
      <c r="FV776" s="43"/>
      <c r="FW776" s="43"/>
      <c r="FX776" s="43"/>
      <c r="FY776" s="43"/>
      <c r="FZ776" s="43"/>
      <c r="GA776" s="43"/>
      <c r="GB776" s="43"/>
      <c r="GC776" s="43"/>
      <c r="GD776" s="43"/>
      <c r="GE776" s="43"/>
      <c r="GF776" s="43"/>
      <c r="GG776" s="43"/>
      <c r="GH776" s="43"/>
      <c r="GI776" s="43"/>
      <c r="GJ776" s="43"/>
      <c r="GK776" s="43"/>
      <c r="GL776" s="43"/>
      <c r="GM776" s="43"/>
      <c r="GN776" s="43"/>
      <c r="GO776" s="43"/>
      <c r="GP776" s="43"/>
      <c r="GQ776" s="43"/>
      <c r="GR776" s="43"/>
      <c r="GS776" s="43"/>
      <c r="GT776" s="43"/>
      <c r="GU776" s="43"/>
      <c r="GV776" s="43"/>
      <c r="GW776" s="43"/>
      <c r="GX776" s="43"/>
      <c r="GY776" s="43"/>
      <c r="GZ776" s="43"/>
      <c r="HA776" s="43"/>
      <c r="HB776" s="43"/>
      <c r="HC776" s="43"/>
      <c r="HD776" s="43"/>
      <c r="HE776" s="43"/>
      <c r="HF776" s="43"/>
      <c r="HG776" s="43"/>
      <c r="HH776" s="43"/>
      <c r="HI776" s="43"/>
      <c r="HJ776" s="43"/>
      <c r="HK776" s="43"/>
      <c r="HL776" s="43"/>
      <c r="HM776" s="43"/>
      <c r="HN776" s="43"/>
      <c r="HO776" s="43"/>
      <c r="HP776" s="43"/>
      <c r="HQ776" s="43"/>
      <c r="HR776" s="43"/>
      <c r="HS776" s="43"/>
      <c r="HT776" s="43"/>
      <c r="HU776" s="43"/>
      <c r="HV776" s="43"/>
      <c r="HW776" s="43"/>
      <c r="HX776" s="43"/>
      <c r="HY776" s="43"/>
      <c r="HZ776" s="43"/>
      <c r="IA776" s="43"/>
      <c r="IB776" s="43"/>
      <c r="IC776" s="43"/>
      <c r="ID776" s="43"/>
      <c r="IE776" s="43"/>
      <c r="IF776" s="43"/>
      <c r="IG776" s="43"/>
      <c r="IH776" s="43"/>
      <c r="II776" s="43"/>
      <c r="IJ776" s="43"/>
      <c r="IK776" s="43"/>
      <c r="IL776" s="43"/>
      <c r="IM776" s="43"/>
      <c r="IN776" s="43"/>
      <c r="IO776" s="43"/>
      <c r="IP776" s="43"/>
      <c r="IQ776" s="43"/>
      <c r="IR776" s="43"/>
      <c r="IS776" s="43"/>
      <c r="IT776" s="43"/>
      <c r="IU776" s="43"/>
      <c r="IV776" s="43"/>
      <c r="IW776" s="43"/>
      <c r="IX776" s="43"/>
      <c r="IY776" s="43"/>
      <c r="IZ776" s="43"/>
      <c r="JA776" s="43"/>
      <c r="JB776" s="43"/>
      <c r="JC776" s="43"/>
      <c r="JD776" s="43"/>
      <c r="JE776" s="43"/>
      <c r="JF776" s="43"/>
      <c r="JG776" s="43"/>
      <c r="JH776" s="43"/>
      <c r="JI776" s="43"/>
      <c r="JJ776" s="43"/>
      <c r="JK776" s="43"/>
      <c r="JL776" s="43"/>
      <c r="JM776" s="43"/>
      <c r="JN776" s="43"/>
      <c r="JO776" s="43"/>
      <c r="JP776" s="43"/>
      <c r="JQ776" s="43"/>
      <c r="JR776" s="43"/>
      <c r="JS776" s="43"/>
      <c r="JT776" s="43"/>
      <c r="JU776" s="43"/>
      <c r="JV776" s="43"/>
      <c r="JW776" s="43"/>
      <c r="JX776" s="43"/>
      <c r="JY776" s="43"/>
      <c r="JZ776" s="43"/>
      <c r="KA776" s="43"/>
      <c r="KB776" s="43"/>
      <c r="KC776" s="43"/>
      <c r="KD776" s="43"/>
      <c r="KE776" s="43"/>
      <c r="KF776" s="43"/>
      <c r="KG776" s="43"/>
      <c r="KH776" s="43"/>
      <c r="KI776" s="43"/>
      <c r="KJ776" s="43"/>
      <c r="KK776" s="43"/>
      <c r="KL776" s="43"/>
      <c r="KM776" s="43"/>
      <c r="KN776" s="43"/>
      <c r="KO776" s="43"/>
      <c r="KP776" s="43"/>
      <c r="KQ776" s="43"/>
      <c r="KR776" s="43"/>
      <c r="KS776" s="43"/>
      <c r="KT776" s="43"/>
      <c r="KU776" s="43"/>
      <c r="KV776" s="43"/>
      <c r="KW776" s="43"/>
      <c r="KX776" s="43"/>
      <c r="KY776" s="43"/>
      <c r="KZ776" s="43"/>
      <c r="LA776" s="43"/>
      <c r="LB776" s="43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 t="s">
        <v>8011</v>
      </c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</row>
    <row r="777" spans="1:362" ht="45" hidden="1" x14ac:dyDescent="0.25">
      <c r="A777" s="50" t="s">
        <v>4530</v>
      </c>
      <c r="B777" s="51" t="s">
        <v>2825</v>
      </c>
      <c r="C777" s="52" t="s">
        <v>8086</v>
      </c>
      <c r="D777" s="52"/>
      <c r="E777" s="52"/>
      <c r="F777" s="52"/>
      <c r="G777" s="54">
        <v>0</v>
      </c>
      <c r="H777" s="53" t="s">
        <v>2824</v>
      </c>
      <c r="I777" s="53"/>
      <c r="J777" s="55" t="s">
        <v>1698</v>
      </c>
      <c r="K777" s="55" t="s">
        <v>3638</v>
      </c>
      <c r="L777" s="40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  <c r="DA777" s="41"/>
      <c r="DB777" s="41"/>
      <c r="DC777" s="41"/>
      <c r="DD777" s="41"/>
      <c r="DE777" s="41"/>
      <c r="DF777" s="41"/>
      <c r="DG777" s="41"/>
      <c r="DH777" s="41"/>
      <c r="DI777" s="41"/>
      <c r="DJ777" s="41"/>
      <c r="DK777" s="41"/>
      <c r="DL777" s="41"/>
      <c r="DM777" s="41"/>
      <c r="DN777" s="41"/>
      <c r="DO777" s="41"/>
      <c r="DP777" s="41"/>
      <c r="DQ777" s="41"/>
      <c r="DR777" s="41"/>
      <c r="DS777" s="41"/>
      <c r="DT777" s="41"/>
      <c r="DU777" s="41"/>
      <c r="DV777" s="41"/>
      <c r="DW777" s="41"/>
      <c r="DX777" s="41"/>
      <c r="DY777" s="41"/>
      <c r="DZ777" s="41"/>
      <c r="EA777" s="41"/>
      <c r="EB777" s="41">
        <v>0</v>
      </c>
      <c r="EC777" s="41"/>
      <c r="ED777" s="41"/>
      <c r="EE777" s="41"/>
      <c r="EF777" s="41"/>
      <c r="EG777" s="41"/>
      <c r="EH777" s="41"/>
      <c r="EI777" s="41"/>
      <c r="EJ777" s="41"/>
      <c r="EK777" s="41"/>
      <c r="EL777" s="41"/>
      <c r="EM777" s="41"/>
      <c r="EN777" s="41"/>
      <c r="EO777" s="41"/>
      <c r="EP777" s="41"/>
      <c r="EQ777" s="41"/>
      <c r="ER777" s="41"/>
      <c r="ES777" s="41"/>
      <c r="ET777" s="41"/>
      <c r="EU777" s="41"/>
      <c r="EV777" s="41"/>
      <c r="EW777" s="41"/>
      <c r="EX777" s="41"/>
      <c r="EY777" s="42"/>
      <c r="EZ777" s="43"/>
      <c r="FA777" s="43"/>
      <c r="FB777" s="43"/>
      <c r="FC777" s="43"/>
      <c r="FD777" s="43"/>
      <c r="FE777" s="43"/>
      <c r="FF777" s="43"/>
      <c r="FG777" s="43"/>
      <c r="FH777" s="43"/>
      <c r="FI777" s="43"/>
      <c r="FJ777" s="43"/>
      <c r="FK777" s="43"/>
      <c r="FL777" s="43"/>
      <c r="FM777" s="43"/>
      <c r="FN777" s="43"/>
      <c r="FO777" s="43"/>
      <c r="FP777" s="43"/>
      <c r="FQ777" s="43"/>
      <c r="FR777" s="43"/>
      <c r="FS777" s="43"/>
      <c r="FT777" s="43"/>
      <c r="FU777" s="43"/>
      <c r="FV777" s="43"/>
      <c r="FW777" s="43"/>
      <c r="FX777" s="43"/>
      <c r="FY777" s="43"/>
      <c r="FZ777" s="43"/>
      <c r="GA777" s="43"/>
      <c r="GB777" s="43"/>
      <c r="GC777" s="43"/>
      <c r="GD777" s="43"/>
      <c r="GE777" s="43"/>
      <c r="GF777" s="43"/>
      <c r="GG777" s="43"/>
      <c r="GH777" s="43"/>
      <c r="GI777" s="43"/>
      <c r="GJ777" s="43"/>
      <c r="GK777" s="43"/>
      <c r="GL777" s="43"/>
      <c r="GM777" s="43"/>
      <c r="GN777" s="43"/>
      <c r="GO777" s="43"/>
      <c r="GP777" s="43"/>
      <c r="GQ777" s="43"/>
      <c r="GR777" s="43"/>
      <c r="GS777" s="43"/>
      <c r="GT777" s="43"/>
      <c r="GU777" s="43"/>
      <c r="GV777" s="43"/>
      <c r="GW777" s="43"/>
      <c r="GX777" s="43"/>
      <c r="GY777" s="43"/>
      <c r="GZ777" s="43"/>
      <c r="HA777" s="43"/>
      <c r="HB777" s="43"/>
      <c r="HC777" s="43"/>
      <c r="HD777" s="43"/>
      <c r="HE777" s="43"/>
      <c r="HF777" s="43"/>
      <c r="HG777" s="43"/>
      <c r="HH777" s="43"/>
      <c r="HI777" s="43"/>
      <c r="HJ777" s="43"/>
      <c r="HK777" s="43"/>
      <c r="HL777" s="43"/>
      <c r="HM777" s="43"/>
      <c r="HN777" s="43"/>
      <c r="HO777" s="43"/>
      <c r="HP777" s="43"/>
      <c r="HQ777" s="43"/>
      <c r="HR777" s="43"/>
      <c r="HS777" s="43"/>
      <c r="HT777" s="43"/>
      <c r="HU777" s="43"/>
      <c r="HV777" s="43"/>
      <c r="HW777" s="43"/>
      <c r="HX777" s="43"/>
      <c r="HY777" s="43"/>
      <c r="HZ777" s="43"/>
      <c r="IA777" s="43"/>
      <c r="IB777" s="43"/>
      <c r="IC777" s="43"/>
      <c r="ID777" s="43"/>
      <c r="IE777" s="43"/>
      <c r="IF777" s="43"/>
      <c r="IG777" s="43"/>
      <c r="IH777" s="43"/>
      <c r="II777" s="43"/>
      <c r="IJ777" s="43"/>
      <c r="IK777" s="43"/>
      <c r="IL777" s="43"/>
      <c r="IM777" s="43"/>
      <c r="IN777" s="43"/>
      <c r="IO777" s="43"/>
      <c r="IP777" s="43"/>
      <c r="IQ777" s="43"/>
      <c r="IR777" s="43"/>
      <c r="IS777" s="43"/>
      <c r="IT777" s="43"/>
      <c r="IU777" s="43"/>
      <c r="IV777" s="43"/>
      <c r="IW777" s="43"/>
      <c r="IX777" s="43"/>
      <c r="IY777" s="43"/>
      <c r="IZ777" s="43"/>
      <c r="JA777" s="43"/>
      <c r="JB777" s="43"/>
      <c r="JC777" s="43"/>
      <c r="JD777" s="43"/>
      <c r="JE777" s="43"/>
      <c r="JF777" s="43"/>
      <c r="JG777" s="43"/>
      <c r="JH777" s="43"/>
      <c r="JI777" s="43"/>
      <c r="JJ777" s="43"/>
      <c r="JK777" s="43"/>
      <c r="JL777" s="43"/>
      <c r="JM777" s="43"/>
      <c r="JN777" s="43"/>
      <c r="JO777" s="43"/>
      <c r="JP777" s="43"/>
      <c r="JQ777" s="43"/>
      <c r="JR777" s="43"/>
      <c r="JS777" s="43"/>
      <c r="JT777" s="43"/>
      <c r="JU777" s="43"/>
      <c r="JV777" s="43"/>
      <c r="JW777" s="43"/>
      <c r="JX777" s="43"/>
      <c r="JY777" s="43"/>
      <c r="JZ777" s="43"/>
      <c r="KA777" s="43"/>
      <c r="KB777" s="43"/>
      <c r="KC777" s="43"/>
      <c r="KD777" s="43"/>
      <c r="KE777" s="43"/>
      <c r="KF777" s="43"/>
      <c r="KG777" s="43"/>
      <c r="KH777" s="43"/>
      <c r="KI777" s="43"/>
      <c r="KJ777" s="43"/>
      <c r="KK777" s="43"/>
      <c r="KL777" s="43"/>
      <c r="KM777" s="43"/>
      <c r="KN777" s="43"/>
      <c r="KO777" s="43"/>
      <c r="KP777" s="43"/>
      <c r="KQ777" s="43"/>
      <c r="KR777" s="43"/>
      <c r="KS777" s="43"/>
      <c r="KT777" s="43"/>
      <c r="KU777" s="43"/>
      <c r="KV777" s="43"/>
      <c r="KW777" s="43"/>
      <c r="KX777" s="43"/>
      <c r="KY777" s="43"/>
      <c r="KZ777" s="43"/>
      <c r="LA777" s="43"/>
      <c r="LB777" s="43"/>
      <c r="LC777" s="29"/>
      <c r="LD777" s="29"/>
      <c r="LE777" s="29"/>
      <c r="LF777" s="29"/>
      <c r="LG777" s="29"/>
      <c r="LH777" s="29"/>
      <c r="LI777" s="29"/>
      <c r="LJ777" s="29"/>
      <c r="LK777" s="29"/>
      <c r="LL777" s="29"/>
      <c r="LM777" s="29"/>
      <c r="LN777" s="29"/>
      <c r="LO777" s="29"/>
      <c r="LP777" s="29"/>
      <c r="LQ777" s="29" t="s">
        <v>8011</v>
      </c>
      <c r="LR777" s="29"/>
      <c r="LS777" s="29"/>
      <c r="LT777" s="29"/>
      <c r="LU777" s="29"/>
      <c r="LV777" s="29"/>
      <c r="LW777" s="29"/>
      <c r="LX777" s="29" t="s">
        <v>8011</v>
      </c>
      <c r="LY777" s="29"/>
      <c r="LZ777" s="29"/>
      <c r="MA777" s="29"/>
      <c r="MB777" s="29"/>
      <c r="MC777" s="29"/>
      <c r="MD777" s="29"/>
      <c r="ME777" s="29"/>
      <c r="MF777" s="29"/>
      <c r="MG777" s="29"/>
      <c r="MH777" s="29"/>
      <c r="MI777" s="29"/>
      <c r="MJ777" s="29"/>
      <c r="MK777" s="29"/>
      <c r="ML777" s="29"/>
      <c r="MM777" s="29"/>
      <c r="MN777" s="29"/>
      <c r="MO777" s="29"/>
      <c r="MP777" s="29"/>
      <c r="MQ777" s="29"/>
      <c r="MR777" s="29"/>
      <c r="MS777" s="29"/>
      <c r="MT777" s="29"/>
      <c r="MU777" s="29"/>
      <c r="MV777" s="29"/>
      <c r="MW777" s="29"/>
      <c r="MX777" s="29"/>
    </row>
    <row r="778" spans="1:362" ht="30" hidden="1" x14ac:dyDescent="0.25">
      <c r="A778" s="50" t="s">
        <v>4714</v>
      </c>
      <c r="B778" s="51" t="s">
        <v>1904</v>
      </c>
      <c r="C778" s="52" t="s">
        <v>8280</v>
      </c>
      <c r="D778" s="52"/>
      <c r="E778" s="52"/>
      <c r="F778" s="52"/>
      <c r="G778" s="54"/>
      <c r="H778" s="53" t="s">
        <v>1903</v>
      </c>
      <c r="I778" s="53"/>
      <c r="J778" s="55" t="s">
        <v>1698</v>
      </c>
      <c r="K778" s="55"/>
      <c r="L778" s="40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  <c r="DF778" s="41"/>
      <c r="DG778" s="41"/>
      <c r="DH778" s="41"/>
      <c r="DI778" s="41"/>
      <c r="DJ778" s="41"/>
      <c r="DK778" s="41"/>
      <c r="DL778" s="41"/>
      <c r="DM778" s="41"/>
      <c r="DN778" s="41"/>
      <c r="DO778" s="41"/>
      <c r="DP778" s="41"/>
      <c r="DQ778" s="41"/>
      <c r="DR778" s="41"/>
      <c r="DS778" s="41"/>
      <c r="DT778" s="41"/>
      <c r="DU778" s="41"/>
      <c r="DV778" s="41"/>
      <c r="DW778" s="41"/>
      <c r="DX778" s="41"/>
      <c r="DY778" s="41"/>
      <c r="DZ778" s="41"/>
      <c r="EA778" s="41"/>
      <c r="EB778" s="41"/>
      <c r="EC778" s="41"/>
      <c r="ED778" s="41"/>
      <c r="EE778" s="41"/>
      <c r="EF778" s="41"/>
      <c r="EG778" s="41"/>
      <c r="EH778" s="41"/>
      <c r="EI778" s="41"/>
      <c r="EJ778" s="41"/>
      <c r="EK778" s="41"/>
      <c r="EL778" s="41"/>
      <c r="EM778" s="41"/>
      <c r="EN778" s="41"/>
      <c r="EO778" s="41"/>
      <c r="EP778" s="41"/>
      <c r="EQ778" s="41"/>
      <c r="ER778" s="41"/>
      <c r="ES778" s="41"/>
      <c r="ET778" s="41"/>
      <c r="EU778" s="41"/>
      <c r="EV778" s="41"/>
      <c r="EW778" s="41"/>
      <c r="EX778" s="41"/>
      <c r="EY778" s="42"/>
      <c r="EZ778" s="43"/>
      <c r="FA778" s="43"/>
      <c r="FB778" s="43"/>
      <c r="FC778" s="43"/>
      <c r="FD778" s="43"/>
      <c r="FE778" s="43"/>
      <c r="FF778" s="43"/>
      <c r="FG778" s="43"/>
      <c r="FH778" s="43"/>
      <c r="FI778" s="43"/>
      <c r="FJ778" s="43"/>
      <c r="FK778" s="43"/>
      <c r="FL778" s="43"/>
      <c r="FM778" s="43"/>
      <c r="FN778" s="43"/>
      <c r="FO778" s="43"/>
      <c r="FP778" s="43"/>
      <c r="FQ778" s="43"/>
      <c r="FR778" s="43"/>
      <c r="FS778" s="43"/>
      <c r="FT778" s="43"/>
      <c r="FU778" s="43"/>
      <c r="FV778" s="43"/>
      <c r="FW778" s="43"/>
      <c r="FX778" s="43"/>
      <c r="FY778" s="43"/>
      <c r="FZ778" s="43"/>
      <c r="GA778" s="43"/>
      <c r="GB778" s="43"/>
      <c r="GC778" s="43"/>
      <c r="GD778" s="43"/>
      <c r="GE778" s="43"/>
      <c r="GF778" s="43"/>
      <c r="GG778" s="43"/>
      <c r="GH778" s="43"/>
      <c r="GI778" s="43"/>
      <c r="GJ778" s="43"/>
      <c r="GK778" s="43"/>
      <c r="GL778" s="43"/>
      <c r="GM778" s="43"/>
      <c r="GN778" s="43"/>
      <c r="GO778" s="43"/>
      <c r="GP778" s="43"/>
      <c r="GQ778" s="43"/>
      <c r="GR778" s="43"/>
      <c r="GS778" s="43"/>
      <c r="GT778" s="43"/>
      <c r="GU778" s="43"/>
      <c r="GV778" s="43"/>
      <c r="GW778" s="43"/>
      <c r="GX778" s="43"/>
      <c r="GY778" s="43"/>
      <c r="GZ778" s="43"/>
      <c r="HA778" s="43"/>
      <c r="HB778" s="43"/>
      <c r="HC778" s="43"/>
      <c r="HD778" s="43"/>
      <c r="HE778" s="43"/>
      <c r="HF778" s="43"/>
      <c r="HG778" s="43"/>
      <c r="HH778" s="43"/>
      <c r="HI778" s="43"/>
      <c r="HJ778" s="43"/>
      <c r="HK778" s="43"/>
      <c r="HL778" s="43"/>
      <c r="HM778" s="43"/>
      <c r="HN778" s="43"/>
      <c r="HO778" s="43"/>
      <c r="HP778" s="43"/>
      <c r="HQ778" s="43"/>
      <c r="HR778" s="43"/>
      <c r="HS778" s="43"/>
      <c r="HT778" s="43"/>
      <c r="HU778" s="43"/>
      <c r="HV778" s="43"/>
      <c r="HW778" s="43"/>
      <c r="HX778" s="43"/>
      <c r="HY778" s="43"/>
      <c r="HZ778" s="43"/>
      <c r="IA778" s="43"/>
      <c r="IB778" s="43"/>
      <c r="IC778" s="43"/>
      <c r="ID778" s="43"/>
      <c r="IE778" s="43"/>
      <c r="IF778" s="43"/>
      <c r="IG778" s="43"/>
      <c r="IH778" s="43"/>
      <c r="II778" s="43"/>
      <c r="IJ778" s="43"/>
      <c r="IK778" s="43"/>
      <c r="IL778" s="43"/>
      <c r="IM778" s="43"/>
      <c r="IN778" s="43"/>
      <c r="IO778" s="43"/>
      <c r="IP778" s="43"/>
      <c r="IQ778" s="43"/>
      <c r="IR778" s="43"/>
      <c r="IS778" s="43"/>
      <c r="IT778" s="43"/>
      <c r="IU778" s="43"/>
      <c r="IV778" s="43"/>
      <c r="IW778" s="43"/>
      <c r="IX778" s="43"/>
      <c r="IY778" s="43"/>
      <c r="IZ778" s="43"/>
      <c r="JA778" s="43"/>
      <c r="JB778" s="43"/>
      <c r="JC778" s="43"/>
      <c r="JD778" s="43"/>
      <c r="JE778" s="43"/>
      <c r="JF778" s="43"/>
      <c r="JG778" s="43"/>
      <c r="JH778" s="43"/>
      <c r="JI778" s="43"/>
      <c r="JJ778" s="43"/>
      <c r="JK778" s="43"/>
      <c r="JL778" s="43"/>
      <c r="JM778" s="43"/>
      <c r="JN778" s="43"/>
      <c r="JO778" s="43"/>
      <c r="JP778" s="43"/>
      <c r="JQ778" s="43"/>
      <c r="JR778" s="43"/>
      <c r="JS778" s="43"/>
      <c r="JT778" s="43"/>
      <c r="JU778" s="43"/>
      <c r="JV778" s="43"/>
      <c r="JW778" s="43"/>
      <c r="JX778" s="43"/>
      <c r="JY778" s="43"/>
      <c r="JZ778" s="43"/>
      <c r="KA778" s="43"/>
      <c r="KB778" s="43"/>
      <c r="KC778" s="43"/>
      <c r="KD778" s="43"/>
      <c r="KE778" s="43"/>
      <c r="KF778" s="43"/>
      <c r="KG778" s="43"/>
      <c r="KH778" s="43"/>
      <c r="KI778" s="43"/>
      <c r="KJ778" s="43"/>
      <c r="KK778" s="43"/>
      <c r="KL778" s="43"/>
      <c r="KM778" s="43"/>
      <c r="KN778" s="43"/>
      <c r="KO778" s="43"/>
      <c r="KP778" s="43"/>
      <c r="KQ778" s="43"/>
      <c r="KR778" s="43"/>
      <c r="KS778" s="43"/>
      <c r="KT778" s="43"/>
      <c r="KU778" s="43"/>
      <c r="KV778" s="43"/>
      <c r="KW778" s="43"/>
      <c r="KX778" s="43"/>
      <c r="KY778" s="43"/>
      <c r="KZ778" s="43"/>
      <c r="LA778" s="43"/>
      <c r="LB778" s="43"/>
      <c r="LC778" s="29"/>
      <c r="LD778" s="29"/>
      <c r="LE778" s="29"/>
      <c r="LF778" s="29"/>
      <c r="LG778" s="29"/>
      <c r="LH778" s="29"/>
      <c r="LI778" s="29"/>
      <c r="LJ778" s="29"/>
      <c r="LK778" s="29"/>
      <c r="LL778" s="29"/>
      <c r="LM778" s="29"/>
      <c r="LN778" s="29"/>
      <c r="LO778" s="29"/>
      <c r="LP778" s="29"/>
      <c r="LQ778" s="29"/>
      <c r="LR778" s="29"/>
      <c r="LS778" s="29"/>
      <c r="LT778" s="29"/>
      <c r="LU778" s="29"/>
      <c r="LV778" s="29"/>
      <c r="LW778" s="29"/>
      <c r="LX778" s="29"/>
      <c r="LY778" s="29"/>
      <c r="LZ778" s="29"/>
      <c r="MA778" s="29"/>
      <c r="MB778" s="29"/>
      <c r="MC778" s="29" t="s">
        <v>8011</v>
      </c>
      <c r="MD778" s="29"/>
      <c r="ME778" s="29"/>
      <c r="MF778" s="29"/>
      <c r="MG778" s="29"/>
      <c r="MH778" s="29"/>
      <c r="MI778" s="29"/>
      <c r="MJ778" s="29" t="s">
        <v>8011</v>
      </c>
      <c r="MK778" s="29"/>
      <c r="ML778" s="29"/>
      <c r="MM778" s="29"/>
      <c r="MN778" s="29"/>
      <c r="MO778" s="29"/>
      <c r="MP778" s="29"/>
      <c r="MQ778" s="29"/>
      <c r="MR778" s="29"/>
      <c r="MS778" s="29"/>
      <c r="MT778" s="29"/>
      <c r="MU778" s="29"/>
      <c r="MV778" s="29"/>
      <c r="MW778" s="29"/>
      <c r="MX778" s="29"/>
    </row>
    <row r="779" spans="1:362" ht="30" hidden="1" x14ac:dyDescent="0.25">
      <c r="A779" s="27" t="s">
        <v>4712</v>
      </c>
      <c r="B779" s="30" t="s">
        <v>2433</v>
      </c>
      <c r="C779" s="26" t="s">
        <v>8120</v>
      </c>
      <c r="D779" s="26"/>
      <c r="E779" s="26"/>
      <c r="F779" s="26"/>
      <c r="G779" s="31"/>
      <c r="H779" s="28" t="s">
        <v>1836</v>
      </c>
      <c r="I779" s="28"/>
      <c r="J779" s="29" t="s">
        <v>1698</v>
      </c>
      <c r="K779" s="29"/>
      <c r="L779" s="40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  <c r="DF779" s="41"/>
      <c r="DG779" s="41"/>
      <c r="DH779" s="41"/>
      <c r="DI779" s="41"/>
      <c r="DJ779" s="41"/>
      <c r="DK779" s="41"/>
      <c r="DL779" s="41"/>
      <c r="DM779" s="41"/>
      <c r="DN779" s="41"/>
      <c r="DO779" s="41"/>
      <c r="DP779" s="41"/>
      <c r="DQ779" s="41"/>
      <c r="DR779" s="41"/>
      <c r="DS779" s="41"/>
      <c r="DT779" s="41"/>
      <c r="DU779" s="41"/>
      <c r="DV779" s="41"/>
      <c r="DW779" s="41"/>
      <c r="DX779" s="41"/>
      <c r="DY779" s="41"/>
      <c r="DZ779" s="41"/>
      <c r="EA779" s="41"/>
      <c r="EB779" s="41"/>
      <c r="EC779" s="41"/>
      <c r="ED779" s="41"/>
      <c r="EE779" s="41"/>
      <c r="EF779" s="41"/>
      <c r="EG779" s="41"/>
      <c r="EH779" s="41"/>
      <c r="EI779" s="41"/>
      <c r="EJ779" s="41"/>
      <c r="EK779" s="41"/>
      <c r="EL779" s="41"/>
      <c r="EM779" s="41"/>
      <c r="EN779" s="41"/>
      <c r="EO779" s="41"/>
      <c r="EP779" s="41"/>
      <c r="EQ779" s="41"/>
      <c r="ER779" s="41"/>
      <c r="ES779" s="41"/>
      <c r="ET779" s="41"/>
      <c r="EU779" s="41"/>
      <c r="EV779" s="41"/>
      <c r="EW779" s="41"/>
      <c r="EX779" s="41"/>
      <c r="EY779" s="42"/>
      <c r="EZ779" s="43"/>
      <c r="FA779" s="43"/>
      <c r="FB779" s="43"/>
      <c r="FC779" s="43"/>
      <c r="FD779" s="43"/>
      <c r="FE779" s="43"/>
      <c r="FF779" s="43"/>
      <c r="FG779" s="43"/>
      <c r="FH779" s="43"/>
      <c r="FI779" s="43"/>
      <c r="FJ779" s="43"/>
      <c r="FK779" s="43"/>
      <c r="FL779" s="43"/>
      <c r="FM779" s="43"/>
      <c r="FN779" s="43"/>
      <c r="FO779" s="43"/>
      <c r="FP779" s="43"/>
      <c r="FQ779" s="43"/>
      <c r="FR779" s="43"/>
      <c r="FS779" s="43"/>
      <c r="FT779" s="43"/>
      <c r="FU779" s="43"/>
      <c r="FV779" s="43"/>
      <c r="FW779" s="43"/>
      <c r="FX779" s="43"/>
      <c r="FY779" s="43"/>
      <c r="FZ779" s="43"/>
      <c r="GA779" s="43"/>
      <c r="GB779" s="43"/>
      <c r="GC779" s="43"/>
      <c r="GD779" s="43"/>
      <c r="GE779" s="43"/>
      <c r="GF779" s="43"/>
      <c r="GG779" s="43"/>
      <c r="GH779" s="43"/>
      <c r="GI779" s="43"/>
      <c r="GJ779" s="43"/>
      <c r="GK779" s="43"/>
      <c r="GL779" s="43"/>
      <c r="GM779" s="43"/>
      <c r="GN779" s="43"/>
      <c r="GO779" s="43"/>
      <c r="GP779" s="43"/>
      <c r="GQ779" s="43"/>
      <c r="GR779" s="43"/>
      <c r="GS779" s="43"/>
      <c r="GT779" s="43"/>
      <c r="GU779" s="43"/>
      <c r="GV779" s="43"/>
      <c r="GW779" s="43"/>
      <c r="GX779" s="43"/>
      <c r="GY779" s="43"/>
      <c r="GZ779" s="43"/>
      <c r="HA779" s="43"/>
      <c r="HB779" s="43"/>
      <c r="HC779" s="43"/>
      <c r="HD779" s="43"/>
      <c r="HE779" s="43"/>
      <c r="HF779" s="43"/>
      <c r="HG779" s="43"/>
      <c r="HH779" s="43"/>
      <c r="HI779" s="43"/>
      <c r="HJ779" s="43"/>
      <c r="HK779" s="43"/>
      <c r="HL779" s="43"/>
      <c r="HM779" s="43"/>
      <c r="HN779" s="43"/>
      <c r="HO779" s="43"/>
      <c r="HP779" s="43"/>
      <c r="HQ779" s="43"/>
      <c r="HR779" s="43"/>
      <c r="HS779" s="43"/>
      <c r="HT779" s="43"/>
      <c r="HU779" s="43"/>
      <c r="HV779" s="43"/>
      <c r="HW779" s="43"/>
      <c r="HX779" s="43"/>
      <c r="HY779" s="43"/>
      <c r="HZ779" s="43"/>
      <c r="IA779" s="43"/>
      <c r="IB779" s="43"/>
      <c r="IC779" s="43"/>
      <c r="ID779" s="43"/>
      <c r="IE779" s="43"/>
      <c r="IF779" s="43"/>
      <c r="IG779" s="43"/>
      <c r="IH779" s="43"/>
      <c r="II779" s="43"/>
      <c r="IJ779" s="43"/>
      <c r="IK779" s="43"/>
      <c r="IL779" s="43"/>
      <c r="IM779" s="43"/>
      <c r="IN779" s="43"/>
      <c r="IO779" s="43"/>
      <c r="IP779" s="43"/>
      <c r="IQ779" s="43"/>
      <c r="IR779" s="43"/>
      <c r="IS779" s="43"/>
      <c r="IT779" s="43"/>
      <c r="IU779" s="43"/>
      <c r="IV779" s="43"/>
      <c r="IW779" s="43"/>
      <c r="IX779" s="43"/>
      <c r="IY779" s="43"/>
      <c r="IZ779" s="43"/>
      <c r="JA779" s="43"/>
      <c r="JB779" s="43"/>
      <c r="JC779" s="43"/>
      <c r="JD779" s="43"/>
      <c r="JE779" s="43"/>
      <c r="JF779" s="43"/>
      <c r="JG779" s="43"/>
      <c r="JH779" s="43"/>
      <c r="JI779" s="43"/>
      <c r="JJ779" s="43"/>
      <c r="JK779" s="43"/>
      <c r="JL779" s="43"/>
      <c r="JM779" s="43"/>
      <c r="JN779" s="43"/>
      <c r="JO779" s="43"/>
      <c r="JP779" s="43"/>
      <c r="JQ779" s="43"/>
      <c r="JR779" s="43"/>
      <c r="JS779" s="43"/>
      <c r="JT779" s="43"/>
      <c r="JU779" s="43"/>
      <c r="JV779" s="43"/>
      <c r="JW779" s="43"/>
      <c r="JX779" s="43"/>
      <c r="JY779" s="43"/>
      <c r="JZ779" s="43"/>
      <c r="KA779" s="43"/>
      <c r="KB779" s="43"/>
      <c r="KC779" s="43"/>
      <c r="KD779" s="43"/>
      <c r="KE779" s="43"/>
      <c r="KF779" s="43"/>
      <c r="KG779" s="43"/>
      <c r="KH779" s="43"/>
      <c r="KI779" s="43"/>
      <c r="KJ779" s="43"/>
      <c r="KK779" s="43"/>
      <c r="KL779" s="43"/>
      <c r="KM779" s="43"/>
      <c r="KN779" s="43"/>
      <c r="KO779" s="43"/>
      <c r="KP779" s="43"/>
      <c r="KQ779" s="43"/>
      <c r="KR779" s="43"/>
      <c r="KS779" s="43"/>
      <c r="KT779" s="43"/>
      <c r="KU779" s="43"/>
      <c r="KV779" s="43"/>
      <c r="KW779" s="43"/>
      <c r="KX779" s="43"/>
      <c r="KY779" s="43"/>
      <c r="KZ779" s="43"/>
      <c r="LA779" s="43"/>
      <c r="LB779" s="43"/>
      <c r="LC779" s="29"/>
      <c r="LD779" s="29"/>
      <c r="LE779" s="29"/>
      <c r="LF779" s="29"/>
      <c r="LG779" s="29"/>
      <c r="LH779" s="29"/>
      <c r="LI779" s="29"/>
      <c r="LJ779" s="29"/>
      <c r="LK779" s="29"/>
      <c r="LL779" s="29"/>
      <c r="LM779" s="29"/>
      <c r="LN779" s="29"/>
      <c r="LO779" s="29"/>
      <c r="LP779" s="29"/>
      <c r="LQ779" s="29"/>
      <c r="LR779" s="29"/>
      <c r="LS779" s="29"/>
      <c r="LT779" s="29"/>
      <c r="LU779" s="29"/>
      <c r="LV779" s="29"/>
      <c r="LW779" s="29"/>
      <c r="LX779" s="29"/>
      <c r="LY779" s="29"/>
      <c r="LZ779" s="29"/>
      <c r="MA779" s="29"/>
      <c r="MB779" s="29"/>
      <c r="MC779" s="29" t="s">
        <v>8011</v>
      </c>
      <c r="MD779" s="29"/>
      <c r="ME779" s="29"/>
      <c r="MF779" s="29"/>
      <c r="MG779" s="29"/>
      <c r="MH779" s="29"/>
      <c r="MI779" s="29"/>
      <c r="MJ779" s="29"/>
      <c r="MK779" s="29"/>
      <c r="ML779" s="29"/>
      <c r="MM779" s="29"/>
      <c r="MN779" s="29"/>
      <c r="MO779" s="29"/>
      <c r="MP779" s="29"/>
      <c r="MQ779" s="29"/>
      <c r="MR779" s="29"/>
      <c r="MS779" s="29"/>
      <c r="MT779" s="29"/>
      <c r="MU779" s="29"/>
      <c r="MV779" s="29"/>
      <c r="MW779" s="29"/>
      <c r="MX779" s="29"/>
    </row>
    <row r="780" spans="1:362" hidden="1" x14ac:dyDescent="0.25">
      <c r="A780" s="44" t="s">
        <v>3716</v>
      </c>
      <c r="B780" s="45" t="s">
        <v>3469</v>
      </c>
      <c r="C780" s="46" t="s">
        <v>8041</v>
      </c>
      <c r="D780" s="46"/>
      <c r="E780" s="46"/>
      <c r="F780" s="46"/>
      <c r="G780" s="48">
        <v>2</v>
      </c>
      <c r="H780" s="47" t="s">
        <v>3468</v>
      </c>
      <c r="I780" s="47"/>
      <c r="J780" s="49" t="s">
        <v>1698</v>
      </c>
      <c r="K780" s="49" t="s">
        <v>3712</v>
      </c>
      <c r="L780" s="40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  <c r="DF780" s="41"/>
      <c r="DG780" s="41"/>
      <c r="DH780" s="41"/>
      <c r="DI780" s="41"/>
      <c r="DJ780" s="41"/>
      <c r="DK780" s="41"/>
      <c r="DL780" s="41"/>
      <c r="DM780" s="41"/>
      <c r="DN780" s="41"/>
      <c r="DO780" s="41"/>
      <c r="DP780" s="41"/>
      <c r="DQ780" s="41"/>
      <c r="DR780" s="41"/>
      <c r="DS780" s="41"/>
      <c r="DT780" s="41"/>
      <c r="DU780" s="41"/>
      <c r="DV780" s="41"/>
      <c r="DW780" s="41"/>
      <c r="DX780" s="41"/>
      <c r="DY780" s="41"/>
      <c r="DZ780" s="41"/>
      <c r="EA780" s="41"/>
      <c r="EB780" s="41"/>
      <c r="EC780" s="41"/>
      <c r="ED780" s="41"/>
      <c r="EE780" s="41"/>
      <c r="EF780" s="41"/>
      <c r="EG780" s="41"/>
      <c r="EH780" s="41"/>
      <c r="EI780" s="41"/>
      <c r="EJ780" s="41"/>
      <c r="EK780" s="41"/>
      <c r="EL780" s="41"/>
      <c r="EM780" s="41"/>
      <c r="EN780" s="41"/>
      <c r="EO780" s="41"/>
      <c r="EP780" s="41"/>
      <c r="EQ780" s="41"/>
      <c r="ER780" s="41"/>
      <c r="ES780" s="41"/>
      <c r="ET780" s="41"/>
      <c r="EU780" s="41"/>
      <c r="EV780" s="41"/>
      <c r="EW780" s="41"/>
      <c r="EX780" s="41"/>
      <c r="EY780" s="42"/>
      <c r="EZ780" s="43"/>
      <c r="FA780" s="43"/>
      <c r="FB780" s="43"/>
      <c r="FC780" s="43" t="s">
        <v>8011</v>
      </c>
      <c r="FD780" s="43"/>
      <c r="FE780" s="43"/>
      <c r="FF780" s="43"/>
      <c r="FG780" s="43"/>
      <c r="FH780" s="43"/>
      <c r="FI780" s="43"/>
      <c r="FJ780" s="43"/>
      <c r="FK780" s="43"/>
      <c r="FL780" s="43"/>
      <c r="FM780" s="43"/>
      <c r="FN780" s="43"/>
      <c r="FO780" s="43"/>
      <c r="FP780" s="43"/>
      <c r="FQ780" s="43"/>
      <c r="FR780" s="43"/>
      <c r="FS780" s="43"/>
      <c r="FT780" s="43"/>
      <c r="FU780" s="43"/>
      <c r="FV780" s="43"/>
      <c r="FW780" s="43"/>
      <c r="FX780" s="43"/>
      <c r="FY780" s="43"/>
      <c r="FZ780" s="43"/>
      <c r="GA780" s="43"/>
      <c r="GB780" s="43"/>
      <c r="GC780" s="43"/>
      <c r="GD780" s="43"/>
      <c r="GE780" s="43"/>
      <c r="GF780" s="43"/>
      <c r="GG780" s="43"/>
      <c r="GH780" s="43"/>
      <c r="GI780" s="43"/>
      <c r="GJ780" s="43"/>
      <c r="GK780" s="43"/>
      <c r="GL780" s="43"/>
      <c r="GM780" s="43"/>
      <c r="GN780" s="43"/>
      <c r="GO780" s="43"/>
      <c r="GP780" s="43"/>
      <c r="GQ780" s="43"/>
      <c r="GR780" s="43"/>
      <c r="GS780" s="43"/>
      <c r="GT780" s="43"/>
      <c r="GU780" s="43"/>
      <c r="GV780" s="43"/>
      <c r="GW780" s="43"/>
      <c r="GX780" s="43"/>
      <c r="GY780" s="43"/>
      <c r="GZ780" s="43"/>
      <c r="HA780" s="43"/>
      <c r="HB780" s="43"/>
      <c r="HC780" s="43"/>
      <c r="HD780" s="43"/>
      <c r="HE780" s="43"/>
      <c r="HF780" s="43"/>
      <c r="HG780" s="43"/>
      <c r="HH780" s="43"/>
      <c r="HI780" s="43"/>
      <c r="HJ780" s="43"/>
      <c r="HK780" s="43"/>
      <c r="HL780" s="43"/>
      <c r="HM780" s="43"/>
      <c r="HN780" s="43"/>
      <c r="HO780" s="43"/>
      <c r="HP780" s="43"/>
      <c r="HQ780" s="43"/>
      <c r="HR780" s="43"/>
      <c r="HS780" s="43"/>
      <c r="HT780" s="43"/>
      <c r="HU780" s="43"/>
      <c r="HV780" s="43"/>
      <c r="HW780" s="43"/>
      <c r="HX780" s="43"/>
      <c r="HY780" s="43"/>
      <c r="HZ780" s="43"/>
      <c r="IA780" s="43"/>
      <c r="IB780" s="43"/>
      <c r="IC780" s="43"/>
      <c r="ID780" s="43"/>
      <c r="IE780" s="43"/>
      <c r="IF780" s="43"/>
      <c r="IG780" s="43"/>
      <c r="IH780" s="43"/>
      <c r="II780" s="43"/>
      <c r="IJ780" s="43"/>
      <c r="IK780" s="43"/>
      <c r="IL780" s="43"/>
      <c r="IM780" s="43"/>
      <c r="IN780" s="43"/>
      <c r="IO780" s="43"/>
      <c r="IP780" s="43"/>
      <c r="IQ780" s="43"/>
      <c r="IR780" s="43"/>
      <c r="IS780" s="43"/>
      <c r="IT780" s="43"/>
      <c r="IU780" s="43"/>
      <c r="IV780" s="43"/>
      <c r="IW780" s="43"/>
      <c r="IX780" s="43"/>
      <c r="IY780" s="43"/>
      <c r="IZ780" s="43"/>
      <c r="JA780" s="43"/>
      <c r="JB780" s="43"/>
      <c r="JC780" s="43"/>
      <c r="JD780" s="43"/>
      <c r="JE780" s="43"/>
      <c r="JF780" s="43"/>
      <c r="JG780" s="43"/>
      <c r="JH780" s="43"/>
      <c r="JI780" s="43"/>
      <c r="JJ780" s="43"/>
      <c r="JK780" s="43"/>
      <c r="JL780" s="43"/>
      <c r="JM780" s="43"/>
      <c r="JN780" s="43"/>
      <c r="JO780" s="43"/>
      <c r="JP780" s="43"/>
      <c r="JQ780" s="43"/>
      <c r="JR780" s="43"/>
      <c r="JS780" s="43"/>
      <c r="JT780" s="43"/>
      <c r="JU780" s="43"/>
      <c r="JV780" s="43"/>
      <c r="JW780" s="43"/>
      <c r="JX780" s="43"/>
      <c r="JY780" s="43"/>
      <c r="JZ780" s="43"/>
      <c r="KA780" s="43"/>
      <c r="KB780" s="43"/>
      <c r="KC780" s="43"/>
      <c r="KD780" s="43"/>
      <c r="KE780" s="43"/>
      <c r="KF780" s="43"/>
      <c r="KG780" s="43"/>
      <c r="KH780" s="43"/>
      <c r="KI780" s="43"/>
      <c r="KJ780" s="43"/>
      <c r="KK780" s="43"/>
      <c r="KL780" s="43"/>
      <c r="KM780" s="43"/>
      <c r="KN780" s="43"/>
      <c r="KO780" s="43"/>
      <c r="KP780" s="43"/>
      <c r="KQ780" s="43"/>
      <c r="KR780" s="43"/>
      <c r="KS780" s="43"/>
      <c r="KT780" s="43"/>
      <c r="KU780" s="43"/>
      <c r="KV780" s="43"/>
      <c r="KW780" s="43"/>
      <c r="KX780" s="43"/>
      <c r="KY780" s="43"/>
      <c r="KZ780" s="43"/>
      <c r="LA780" s="43"/>
      <c r="LB780" s="43"/>
      <c r="LC780" s="29" t="s">
        <v>8011</v>
      </c>
      <c r="LD780" s="29"/>
      <c r="LE780" s="29"/>
      <c r="LF780" s="29"/>
      <c r="LG780" s="29"/>
      <c r="LH780" s="29"/>
      <c r="LI780" s="29"/>
      <c r="LJ780" s="29"/>
      <c r="LK780" s="29"/>
      <c r="LL780" s="29"/>
      <c r="LM780" s="29"/>
      <c r="LN780" s="29"/>
      <c r="LO780" s="29"/>
      <c r="LP780" s="29"/>
      <c r="LQ780" s="29"/>
      <c r="LR780" s="29" t="s">
        <v>8011</v>
      </c>
      <c r="LS780" s="29"/>
      <c r="LT780" s="29"/>
      <c r="LU780" s="29"/>
      <c r="LV780" s="29"/>
      <c r="LW780" s="29"/>
      <c r="LX780" s="29"/>
      <c r="LY780" s="29"/>
      <c r="LZ780" s="29"/>
      <c r="MA780" s="29"/>
      <c r="MB780" s="29"/>
      <c r="MC780" s="29"/>
      <c r="MD780" s="29"/>
      <c r="ME780" s="29"/>
      <c r="MF780" s="29"/>
      <c r="MG780" s="29"/>
      <c r="MH780" s="29"/>
      <c r="MI780" s="29"/>
      <c r="MJ780" s="29"/>
      <c r="MK780" s="29"/>
      <c r="ML780" s="29"/>
      <c r="MM780" s="29"/>
      <c r="MN780" s="29"/>
      <c r="MO780" s="29"/>
      <c r="MP780" s="29"/>
      <c r="MQ780" s="29"/>
      <c r="MR780" s="29"/>
      <c r="MS780" s="29"/>
      <c r="MT780" s="29"/>
      <c r="MU780" s="29"/>
      <c r="MV780" s="29"/>
      <c r="MW780" s="29"/>
      <c r="MX780" s="29"/>
    </row>
    <row r="781" spans="1:362" ht="30" hidden="1" x14ac:dyDescent="0.25">
      <c r="A781" s="27" t="s">
        <v>3677</v>
      </c>
      <c r="B781" s="30" t="s">
        <v>2232</v>
      </c>
      <c r="C781" s="26" t="s">
        <v>8042</v>
      </c>
      <c r="D781" s="26"/>
      <c r="E781" s="26"/>
      <c r="F781" s="26"/>
      <c r="G781" s="31">
        <v>3</v>
      </c>
      <c r="H781" s="28" t="s">
        <v>1977</v>
      </c>
      <c r="I781" s="28"/>
      <c r="J781" s="29" t="s">
        <v>1698</v>
      </c>
      <c r="K781" s="29" t="s">
        <v>1427</v>
      </c>
      <c r="L781" s="40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  <c r="DA781" s="41"/>
      <c r="DB781" s="41"/>
      <c r="DC781" s="41"/>
      <c r="DD781" s="41"/>
      <c r="DE781" s="41"/>
      <c r="DF781" s="41"/>
      <c r="DG781" s="41"/>
      <c r="DH781" s="41"/>
      <c r="DI781" s="41"/>
      <c r="DJ781" s="41"/>
      <c r="DK781" s="41"/>
      <c r="DL781" s="41"/>
      <c r="DM781" s="41"/>
      <c r="DN781" s="41"/>
      <c r="DO781" s="41"/>
      <c r="DP781" s="41"/>
      <c r="DQ781" s="41"/>
      <c r="DR781" s="41"/>
      <c r="DS781" s="41"/>
      <c r="DT781" s="41"/>
      <c r="DU781" s="41"/>
      <c r="DV781" s="41"/>
      <c r="DW781" s="41"/>
      <c r="DX781" s="41"/>
      <c r="DY781" s="41"/>
      <c r="DZ781" s="41"/>
      <c r="EA781" s="41"/>
      <c r="EB781" s="41"/>
      <c r="EC781" s="41"/>
      <c r="ED781" s="41"/>
      <c r="EE781" s="41"/>
      <c r="EF781" s="41"/>
      <c r="EG781" s="41"/>
      <c r="EH781" s="41"/>
      <c r="EI781" s="41"/>
      <c r="EJ781" s="41"/>
      <c r="EK781" s="41"/>
      <c r="EL781" s="41"/>
      <c r="EM781" s="41"/>
      <c r="EN781" s="41"/>
      <c r="EO781" s="41"/>
      <c r="EP781" s="41"/>
      <c r="EQ781" s="41"/>
      <c r="ER781" s="41"/>
      <c r="ES781" s="41"/>
      <c r="ET781" s="41"/>
      <c r="EU781" s="41"/>
      <c r="EV781" s="41"/>
      <c r="EW781" s="41"/>
      <c r="EX781" s="41"/>
      <c r="EY781" s="42"/>
      <c r="EZ781" s="43"/>
      <c r="FA781" s="43"/>
      <c r="FB781" s="43"/>
      <c r="FC781" s="43" t="s">
        <v>8011</v>
      </c>
      <c r="FD781" s="43"/>
      <c r="FE781" s="43"/>
      <c r="FF781" s="43"/>
      <c r="FG781" s="43"/>
      <c r="FH781" s="43"/>
      <c r="FI781" s="43"/>
      <c r="FJ781" s="43"/>
      <c r="FK781" s="43"/>
      <c r="FL781" s="43"/>
      <c r="FM781" s="43"/>
      <c r="FN781" s="43"/>
      <c r="FO781" s="43"/>
      <c r="FP781" s="43"/>
      <c r="FQ781" s="43"/>
      <c r="FR781" s="43"/>
      <c r="FS781" s="43"/>
      <c r="FT781" s="43"/>
      <c r="FU781" s="43"/>
      <c r="FV781" s="43"/>
      <c r="FW781" s="43"/>
      <c r="FX781" s="43"/>
      <c r="FY781" s="43"/>
      <c r="FZ781" s="43"/>
      <c r="GA781" s="43"/>
      <c r="GB781" s="43"/>
      <c r="GC781" s="43"/>
      <c r="GD781" s="43"/>
      <c r="GE781" s="43"/>
      <c r="GF781" s="43"/>
      <c r="GG781" s="43"/>
      <c r="GH781" s="43"/>
      <c r="GI781" s="43"/>
      <c r="GJ781" s="43"/>
      <c r="GK781" s="43"/>
      <c r="GL781" s="43"/>
      <c r="GM781" s="43"/>
      <c r="GN781" s="43"/>
      <c r="GO781" s="43"/>
      <c r="GP781" s="43"/>
      <c r="GQ781" s="43"/>
      <c r="GR781" s="43"/>
      <c r="GS781" s="43"/>
      <c r="GT781" s="43"/>
      <c r="GU781" s="43"/>
      <c r="GV781" s="43"/>
      <c r="GW781" s="43"/>
      <c r="GX781" s="43"/>
      <c r="GY781" s="43"/>
      <c r="GZ781" s="43"/>
      <c r="HA781" s="43"/>
      <c r="HB781" s="43"/>
      <c r="HC781" s="43"/>
      <c r="HD781" s="43"/>
      <c r="HE781" s="43"/>
      <c r="HF781" s="43"/>
      <c r="HG781" s="43"/>
      <c r="HH781" s="43"/>
      <c r="HI781" s="43"/>
      <c r="HJ781" s="43"/>
      <c r="HK781" s="43"/>
      <c r="HL781" s="43"/>
      <c r="HM781" s="43"/>
      <c r="HN781" s="43"/>
      <c r="HO781" s="43"/>
      <c r="HP781" s="43"/>
      <c r="HQ781" s="43"/>
      <c r="HR781" s="43"/>
      <c r="HS781" s="43"/>
      <c r="HT781" s="43"/>
      <c r="HU781" s="43"/>
      <c r="HV781" s="43"/>
      <c r="HW781" s="43"/>
      <c r="HX781" s="43"/>
      <c r="HY781" s="43"/>
      <c r="HZ781" s="43"/>
      <c r="IA781" s="43"/>
      <c r="IB781" s="43"/>
      <c r="IC781" s="43"/>
      <c r="ID781" s="43"/>
      <c r="IE781" s="43"/>
      <c r="IF781" s="43"/>
      <c r="IG781" s="43"/>
      <c r="IH781" s="43"/>
      <c r="II781" s="43"/>
      <c r="IJ781" s="43"/>
      <c r="IK781" s="43"/>
      <c r="IL781" s="43"/>
      <c r="IM781" s="43"/>
      <c r="IN781" s="43"/>
      <c r="IO781" s="43"/>
      <c r="IP781" s="43"/>
      <c r="IQ781" s="43"/>
      <c r="IR781" s="43"/>
      <c r="IS781" s="43"/>
      <c r="IT781" s="43"/>
      <c r="IU781" s="43"/>
      <c r="IV781" s="43"/>
      <c r="IW781" s="43"/>
      <c r="IX781" s="43"/>
      <c r="IY781" s="43"/>
      <c r="IZ781" s="43"/>
      <c r="JA781" s="43"/>
      <c r="JB781" s="43"/>
      <c r="JC781" s="43"/>
      <c r="JD781" s="43"/>
      <c r="JE781" s="43"/>
      <c r="JF781" s="43"/>
      <c r="JG781" s="43"/>
      <c r="JH781" s="43"/>
      <c r="JI781" s="43"/>
      <c r="JJ781" s="43"/>
      <c r="JK781" s="43"/>
      <c r="JL781" s="43"/>
      <c r="JM781" s="43"/>
      <c r="JN781" s="43"/>
      <c r="JO781" s="43"/>
      <c r="JP781" s="43"/>
      <c r="JQ781" s="43"/>
      <c r="JR781" s="43"/>
      <c r="JS781" s="43"/>
      <c r="JT781" s="43"/>
      <c r="JU781" s="43"/>
      <c r="JV781" s="43"/>
      <c r="JW781" s="43"/>
      <c r="JX781" s="43"/>
      <c r="JY781" s="43"/>
      <c r="JZ781" s="43"/>
      <c r="KA781" s="43"/>
      <c r="KB781" s="43"/>
      <c r="KC781" s="43"/>
      <c r="KD781" s="43"/>
      <c r="KE781" s="43"/>
      <c r="KF781" s="43"/>
      <c r="KG781" s="43"/>
      <c r="KH781" s="43"/>
      <c r="KI781" s="43"/>
      <c r="KJ781" s="43"/>
      <c r="KK781" s="43"/>
      <c r="KL781" s="43"/>
      <c r="KM781" s="43"/>
      <c r="KN781" s="43"/>
      <c r="KO781" s="43"/>
      <c r="KP781" s="43"/>
      <c r="KQ781" s="43"/>
      <c r="KR781" s="43"/>
      <c r="KS781" s="43"/>
      <c r="KT781" s="43"/>
      <c r="KU781" s="43"/>
      <c r="KV781" s="43"/>
      <c r="KW781" s="43"/>
      <c r="KX781" s="43"/>
      <c r="KY781" s="43"/>
      <c r="KZ781" s="43"/>
      <c r="LA781" s="43"/>
      <c r="LB781" s="43"/>
      <c r="LC781" s="29"/>
      <c r="LD781" s="29"/>
      <c r="LE781" s="29"/>
      <c r="LF781" s="29"/>
      <c r="LG781" s="29"/>
      <c r="LH781" s="29"/>
      <c r="LI781" s="29"/>
      <c r="LJ781" s="29"/>
      <c r="LK781" s="29"/>
      <c r="LL781" s="29"/>
      <c r="LM781" s="29"/>
      <c r="LN781" s="29"/>
      <c r="LO781" s="29"/>
      <c r="LP781" s="29"/>
      <c r="LQ781" s="29"/>
      <c r="LR781" s="29"/>
      <c r="LS781" s="29"/>
      <c r="LT781" s="29"/>
      <c r="LU781" s="29"/>
      <c r="LV781" s="29"/>
      <c r="LW781" s="29"/>
      <c r="LX781" s="29"/>
      <c r="LY781" s="29" t="s">
        <v>8011</v>
      </c>
      <c r="LZ781" s="29"/>
      <c r="MA781" s="29"/>
      <c r="MB781" s="29"/>
      <c r="MC781" s="29"/>
      <c r="MD781" s="29"/>
      <c r="ME781" s="29"/>
      <c r="MF781" s="29"/>
      <c r="MG781" s="29"/>
      <c r="MH781" s="29"/>
      <c r="MI781" s="29"/>
      <c r="MJ781" s="29"/>
      <c r="MK781" s="29"/>
      <c r="ML781" s="29"/>
      <c r="MM781" s="29"/>
      <c r="MN781" s="29"/>
      <c r="MO781" s="29"/>
      <c r="MP781" s="29"/>
      <c r="MQ781" s="29"/>
      <c r="MR781" s="29"/>
      <c r="MS781" s="29"/>
      <c r="MT781" s="29"/>
      <c r="MU781" s="29"/>
      <c r="MV781" s="29"/>
      <c r="MW781" s="29"/>
      <c r="MX781" s="29"/>
    </row>
    <row r="782" spans="1:362" ht="30" hidden="1" x14ac:dyDescent="0.25">
      <c r="A782" s="44" t="s">
        <v>4572</v>
      </c>
      <c r="B782" s="45" t="s">
        <v>3326</v>
      </c>
      <c r="C782" s="46" t="s">
        <v>8043</v>
      </c>
      <c r="D782" s="46"/>
      <c r="E782" s="46"/>
      <c r="F782" s="46"/>
      <c r="G782" s="48"/>
      <c r="H782" s="47" t="s">
        <v>3325</v>
      </c>
      <c r="I782" s="47"/>
      <c r="J782" s="49" t="s">
        <v>1698</v>
      </c>
      <c r="K782" s="49"/>
      <c r="L782" s="40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  <c r="DF782" s="41"/>
      <c r="DG782" s="41"/>
      <c r="DH782" s="41"/>
      <c r="DI782" s="41"/>
      <c r="DJ782" s="41"/>
      <c r="DK782" s="41"/>
      <c r="DL782" s="41"/>
      <c r="DM782" s="41"/>
      <c r="DN782" s="41"/>
      <c r="DO782" s="41"/>
      <c r="DP782" s="41"/>
      <c r="DQ782" s="41"/>
      <c r="DR782" s="41"/>
      <c r="DS782" s="41"/>
      <c r="DT782" s="41"/>
      <c r="DU782" s="41"/>
      <c r="DV782" s="41"/>
      <c r="DW782" s="41"/>
      <c r="DX782" s="41"/>
      <c r="DY782" s="41"/>
      <c r="DZ782" s="41"/>
      <c r="EA782" s="41"/>
      <c r="EB782" s="41"/>
      <c r="EC782" s="41"/>
      <c r="ED782" s="41"/>
      <c r="EE782" s="41"/>
      <c r="EF782" s="41"/>
      <c r="EG782" s="41"/>
      <c r="EH782" s="41"/>
      <c r="EI782" s="41"/>
      <c r="EJ782" s="41"/>
      <c r="EK782" s="41"/>
      <c r="EL782" s="41"/>
      <c r="EM782" s="41"/>
      <c r="EN782" s="41"/>
      <c r="EO782" s="41"/>
      <c r="EP782" s="41"/>
      <c r="EQ782" s="41"/>
      <c r="ER782" s="41"/>
      <c r="ES782" s="41"/>
      <c r="ET782" s="41"/>
      <c r="EU782" s="41"/>
      <c r="EV782" s="41"/>
      <c r="EW782" s="41"/>
      <c r="EX782" s="41"/>
      <c r="EY782" s="42"/>
      <c r="EZ782" s="43"/>
      <c r="FA782" s="43"/>
      <c r="FB782" s="43"/>
      <c r="FC782" s="43"/>
      <c r="FD782" s="43"/>
      <c r="FE782" s="43"/>
      <c r="FF782" s="43"/>
      <c r="FG782" s="43"/>
      <c r="FH782" s="43"/>
      <c r="FI782" s="43"/>
      <c r="FJ782" s="43"/>
      <c r="FK782" s="43"/>
      <c r="FL782" s="43"/>
      <c r="FM782" s="43"/>
      <c r="FN782" s="43"/>
      <c r="FO782" s="43"/>
      <c r="FP782" s="43"/>
      <c r="FQ782" s="43"/>
      <c r="FR782" s="43"/>
      <c r="FS782" s="43"/>
      <c r="FT782" s="43"/>
      <c r="FU782" s="43"/>
      <c r="FV782" s="43"/>
      <c r="FW782" s="43"/>
      <c r="FX782" s="43"/>
      <c r="FY782" s="43"/>
      <c r="FZ782" s="43"/>
      <c r="GA782" s="43"/>
      <c r="GB782" s="43"/>
      <c r="GC782" s="43"/>
      <c r="GD782" s="43"/>
      <c r="GE782" s="43"/>
      <c r="GF782" s="43"/>
      <c r="GG782" s="43"/>
      <c r="GH782" s="43"/>
      <c r="GI782" s="43"/>
      <c r="GJ782" s="43"/>
      <c r="GK782" s="43"/>
      <c r="GL782" s="43"/>
      <c r="GM782" s="43"/>
      <c r="GN782" s="43"/>
      <c r="GO782" s="43"/>
      <c r="GP782" s="43"/>
      <c r="GQ782" s="43"/>
      <c r="GR782" s="43"/>
      <c r="GS782" s="43"/>
      <c r="GT782" s="43"/>
      <c r="GU782" s="43"/>
      <c r="GV782" s="43"/>
      <c r="GW782" s="43"/>
      <c r="GX782" s="43"/>
      <c r="GY782" s="43"/>
      <c r="GZ782" s="43"/>
      <c r="HA782" s="43"/>
      <c r="HB782" s="43"/>
      <c r="HC782" s="43"/>
      <c r="HD782" s="43"/>
      <c r="HE782" s="43"/>
      <c r="HF782" s="43"/>
      <c r="HG782" s="43"/>
      <c r="HH782" s="43"/>
      <c r="HI782" s="43"/>
      <c r="HJ782" s="43"/>
      <c r="HK782" s="43"/>
      <c r="HL782" s="43"/>
      <c r="HM782" s="43"/>
      <c r="HN782" s="43"/>
      <c r="HO782" s="43"/>
      <c r="HP782" s="43"/>
      <c r="HQ782" s="43"/>
      <c r="HR782" s="43"/>
      <c r="HS782" s="43"/>
      <c r="HT782" s="43"/>
      <c r="HU782" s="43"/>
      <c r="HV782" s="43"/>
      <c r="HW782" s="43"/>
      <c r="HX782" s="43"/>
      <c r="HY782" s="43"/>
      <c r="HZ782" s="43"/>
      <c r="IA782" s="43"/>
      <c r="IB782" s="43"/>
      <c r="IC782" s="43"/>
      <c r="ID782" s="43"/>
      <c r="IE782" s="43"/>
      <c r="IF782" s="43"/>
      <c r="IG782" s="43"/>
      <c r="IH782" s="43"/>
      <c r="II782" s="43"/>
      <c r="IJ782" s="43"/>
      <c r="IK782" s="43"/>
      <c r="IL782" s="43"/>
      <c r="IM782" s="43"/>
      <c r="IN782" s="43"/>
      <c r="IO782" s="43"/>
      <c r="IP782" s="43"/>
      <c r="IQ782" s="43"/>
      <c r="IR782" s="43"/>
      <c r="IS782" s="43"/>
      <c r="IT782" s="43"/>
      <c r="IU782" s="43"/>
      <c r="IV782" s="43"/>
      <c r="IW782" s="43"/>
      <c r="IX782" s="43"/>
      <c r="IY782" s="43"/>
      <c r="IZ782" s="43"/>
      <c r="JA782" s="43"/>
      <c r="JB782" s="43"/>
      <c r="JC782" s="43"/>
      <c r="JD782" s="43"/>
      <c r="JE782" s="43"/>
      <c r="JF782" s="43"/>
      <c r="JG782" s="43"/>
      <c r="JH782" s="43"/>
      <c r="JI782" s="43"/>
      <c r="JJ782" s="43"/>
      <c r="JK782" s="43"/>
      <c r="JL782" s="43"/>
      <c r="JM782" s="43"/>
      <c r="JN782" s="43"/>
      <c r="JO782" s="43"/>
      <c r="JP782" s="43"/>
      <c r="JQ782" s="43"/>
      <c r="JR782" s="43"/>
      <c r="JS782" s="43"/>
      <c r="JT782" s="43"/>
      <c r="JU782" s="43"/>
      <c r="JV782" s="43"/>
      <c r="JW782" s="43"/>
      <c r="JX782" s="43"/>
      <c r="JY782" s="43"/>
      <c r="JZ782" s="43"/>
      <c r="KA782" s="43"/>
      <c r="KB782" s="43"/>
      <c r="KC782" s="43"/>
      <c r="KD782" s="43"/>
      <c r="KE782" s="43"/>
      <c r="KF782" s="43"/>
      <c r="KG782" s="43"/>
      <c r="KH782" s="43"/>
      <c r="KI782" s="43"/>
      <c r="KJ782" s="43"/>
      <c r="KK782" s="43"/>
      <c r="KL782" s="43"/>
      <c r="KM782" s="43"/>
      <c r="KN782" s="43"/>
      <c r="KO782" s="43"/>
      <c r="KP782" s="43"/>
      <c r="KQ782" s="43"/>
      <c r="KR782" s="43"/>
      <c r="KS782" s="43"/>
      <c r="KT782" s="43"/>
      <c r="KU782" s="43"/>
      <c r="KV782" s="43"/>
      <c r="KW782" s="43"/>
      <c r="KX782" s="43"/>
      <c r="KY782" s="43"/>
      <c r="KZ782" s="43"/>
      <c r="LA782" s="43"/>
      <c r="LB782" s="43"/>
      <c r="LC782" s="29"/>
      <c r="LD782" s="29"/>
      <c r="LE782" s="29"/>
      <c r="LF782" s="29"/>
      <c r="LG782" s="29"/>
      <c r="LH782" s="29"/>
      <c r="LI782" s="29"/>
      <c r="LJ782" s="29"/>
      <c r="LK782" s="29"/>
      <c r="LL782" s="29"/>
      <c r="LM782" s="29"/>
      <c r="LN782" s="29"/>
      <c r="LO782" s="29"/>
      <c r="LP782" s="29"/>
      <c r="LQ782" s="29"/>
      <c r="LR782" s="29" t="s">
        <v>8011</v>
      </c>
      <c r="LS782" s="29"/>
      <c r="LT782" s="29"/>
      <c r="LU782" s="29"/>
      <c r="LV782" s="29"/>
      <c r="LW782" s="29"/>
      <c r="LX782" s="29"/>
      <c r="LY782" s="29"/>
      <c r="LZ782" s="29"/>
      <c r="MA782" s="29"/>
      <c r="MB782" s="29"/>
      <c r="MC782" s="29"/>
      <c r="MD782" s="29"/>
      <c r="ME782" s="29"/>
      <c r="MF782" s="29"/>
      <c r="MG782" s="29"/>
      <c r="MH782" s="29"/>
      <c r="MI782" s="29"/>
      <c r="MJ782" s="29"/>
      <c r="MK782" s="29"/>
      <c r="ML782" s="29"/>
      <c r="MM782" s="29"/>
      <c r="MN782" s="29"/>
      <c r="MO782" s="29"/>
      <c r="MP782" s="29"/>
      <c r="MQ782" s="29"/>
      <c r="MR782" s="29"/>
      <c r="MS782" s="29"/>
      <c r="MT782" s="29"/>
      <c r="MU782" s="29"/>
      <c r="MV782" s="29"/>
      <c r="MW782" s="29"/>
      <c r="MX782" s="29"/>
    </row>
    <row r="783" spans="1:362" ht="45" hidden="1" x14ac:dyDescent="0.25">
      <c r="A783" s="27" t="s">
        <v>4661</v>
      </c>
      <c r="B783" s="30" t="s">
        <v>1762</v>
      </c>
      <c r="C783" s="26" t="s">
        <v>8403</v>
      </c>
      <c r="D783" s="26" t="s">
        <v>509</v>
      </c>
      <c r="E783" s="26"/>
      <c r="F783" s="52" t="s">
        <v>531</v>
      </c>
      <c r="G783" s="31"/>
      <c r="H783" s="28" t="s">
        <v>1761</v>
      </c>
      <c r="I783" s="28"/>
      <c r="J783" s="29" t="s">
        <v>1698</v>
      </c>
      <c r="K783" s="29"/>
      <c r="L783" s="40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  <c r="DF783" s="41"/>
      <c r="DG783" s="41"/>
      <c r="DH783" s="41"/>
      <c r="DI783" s="41"/>
      <c r="DJ783" s="41"/>
      <c r="DK783" s="41"/>
      <c r="DL783" s="41"/>
      <c r="DM783" s="41"/>
      <c r="DN783" s="41"/>
      <c r="DO783" s="41"/>
      <c r="DP783" s="41"/>
      <c r="DQ783" s="41"/>
      <c r="DR783" s="41"/>
      <c r="DS783" s="41"/>
      <c r="DT783" s="41"/>
      <c r="DU783" s="41"/>
      <c r="DV783" s="41"/>
      <c r="DW783" s="41"/>
      <c r="DX783" s="41"/>
      <c r="DY783" s="41"/>
      <c r="DZ783" s="41"/>
      <c r="EA783" s="41"/>
      <c r="EB783" s="41"/>
      <c r="EC783" s="41"/>
      <c r="ED783" s="41"/>
      <c r="EE783" s="41"/>
      <c r="EF783" s="41"/>
      <c r="EG783" s="41"/>
      <c r="EH783" s="41"/>
      <c r="EI783" s="41"/>
      <c r="EJ783" s="41"/>
      <c r="EK783" s="41"/>
      <c r="EL783" s="41"/>
      <c r="EM783" s="41"/>
      <c r="EN783" s="41"/>
      <c r="EO783" s="41"/>
      <c r="EP783" s="41"/>
      <c r="EQ783" s="41"/>
      <c r="ER783" s="41"/>
      <c r="ES783" s="41"/>
      <c r="ET783" s="41"/>
      <c r="EU783" s="41"/>
      <c r="EV783" s="41"/>
      <c r="EW783" s="41"/>
      <c r="EX783" s="41"/>
      <c r="EY783" s="42"/>
      <c r="EZ783" s="43"/>
      <c r="FA783" s="43"/>
      <c r="FB783" s="43"/>
      <c r="FC783" s="43"/>
      <c r="FD783" s="43"/>
      <c r="FE783" s="43"/>
      <c r="FF783" s="43"/>
      <c r="FG783" s="43"/>
      <c r="FH783" s="43"/>
      <c r="FI783" s="43"/>
      <c r="FJ783" s="43"/>
      <c r="FK783" s="43"/>
      <c r="FL783" s="43"/>
      <c r="FM783" s="43"/>
      <c r="FN783" s="43"/>
      <c r="FO783" s="43"/>
      <c r="FP783" s="43"/>
      <c r="FQ783" s="43"/>
      <c r="FR783" s="43"/>
      <c r="FS783" s="43"/>
      <c r="FT783" s="43"/>
      <c r="FU783" s="43"/>
      <c r="FV783" s="43"/>
      <c r="FW783" s="43" t="s">
        <v>8011</v>
      </c>
      <c r="FX783" s="43"/>
      <c r="FY783" s="43"/>
      <c r="FZ783" s="43"/>
      <c r="GA783" s="43"/>
      <c r="GB783" s="43"/>
      <c r="GC783" s="43"/>
      <c r="GD783" s="43"/>
      <c r="GE783" s="43"/>
      <c r="GF783" s="43"/>
      <c r="GG783" s="43"/>
      <c r="GH783" s="43"/>
      <c r="GI783" s="43"/>
      <c r="GJ783" s="43"/>
      <c r="GK783" s="43"/>
      <c r="GL783" s="43"/>
      <c r="GM783" s="43"/>
      <c r="GN783" s="43"/>
      <c r="GO783" s="43"/>
      <c r="GP783" s="43"/>
      <c r="GQ783" s="43"/>
      <c r="GR783" s="43"/>
      <c r="GS783" s="43"/>
      <c r="GT783" s="43"/>
      <c r="GU783" s="43"/>
      <c r="GV783" s="43"/>
      <c r="GW783" s="43"/>
      <c r="GX783" s="43"/>
      <c r="GY783" s="43"/>
      <c r="GZ783" s="43"/>
      <c r="HA783" s="43"/>
      <c r="HB783" s="43"/>
      <c r="HC783" s="43"/>
      <c r="HD783" s="43"/>
      <c r="HE783" s="43"/>
      <c r="HF783" s="43"/>
      <c r="HG783" s="43"/>
      <c r="HH783" s="43"/>
      <c r="HI783" s="43"/>
      <c r="HJ783" s="43"/>
      <c r="HK783" s="43"/>
      <c r="HL783" s="43"/>
      <c r="HM783" s="43"/>
      <c r="HN783" s="43"/>
      <c r="HO783" s="43"/>
      <c r="HP783" s="43"/>
      <c r="HQ783" s="43"/>
      <c r="HR783" s="43"/>
      <c r="HS783" s="43"/>
      <c r="HT783" s="43"/>
      <c r="HU783" s="43"/>
      <c r="HV783" s="43"/>
      <c r="HW783" s="43"/>
      <c r="HX783" s="43"/>
      <c r="HY783" s="43"/>
      <c r="HZ783" s="43"/>
      <c r="IA783" s="43"/>
      <c r="IB783" s="43"/>
      <c r="IC783" s="43"/>
      <c r="ID783" s="43"/>
      <c r="IE783" s="43"/>
      <c r="IF783" s="43"/>
      <c r="IG783" s="43"/>
      <c r="IH783" s="43"/>
      <c r="II783" s="43"/>
      <c r="IJ783" s="43"/>
      <c r="IK783" s="43"/>
      <c r="IL783" s="43"/>
      <c r="IM783" s="43"/>
      <c r="IN783" s="43"/>
      <c r="IO783" s="43"/>
      <c r="IP783" s="43"/>
      <c r="IQ783" s="43"/>
      <c r="IR783" s="43"/>
      <c r="IS783" s="43"/>
      <c r="IT783" s="43"/>
      <c r="IU783" s="43"/>
      <c r="IV783" s="43"/>
      <c r="IW783" s="43"/>
      <c r="IX783" s="43"/>
      <c r="IY783" s="43"/>
      <c r="IZ783" s="43"/>
      <c r="JA783" s="43"/>
      <c r="JB783" s="43"/>
      <c r="JC783" s="43"/>
      <c r="JD783" s="43"/>
      <c r="JE783" s="43"/>
      <c r="JF783" s="43"/>
      <c r="JG783" s="43"/>
      <c r="JH783" s="43"/>
      <c r="JI783" s="43"/>
      <c r="JJ783" s="43"/>
      <c r="JK783" s="43"/>
      <c r="JL783" s="43"/>
      <c r="JM783" s="43"/>
      <c r="JN783" s="43"/>
      <c r="JO783" s="43"/>
      <c r="JP783" s="43"/>
      <c r="JQ783" s="43"/>
      <c r="JR783" s="43"/>
      <c r="JS783" s="43"/>
      <c r="JT783" s="43"/>
      <c r="JU783" s="43"/>
      <c r="JV783" s="43"/>
      <c r="JW783" s="43"/>
      <c r="JX783" s="43"/>
      <c r="JY783" s="43"/>
      <c r="JZ783" s="43"/>
      <c r="KA783" s="43"/>
      <c r="KB783" s="43"/>
      <c r="KC783" s="43"/>
      <c r="KD783" s="43"/>
      <c r="KE783" s="43"/>
      <c r="KF783" s="43"/>
      <c r="KG783" s="43"/>
      <c r="KH783" s="43"/>
      <c r="KI783" s="43"/>
      <c r="KJ783" s="43"/>
      <c r="KK783" s="43"/>
      <c r="KL783" s="43"/>
      <c r="KM783" s="43"/>
      <c r="KN783" s="43"/>
      <c r="KO783" s="43"/>
      <c r="KP783" s="43"/>
      <c r="KQ783" s="43"/>
      <c r="KR783" s="43"/>
      <c r="KS783" s="43"/>
      <c r="KT783" s="43"/>
      <c r="KU783" s="43"/>
      <c r="KV783" s="43"/>
      <c r="KW783" s="43"/>
      <c r="KX783" s="43"/>
      <c r="KY783" s="43"/>
      <c r="KZ783" s="43"/>
      <c r="LA783" s="43"/>
      <c r="LB783" s="43"/>
      <c r="LC783" s="29"/>
      <c r="LD783" s="29"/>
      <c r="LE783" s="29"/>
      <c r="LF783" s="29" t="s">
        <v>8011</v>
      </c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 t="s">
        <v>8011</v>
      </c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</row>
    <row r="784" spans="1:362" hidden="1" x14ac:dyDescent="0.25">
      <c r="A784" s="27" t="s">
        <v>104</v>
      </c>
      <c r="B784" s="30" t="s">
        <v>1849</v>
      </c>
      <c r="C784" s="26" t="s">
        <v>8046</v>
      </c>
      <c r="D784" s="26"/>
      <c r="E784" s="26"/>
      <c r="F784" s="26"/>
      <c r="G784" s="31"/>
      <c r="H784" s="28" t="s">
        <v>1848</v>
      </c>
      <c r="I784" s="28"/>
      <c r="J784" s="29" t="s">
        <v>1698</v>
      </c>
      <c r="K784" s="29" t="s">
        <v>95</v>
      </c>
      <c r="L784" s="40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  <c r="DF784" s="41"/>
      <c r="DG784" s="41"/>
      <c r="DH784" s="41"/>
      <c r="DI784" s="41"/>
      <c r="DJ784" s="41"/>
      <c r="DK784" s="41"/>
      <c r="DL784" s="41"/>
      <c r="DM784" s="41"/>
      <c r="DN784" s="41"/>
      <c r="DO784" s="41"/>
      <c r="DP784" s="41"/>
      <c r="DQ784" s="41"/>
      <c r="DR784" s="41"/>
      <c r="DS784" s="41"/>
      <c r="DT784" s="41"/>
      <c r="DU784" s="41"/>
      <c r="DV784" s="41"/>
      <c r="DW784" s="41"/>
      <c r="DX784" s="41"/>
      <c r="DY784" s="41"/>
      <c r="DZ784" s="41"/>
      <c r="EA784" s="41"/>
      <c r="EB784" s="41"/>
      <c r="EC784" s="41"/>
      <c r="ED784" s="41"/>
      <c r="EE784" s="41"/>
      <c r="EF784" s="41"/>
      <c r="EG784" s="41"/>
      <c r="EH784" s="41"/>
      <c r="EI784" s="41"/>
      <c r="EJ784" s="41"/>
      <c r="EK784" s="41"/>
      <c r="EL784" s="41"/>
      <c r="EM784" s="41"/>
      <c r="EN784" s="41"/>
      <c r="EO784" s="41"/>
      <c r="EP784" s="41"/>
      <c r="EQ784" s="41"/>
      <c r="ER784" s="41"/>
      <c r="ES784" s="41"/>
      <c r="ET784" s="41"/>
      <c r="EU784" s="41"/>
      <c r="EV784" s="41"/>
      <c r="EW784" s="41"/>
      <c r="EX784" s="41"/>
      <c r="EY784" s="42"/>
      <c r="EZ784" s="43"/>
      <c r="FA784" s="43"/>
      <c r="FB784" s="43"/>
      <c r="FC784" s="43"/>
      <c r="FD784" s="43"/>
      <c r="FE784" s="43"/>
      <c r="FF784" s="43"/>
      <c r="FG784" s="43"/>
      <c r="FH784" s="43"/>
      <c r="FI784" s="43"/>
      <c r="FJ784" s="43"/>
      <c r="FK784" s="43"/>
      <c r="FL784" s="43"/>
      <c r="FM784" s="43"/>
      <c r="FN784" s="43"/>
      <c r="FO784" s="43"/>
      <c r="FP784" s="43"/>
      <c r="FQ784" s="43"/>
      <c r="FR784" s="43"/>
      <c r="FS784" s="43"/>
      <c r="FT784" s="43"/>
      <c r="FU784" s="43"/>
      <c r="FV784" s="43"/>
      <c r="FW784" s="43"/>
      <c r="FX784" s="43"/>
      <c r="FY784" s="43"/>
      <c r="FZ784" s="43"/>
      <c r="GA784" s="43"/>
      <c r="GB784" s="43"/>
      <c r="GC784" s="43"/>
      <c r="GD784" s="43"/>
      <c r="GE784" s="43"/>
      <c r="GF784" s="43"/>
      <c r="GG784" s="43"/>
      <c r="GH784" s="43"/>
      <c r="GI784" s="43"/>
      <c r="GJ784" s="43"/>
      <c r="GK784" s="43"/>
      <c r="GL784" s="43"/>
      <c r="GM784" s="43"/>
      <c r="GN784" s="43"/>
      <c r="GO784" s="43"/>
      <c r="GP784" s="43"/>
      <c r="GQ784" s="43"/>
      <c r="GR784" s="43"/>
      <c r="GS784" s="43"/>
      <c r="GT784" s="43"/>
      <c r="GU784" s="43"/>
      <c r="GV784" s="43"/>
      <c r="GW784" s="43"/>
      <c r="GX784" s="43"/>
      <c r="GY784" s="43"/>
      <c r="GZ784" s="43"/>
      <c r="HA784" s="43"/>
      <c r="HB784" s="43"/>
      <c r="HC784" s="43"/>
      <c r="HD784" s="43"/>
      <c r="HE784" s="43"/>
      <c r="HF784" s="43"/>
      <c r="HG784" s="43"/>
      <c r="HH784" s="43"/>
      <c r="HI784" s="43"/>
      <c r="HJ784" s="43"/>
      <c r="HK784" s="43"/>
      <c r="HL784" s="43"/>
      <c r="HM784" s="43"/>
      <c r="HN784" s="43"/>
      <c r="HO784" s="43"/>
      <c r="HP784" s="43"/>
      <c r="HQ784" s="43"/>
      <c r="HR784" s="43"/>
      <c r="HS784" s="43"/>
      <c r="HT784" s="43"/>
      <c r="HU784" s="43"/>
      <c r="HV784" s="43"/>
      <c r="HW784" s="43"/>
      <c r="HX784" s="43"/>
      <c r="HY784" s="43"/>
      <c r="HZ784" s="43"/>
      <c r="IA784" s="43"/>
      <c r="IB784" s="43"/>
      <c r="IC784" s="43"/>
      <c r="ID784" s="43"/>
      <c r="IE784" s="43"/>
      <c r="IF784" s="43"/>
      <c r="IG784" s="43"/>
      <c r="IH784" s="43"/>
      <c r="II784" s="43"/>
      <c r="IJ784" s="43"/>
      <c r="IK784" s="43"/>
      <c r="IL784" s="43"/>
      <c r="IM784" s="43"/>
      <c r="IN784" s="43"/>
      <c r="IO784" s="43"/>
      <c r="IP784" s="43"/>
      <c r="IQ784" s="43"/>
      <c r="IR784" s="43"/>
      <c r="IS784" s="43"/>
      <c r="IT784" s="43"/>
      <c r="IU784" s="43"/>
      <c r="IV784" s="43"/>
      <c r="IW784" s="43"/>
      <c r="IX784" s="43"/>
      <c r="IY784" s="43"/>
      <c r="IZ784" s="43"/>
      <c r="JA784" s="43"/>
      <c r="JB784" s="43"/>
      <c r="JC784" s="43"/>
      <c r="JD784" s="43"/>
      <c r="JE784" s="43"/>
      <c r="JF784" s="43"/>
      <c r="JG784" s="43"/>
      <c r="JH784" s="43"/>
      <c r="JI784" s="43"/>
      <c r="JJ784" s="43"/>
      <c r="JK784" s="43"/>
      <c r="JL784" s="43"/>
      <c r="JM784" s="43"/>
      <c r="JN784" s="43"/>
      <c r="JO784" s="43"/>
      <c r="JP784" s="43"/>
      <c r="JQ784" s="43"/>
      <c r="JR784" s="43"/>
      <c r="JS784" s="43"/>
      <c r="JT784" s="43"/>
      <c r="JU784" s="43"/>
      <c r="JV784" s="43"/>
      <c r="JW784" s="43"/>
      <c r="JX784" s="43"/>
      <c r="JY784" s="43"/>
      <c r="JZ784" s="43"/>
      <c r="KA784" s="43"/>
      <c r="KB784" s="43"/>
      <c r="KC784" s="43"/>
      <c r="KD784" s="43"/>
      <c r="KE784" s="43"/>
      <c r="KF784" s="43"/>
      <c r="KG784" s="43"/>
      <c r="KH784" s="43"/>
      <c r="KI784" s="43"/>
      <c r="KJ784" s="43"/>
      <c r="KK784" s="43"/>
      <c r="KL784" s="43"/>
      <c r="KM784" s="43"/>
      <c r="KN784" s="43"/>
      <c r="KO784" s="43"/>
      <c r="KP784" s="43"/>
      <c r="KQ784" s="43"/>
      <c r="KR784" s="43"/>
      <c r="KS784" s="43"/>
      <c r="KT784" s="43"/>
      <c r="KU784" s="43"/>
      <c r="KV784" s="43"/>
      <c r="KW784" s="43"/>
      <c r="KX784" s="43"/>
      <c r="KY784" s="43"/>
      <c r="KZ784" s="43"/>
      <c r="LA784" s="43"/>
      <c r="LB784" s="43"/>
      <c r="LC784" s="29"/>
      <c r="LD784" s="29"/>
      <c r="LE784" s="29" t="s">
        <v>8011</v>
      </c>
      <c r="LF784" s="29"/>
      <c r="LG784" s="29"/>
      <c r="LH784" s="29"/>
      <c r="LI784" s="29"/>
      <c r="LJ784" s="29"/>
      <c r="LK784" s="29"/>
      <c r="LL784" s="29"/>
      <c r="LM784" s="29"/>
      <c r="LN784" s="29"/>
      <c r="LO784" s="29"/>
      <c r="LP784" s="29"/>
      <c r="LQ784" s="29"/>
      <c r="LR784" s="29"/>
      <c r="LS784" s="29"/>
      <c r="LT784" s="29"/>
      <c r="LU784" s="29"/>
      <c r="LV784" s="29"/>
      <c r="LW784" s="29"/>
      <c r="LX784" s="29"/>
      <c r="LY784" s="29"/>
      <c r="LZ784" s="29"/>
      <c r="MA784" s="29"/>
      <c r="MB784" s="29"/>
      <c r="MC784" s="29"/>
      <c r="MD784" s="29"/>
      <c r="ME784" s="29"/>
      <c r="MF784" s="29"/>
      <c r="MG784" s="29"/>
      <c r="MH784" s="29"/>
      <c r="MI784" s="29"/>
      <c r="MJ784" s="29"/>
      <c r="MK784" s="29"/>
      <c r="ML784" s="29"/>
      <c r="MM784" s="29"/>
      <c r="MN784" s="29"/>
      <c r="MO784" s="29"/>
      <c r="MP784" s="29"/>
      <c r="MQ784" s="29"/>
      <c r="MR784" s="29"/>
      <c r="MS784" s="29"/>
      <c r="MT784" s="29"/>
      <c r="MU784" s="29"/>
      <c r="MV784" s="29"/>
      <c r="MW784" s="29"/>
      <c r="MX784" s="29"/>
    </row>
    <row r="785" spans="1:362" ht="30" hidden="1" x14ac:dyDescent="0.25">
      <c r="A785" s="27" t="s">
        <v>4575</v>
      </c>
      <c r="B785" s="30" t="s">
        <v>3511</v>
      </c>
      <c r="C785" s="26" t="s">
        <v>8097</v>
      </c>
      <c r="D785" s="26"/>
      <c r="E785" s="26"/>
      <c r="F785" s="26"/>
      <c r="G785" s="31"/>
      <c r="H785" s="28" t="s">
        <v>3510</v>
      </c>
      <c r="I785" s="28"/>
      <c r="J785" s="29" t="s">
        <v>1698</v>
      </c>
      <c r="K785" s="29"/>
      <c r="L785" s="40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  <c r="DF785" s="41"/>
      <c r="DG785" s="41"/>
      <c r="DH785" s="41"/>
      <c r="DI785" s="41"/>
      <c r="DJ785" s="41"/>
      <c r="DK785" s="41"/>
      <c r="DL785" s="41"/>
      <c r="DM785" s="41"/>
      <c r="DN785" s="41"/>
      <c r="DO785" s="41"/>
      <c r="DP785" s="41"/>
      <c r="DQ785" s="41"/>
      <c r="DR785" s="41"/>
      <c r="DS785" s="41"/>
      <c r="DT785" s="41"/>
      <c r="DU785" s="41"/>
      <c r="DV785" s="41"/>
      <c r="DW785" s="41"/>
      <c r="DX785" s="41"/>
      <c r="DY785" s="41"/>
      <c r="DZ785" s="41"/>
      <c r="EA785" s="41"/>
      <c r="EB785" s="41"/>
      <c r="EC785" s="41"/>
      <c r="ED785" s="41"/>
      <c r="EE785" s="41"/>
      <c r="EF785" s="41"/>
      <c r="EG785" s="41"/>
      <c r="EH785" s="41"/>
      <c r="EI785" s="41"/>
      <c r="EJ785" s="41"/>
      <c r="EK785" s="41"/>
      <c r="EL785" s="41"/>
      <c r="EM785" s="41"/>
      <c r="EN785" s="41"/>
      <c r="EO785" s="41"/>
      <c r="EP785" s="41"/>
      <c r="EQ785" s="41"/>
      <c r="ER785" s="41"/>
      <c r="ES785" s="41"/>
      <c r="ET785" s="41"/>
      <c r="EU785" s="41"/>
      <c r="EV785" s="41"/>
      <c r="EW785" s="41"/>
      <c r="EX785" s="41"/>
      <c r="EY785" s="42"/>
      <c r="EZ785" s="43"/>
      <c r="FA785" s="43"/>
      <c r="FB785" s="43"/>
      <c r="FC785" s="43"/>
      <c r="FD785" s="43"/>
      <c r="FE785" s="43"/>
      <c r="FF785" s="43"/>
      <c r="FG785" s="43"/>
      <c r="FH785" s="43"/>
      <c r="FI785" s="43"/>
      <c r="FJ785" s="43"/>
      <c r="FK785" s="43"/>
      <c r="FL785" s="43"/>
      <c r="FM785" s="43"/>
      <c r="FN785" s="43"/>
      <c r="FO785" s="43"/>
      <c r="FP785" s="43"/>
      <c r="FQ785" s="43"/>
      <c r="FR785" s="43"/>
      <c r="FS785" s="43"/>
      <c r="FT785" s="43"/>
      <c r="FU785" s="43"/>
      <c r="FV785" s="43"/>
      <c r="FW785" s="43"/>
      <c r="FX785" s="43"/>
      <c r="FY785" s="43"/>
      <c r="FZ785" s="43"/>
      <c r="GA785" s="43"/>
      <c r="GB785" s="43"/>
      <c r="GC785" s="43"/>
      <c r="GD785" s="43"/>
      <c r="GE785" s="43"/>
      <c r="GF785" s="43"/>
      <c r="GG785" s="43"/>
      <c r="GH785" s="43"/>
      <c r="GI785" s="43"/>
      <c r="GJ785" s="43"/>
      <c r="GK785" s="43"/>
      <c r="GL785" s="43"/>
      <c r="GM785" s="43"/>
      <c r="GN785" s="43"/>
      <c r="GO785" s="43"/>
      <c r="GP785" s="43"/>
      <c r="GQ785" s="43"/>
      <c r="GR785" s="43"/>
      <c r="GS785" s="43"/>
      <c r="GT785" s="43"/>
      <c r="GU785" s="43"/>
      <c r="GV785" s="43"/>
      <c r="GW785" s="43"/>
      <c r="GX785" s="43"/>
      <c r="GY785" s="43"/>
      <c r="GZ785" s="43"/>
      <c r="HA785" s="43"/>
      <c r="HB785" s="43"/>
      <c r="HC785" s="43"/>
      <c r="HD785" s="43"/>
      <c r="HE785" s="43"/>
      <c r="HF785" s="43"/>
      <c r="HG785" s="43"/>
      <c r="HH785" s="43"/>
      <c r="HI785" s="43"/>
      <c r="HJ785" s="43"/>
      <c r="HK785" s="43"/>
      <c r="HL785" s="43"/>
      <c r="HM785" s="43"/>
      <c r="HN785" s="43"/>
      <c r="HO785" s="43"/>
      <c r="HP785" s="43"/>
      <c r="HQ785" s="43"/>
      <c r="HR785" s="43"/>
      <c r="HS785" s="43"/>
      <c r="HT785" s="43"/>
      <c r="HU785" s="43"/>
      <c r="HV785" s="43"/>
      <c r="HW785" s="43"/>
      <c r="HX785" s="43"/>
      <c r="HY785" s="43"/>
      <c r="HZ785" s="43"/>
      <c r="IA785" s="43"/>
      <c r="IB785" s="43"/>
      <c r="IC785" s="43"/>
      <c r="ID785" s="43"/>
      <c r="IE785" s="43"/>
      <c r="IF785" s="43"/>
      <c r="IG785" s="43"/>
      <c r="IH785" s="43"/>
      <c r="II785" s="43"/>
      <c r="IJ785" s="43"/>
      <c r="IK785" s="43"/>
      <c r="IL785" s="43"/>
      <c r="IM785" s="43"/>
      <c r="IN785" s="43"/>
      <c r="IO785" s="43"/>
      <c r="IP785" s="43"/>
      <c r="IQ785" s="43"/>
      <c r="IR785" s="43"/>
      <c r="IS785" s="43"/>
      <c r="IT785" s="43"/>
      <c r="IU785" s="43"/>
      <c r="IV785" s="43"/>
      <c r="IW785" s="43"/>
      <c r="IX785" s="43"/>
      <c r="IY785" s="43"/>
      <c r="IZ785" s="43"/>
      <c r="JA785" s="43"/>
      <c r="JB785" s="43"/>
      <c r="JC785" s="43"/>
      <c r="JD785" s="43"/>
      <c r="JE785" s="43"/>
      <c r="JF785" s="43"/>
      <c r="JG785" s="43"/>
      <c r="JH785" s="43"/>
      <c r="JI785" s="43"/>
      <c r="JJ785" s="43"/>
      <c r="JK785" s="43"/>
      <c r="JL785" s="43"/>
      <c r="JM785" s="43"/>
      <c r="JN785" s="43"/>
      <c r="JO785" s="43"/>
      <c r="JP785" s="43"/>
      <c r="JQ785" s="43"/>
      <c r="JR785" s="43"/>
      <c r="JS785" s="43"/>
      <c r="JT785" s="43"/>
      <c r="JU785" s="43"/>
      <c r="JV785" s="43"/>
      <c r="JW785" s="43"/>
      <c r="JX785" s="43"/>
      <c r="JY785" s="43"/>
      <c r="JZ785" s="43"/>
      <c r="KA785" s="43"/>
      <c r="KB785" s="43"/>
      <c r="KC785" s="43"/>
      <c r="KD785" s="43"/>
      <c r="KE785" s="43"/>
      <c r="KF785" s="43"/>
      <c r="KG785" s="43"/>
      <c r="KH785" s="43"/>
      <c r="KI785" s="43"/>
      <c r="KJ785" s="43"/>
      <c r="KK785" s="43"/>
      <c r="KL785" s="43"/>
      <c r="KM785" s="43"/>
      <c r="KN785" s="43"/>
      <c r="KO785" s="43"/>
      <c r="KP785" s="43"/>
      <c r="KQ785" s="43"/>
      <c r="KR785" s="43"/>
      <c r="KS785" s="43"/>
      <c r="KT785" s="43"/>
      <c r="KU785" s="43"/>
      <c r="KV785" s="43"/>
      <c r="KW785" s="43"/>
      <c r="KX785" s="43"/>
      <c r="KY785" s="43"/>
      <c r="KZ785" s="43"/>
      <c r="LA785" s="43"/>
      <c r="LB785" s="43"/>
      <c r="LC785" s="29"/>
      <c r="LD785" s="29"/>
      <c r="LE785" s="29"/>
      <c r="LF785" s="29"/>
      <c r="LG785" s="29"/>
      <c r="LH785" s="29"/>
      <c r="LI785" s="29"/>
      <c r="LJ785" s="29"/>
      <c r="LK785" s="29"/>
      <c r="LL785" s="29"/>
      <c r="LM785" s="29"/>
      <c r="LN785" s="29"/>
      <c r="LO785" s="29"/>
      <c r="LP785" s="29"/>
      <c r="LQ785" s="29"/>
      <c r="LR785" s="29"/>
      <c r="LS785" s="29"/>
      <c r="LT785" s="29"/>
      <c r="LU785" s="29"/>
      <c r="LV785" s="29"/>
      <c r="LW785" s="29"/>
      <c r="LX785" s="29"/>
      <c r="LY785" s="29"/>
      <c r="LZ785" s="29"/>
      <c r="MA785" s="29"/>
      <c r="MB785" s="29"/>
      <c r="MC785" s="29"/>
      <c r="MD785" s="29"/>
      <c r="ME785" s="29"/>
      <c r="MF785" s="29"/>
      <c r="MG785" s="29"/>
      <c r="MH785" s="29"/>
      <c r="MI785" s="29"/>
      <c r="MJ785" s="29"/>
      <c r="MK785" s="29" t="s">
        <v>8011</v>
      </c>
      <c r="ML785" s="29"/>
      <c r="MM785" s="29"/>
      <c r="MN785" s="29"/>
      <c r="MO785" s="29"/>
      <c r="MP785" s="29"/>
      <c r="MQ785" s="29"/>
      <c r="MR785" s="29"/>
      <c r="MS785" s="29"/>
      <c r="MT785" s="29"/>
      <c r="MU785" s="29"/>
      <c r="MV785" s="29"/>
      <c r="MW785" s="29"/>
      <c r="MX785" s="29"/>
    </row>
    <row r="786" spans="1:362" ht="30" hidden="1" x14ac:dyDescent="0.25">
      <c r="A786" s="27" t="s">
        <v>4566</v>
      </c>
      <c r="B786" s="30" t="s">
        <v>2343</v>
      </c>
      <c r="C786" s="26" t="s">
        <v>8048</v>
      </c>
      <c r="D786" s="26"/>
      <c r="E786" s="26"/>
      <c r="F786" s="26"/>
      <c r="G786" s="31"/>
      <c r="H786" s="28" t="s">
        <v>2342</v>
      </c>
      <c r="I786" s="28"/>
      <c r="J786" s="29" t="s">
        <v>1698</v>
      </c>
      <c r="K786" s="29"/>
      <c r="L786" s="40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  <c r="DF786" s="41"/>
      <c r="DG786" s="41"/>
      <c r="DH786" s="41"/>
      <c r="DI786" s="41"/>
      <c r="DJ786" s="41"/>
      <c r="DK786" s="41"/>
      <c r="DL786" s="41"/>
      <c r="DM786" s="41"/>
      <c r="DN786" s="41"/>
      <c r="DO786" s="41"/>
      <c r="DP786" s="41"/>
      <c r="DQ786" s="41"/>
      <c r="DR786" s="41"/>
      <c r="DS786" s="41"/>
      <c r="DT786" s="41"/>
      <c r="DU786" s="41"/>
      <c r="DV786" s="41"/>
      <c r="DW786" s="41"/>
      <c r="DX786" s="41"/>
      <c r="DY786" s="41"/>
      <c r="DZ786" s="41"/>
      <c r="EA786" s="41"/>
      <c r="EB786" s="41"/>
      <c r="EC786" s="41"/>
      <c r="ED786" s="41"/>
      <c r="EE786" s="41"/>
      <c r="EF786" s="41"/>
      <c r="EG786" s="41"/>
      <c r="EH786" s="41"/>
      <c r="EI786" s="41"/>
      <c r="EJ786" s="41"/>
      <c r="EK786" s="41"/>
      <c r="EL786" s="41"/>
      <c r="EM786" s="41"/>
      <c r="EN786" s="41"/>
      <c r="EO786" s="41"/>
      <c r="EP786" s="41"/>
      <c r="EQ786" s="41"/>
      <c r="ER786" s="41"/>
      <c r="ES786" s="41"/>
      <c r="ET786" s="41"/>
      <c r="EU786" s="41"/>
      <c r="EV786" s="41"/>
      <c r="EW786" s="41"/>
      <c r="EX786" s="41"/>
      <c r="EY786" s="42"/>
      <c r="EZ786" s="43"/>
      <c r="FA786" s="43"/>
      <c r="FB786" s="43"/>
      <c r="FC786" s="43"/>
      <c r="FD786" s="43"/>
      <c r="FE786" s="43"/>
      <c r="FF786" s="43"/>
      <c r="FG786" s="43"/>
      <c r="FH786" s="43"/>
      <c r="FI786" s="43"/>
      <c r="FJ786" s="43"/>
      <c r="FK786" s="43"/>
      <c r="FL786" s="43"/>
      <c r="FM786" s="43"/>
      <c r="FN786" s="43"/>
      <c r="FO786" s="43"/>
      <c r="FP786" s="43"/>
      <c r="FQ786" s="43"/>
      <c r="FR786" s="43"/>
      <c r="FS786" s="43"/>
      <c r="FT786" s="43"/>
      <c r="FU786" s="43"/>
      <c r="FV786" s="43"/>
      <c r="FW786" s="43"/>
      <c r="FX786" s="43"/>
      <c r="FY786" s="43"/>
      <c r="FZ786" s="43"/>
      <c r="GA786" s="43"/>
      <c r="GB786" s="43"/>
      <c r="GC786" s="43"/>
      <c r="GD786" s="43"/>
      <c r="GE786" s="43"/>
      <c r="GF786" s="43"/>
      <c r="GG786" s="43"/>
      <c r="GH786" s="43"/>
      <c r="GI786" s="43"/>
      <c r="GJ786" s="43"/>
      <c r="GK786" s="43"/>
      <c r="GL786" s="43"/>
      <c r="GM786" s="43"/>
      <c r="GN786" s="43"/>
      <c r="GO786" s="43"/>
      <c r="GP786" s="43"/>
      <c r="GQ786" s="43"/>
      <c r="GR786" s="43"/>
      <c r="GS786" s="43"/>
      <c r="GT786" s="43"/>
      <c r="GU786" s="43"/>
      <c r="GV786" s="43"/>
      <c r="GW786" s="43"/>
      <c r="GX786" s="43"/>
      <c r="GY786" s="43"/>
      <c r="GZ786" s="43"/>
      <c r="HA786" s="43"/>
      <c r="HB786" s="43"/>
      <c r="HC786" s="43"/>
      <c r="HD786" s="43"/>
      <c r="HE786" s="43"/>
      <c r="HF786" s="43"/>
      <c r="HG786" s="43"/>
      <c r="HH786" s="43"/>
      <c r="HI786" s="43"/>
      <c r="HJ786" s="43"/>
      <c r="HK786" s="43"/>
      <c r="HL786" s="43"/>
      <c r="HM786" s="43"/>
      <c r="HN786" s="43"/>
      <c r="HO786" s="43"/>
      <c r="HP786" s="43"/>
      <c r="HQ786" s="43"/>
      <c r="HR786" s="43"/>
      <c r="HS786" s="43"/>
      <c r="HT786" s="43"/>
      <c r="HU786" s="43"/>
      <c r="HV786" s="43"/>
      <c r="HW786" s="43"/>
      <c r="HX786" s="43"/>
      <c r="HY786" s="43"/>
      <c r="HZ786" s="43"/>
      <c r="IA786" s="43"/>
      <c r="IB786" s="43"/>
      <c r="IC786" s="43"/>
      <c r="ID786" s="43"/>
      <c r="IE786" s="43"/>
      <c r="IF786" s="43"/>
      <c r="IG786" s="43"/>
      <c r="IH786" s="43"/>
      <c r="II786" s="43"/>
      <c r="IJ786" s="43"/>
      <c r="IK786" s="43"/>
      <c r="IL786" s="43"/>
      <c r="IM786" s="43"/>
      <c r="IN786" s="43"/>
      <c r="IO786" s="43"/>
      <c r="IP786" s="43"/>
      <c r="IQ786" s="43"/>
      <c r="IR786" s="43"/>
      <c r="IS786" s="43"/>
      <c r="IT786" s="43"/>
      <c r="IU786" s="43"/>
      <c r="IV786" s="43"/>
      <c r="IW786" s="43"/>
      <c r="IX786" s="43"/>
      <c r="IY786" s="43"/>
      <c r="IZ786" s="43"/>
      <c r="JA786" s="43"/>
      <c r="JB786" s="43"/>
      <c r="JC786" s="43"/>
      <c r="JD786" s="43"/>
      <c r="JE786" s="43"/>
      <c r="JF786" s="43"/>
      <c r="JG786" s="43"/>
      <c r="JH786" s="43"/>
      <c r="JI786" s="43"/>
      <c r="JJ786" s="43"/>
      <c r="JK786" s="43"/>
      <c r="JL786" s="43"/>
      <c r="JM786" s="43"/>
      <c r="JN786" s="43"/>
      <c r="JO786" s="43"/>
      <c r="JP786" s="43"/>
      <c r="JQ786" s="43"/>
      <c r="JR786" s="43"/>
      <c r="JS786" s="43"/>
      <c r="JT786" s="43"/>
      <c r="JU786" s="43"/>
      <c r="JV786" s="43"/>
      <c r="JW786" s="43"/>
      <c r="JX786" s="43"/>
      <c r="JY786" s="43"/>
      <c r="JZ786" s="43"/>
      <c r="KA786" s="43"/>
      <c r="KB786" s="43"/>
      <c r="KC786" s="43"/>
      <c r="KD786" s="43"/>
      <c r="KE786" s="43"/>
      <c r="KF786" s="43"/>
      <c r="KG786" s="43"/>
      <c r="KH786" s="43"/>
      <c r="KI786" s="43"/>
      <c r="KJ786" s="43"/>
      <c r="KK786" s="43"/>
      <c r="KL786" s="43"/>
      <c r="KM786" s="43"/>
      <c r="KN786" s="43"/>
      <c r="KO786" s="43"/>
      <c r="KP786" s="43"/>
      <c r="KQ786" s="43"/>
      <c r="KR786" s="43"/>
      <c r="KS786" s="43"/>
      <c r="KT786" s="43"/>
      <c r="KU786" s="43"/>
      <c r="KV786" s="43"/>
      <c r="KW786" s="43"/>
      <c r="KX786" s="43"/>
      <c r="KY786" s="43"/>
      <c r="KZ786" s="43"/>
      <c r="LA786" s="43"/>
      <c r="LB786" s="43"/>
      <c r="LC786" s="29" t="s">
        <v>8011</v>
      </c>
      <c r="LD786" s="29"/>
      <c r="LE786" s="29"/>
      <c r="LF786" s="29"/>
      <c r="LG786" s="29"/>
      <c r="LH786" s="29"/>
      <c r="LI786" s="29"/>
      <c r="LJ786" s="29"/>
      <c r="LK786" s="29"/>
      <c r="LL786" s="29"/>
      <c r="LM786" s="29"/>
      <c r="LN786" s="29"/>
      <c r="LO786" s="29"/>
      <c r="LP786" s="29"/>
      <c r="LQ786" s="29"/>
      <c r="LR786" s="29"/>
      <c r="LS786" s="29"/>
      <c r="LT786" s="29"/>
      <c r="LU786" s="29"/>
      <c r="LV786" s="29"/>
      <c r="LW786" s="29"/>
      <c r="LX786" s="29"/>
      <c r="LY786" s="29"/>
      <c r="LZ786" s="29"/>
      <c r="MA786" s="29"/>
      <c r="MB786" s="29"/>
      <c r="MC786" s="29"/>
      <c r="MD786" s="29"/>
      <c r="ME786" s="29"/>
      <c r="MF786" s="29"/>
      <c r="MG786" s="29"/>
      <c r="MH786" s="29"/>
      <c r="MI786" s="29" t="s">
        <v>8011</v>
      </c>
      <c r="MJ786" s="29"/>
      <c r="MK786" s="29"/>
      <c r="ML786" s="29"/>
      <c r="MM786" s="29"/>
      <c r="MN786" s="29"/>
      <c r="MO786" s="29"/>
      <c r="MP786" s="29"/>
      <c r="MQ786" s="29"/>
      <c r="MR786" s="29"/>
      <c r="MS786" s="29"/>
      <c r="MT786" s="29"/>
      <c r="MU786" s="29"/>
      <c r="MV786" s="29"/>
      <c r="MW786" s="29"/>
      <c r="MX786" s="29"/>
    </row>
    <row r="787" spans="1:362" ht="30" hidden="1" x14ac:dyDescent="0.25">
      <c r="A787" s="44" t="s">
        <v>4576</v>
      </c>
      <c r="B787" s="45" t="s">
        <v>1881</v>
      </c>
      <c r="C787" s="46" t="s">
        <v>7997</v>
      </c>
      <c r="D787" s="46"/>
      <c r="E787" s="46"/>
      <c r="F787" s="46"/>
      <c r="G787" s="48"/>
      <c r="H787" s="47" t="s">
        <v>1880</v>
      </c>
      <c r="I787" s="47"/>
      <c r="J787" s="49" t="s">
        <v>1698</v>
      </c>
      <c r="K787" s="49"/>
      <c r="L787" s="40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1"/>
      <c r="CR787" s="41"/>
      <c r="CS787" s="41"/>
      <c r="CT787" s="41"/>
      <c r="CU787" s="41"/>
      <c r="CV787" s="41"/>
      <c r="CW787" s="41"/>
      <c r="CX787" s="41"/>
      <c r="CY787" s="41"/>
      <c r="CZ787" s="41"/>
      <c r="DA787" s="41"/>
      <c r="DB787" s="41"/>
      <c r="DC787" s="41"/>
      <c r="DD787" s="41"/>
      <c r="DE787" s="41"/>
      <c r="DF787" s="41"/>
      <c r="DG787" s="41"/>
      <c r="DH787" s="41"/>
      <c r="DI787" s="41"/>
      <c r="DJ787" s="41"/>
      <c r="DK787" s="41"/>
      <c r="DL787" s="41"/>
      <c r="DM787" s="41"/>
      <c r="DN787" s="41"/>
      <c r="DO787" s="41"/>
      <c r="DP787" s="41"/>
      <c r="DQ787" s="41"/>
      <c r="DR787" s="41"/>
      <c r="DS787" s="41"/>
      <c r="DT787" s="41"/>
      <c r="DU787" s="41"/>
      <c r="DV787" s="41"/>
      <c r="DW787" s="41"/>
      <c r="DX787" s="41"/>
      <c r="DY787" s="41"/>
      <c r="DZ787" s="41"/>
      <c r="EA787" s="41"/>
      <c r="EB787" s="41"/>
      <c r="EC787" s="41"/>
      <c r="ED787" s="41"/>
      <c r="EE787" s="41"/>
      <c r="EF787" s="41"/>
      <c r="EG787" s="41"/>
      <c r="EH787" s="41"/>
      <c r="EI787" s="41"/>
      <c r="EJ787" s="41"/>
      <c r="EK787" s="41"/>
      <c r="EL787" s="41"/>
      <c r="EM787" s="41"/>
      <c r="EN787" s="41"/>
      <c r="EO787" s="41"/>
      <c r="EP787" s="41"/>
      <c r="EQ787" s="41"/>
      <c r="ER787" s="41"/>
      <c r="ES787" s="41"/>
      <c r="ET787" s="41"/>
      <c r="EU787" s="41"/>
      <c r="EV787" s="41"/>
      <c r="EW787" s="41"/>
      <c r="EX787" s="41"/>
      <c r="EY787" s="42"/>
      <c r="EZ787" s="43"/>
      <c r="FA787" s="43"/>
      <c r="FB787" s="43"/>
      <c r="FC787" s="43"/>
      <c r="FD787" s="43"/>
      <c r="FE787" s="43"/>
      <c r="FF787" s="43"/>
      <c r="FG787" s="43"/>
      <c r="FH787" s="43"/>
      <c r="FI787" s="43"/>
      <c r="FJ787" s="43"/>
      <c r="FK787" s="43"/>
      <c r="FL787" s="43"/>
      <c r="FM787" s="43"/>
      <c r="FN787" s="43"/>
      <c r="FO787" s="43"/>
      <c r="FP787" s="43"/>
      <c r="FQ787" s="43"/>
      <c r="FR787" s="43"/>
      <c r="FS787" s="43"/>
      <c r="FT787" s="43"/>
      <c r="FU787" s="43"/>
      <c r="FV787" s="43"/>
      <c r="FW787" s="43"/>
      <c r="FX787" s="43"/>
      <c r="FY787" s="43"/>
      <c r="FZ787" s="43"/>
      <c r="GA787" s="43"/>
      <c r="GB787" s="43"/>
      <c r="GC787" s="43"/>
      <c r="GD787" s="43"/>
      <c r="GE787" s="43"/>
      <c r="GF787" s="43"/>
      <c r="GG787" s="43"/>
      <c r="GH787" s="43"/>
      <c r="GI787" s="43"/>
      <c r="GJ787" s="43"/>
      <c r="GK787" s="43"/>
      <c r="GL787" s="43"/>
      <c r="GM787" s="43"/>
      <c r="GN787" s="43"/>
      <c r="GO787" s="43"/>
      <c r="GP787" s="43"/>
      <c r="GQ787" s="43"/>
      <c r="GR787" s="43"/>
      <c r="GS787" s="43"/>
      <c r="GT787" s="43"/>
      <c r="GU787" s="43"/>
      <c r="GV787" s="43"/>
      <c r="GW787" s="43"/>
      <c r="GX787" s="43"/>
      <c r="GY787" s="43"/>
      <c r="GZ787" s="43"/>
      <c r="HA787" s="43"/>
      <c r="HB787" s="43"/>
      <c r="HC787" s="43"/>
      <c r="HD787" s="43"/>
      <c r="HE787" s="43"/>
      <c r="HF787" s="43"/>
      <c r="HG787" s="43"/>
      <c r="HH787" s="43"/>
      <c r="HI787" s="43"/>
      <c r="HJ787" s="43"/>
      <c r="HK787" s="43"/>
      <c r="HL787" s="43"/>
      <c r="HM787" s="43"/>
      <c r="HN787" s="43"/>
      <c r="HO787" s="43"/>
      <c r="HP787" s="43"/>
      <c r="HQ787" s="43"/>
      <c r="HR787" s="43"/>
      <c r="HS787" s="43"/>
      <c r="HT787" s="43"/>
      <c r="HU787" s="43"/>
      <c r="HV787" s="43"/>
      <c r="HW787" s="43"/>
      <c r="HX787" s="43"/>
      <c r="HY787" s="43"/>
      <c r="HZ787" s="43"/>
      <c r="IA787" s="43"/>
      <c r="IB787" s="43"/>
      <c r="IC787" s="43"/>
      <c r="ID787" s="43"/>
      <c r="IE787" s="43"/>
      <c r="IF787" s="43"/>
      <c r="IG787" s="43"/>
      <c r="IH787" s="43"/>
      <c r="II787" s="43"/>
      <c r="IJ787" s="43"/>
      <c r="IK787" s="43"/>
      <c r="IL787" s="43"/>
      <c r="IM787" s="43"/>
      <c r="IN787" s="43"/>
      <c r="IO787" s="43"/>
      <c r="IP787" s="43"/>
      <c r="IQ787" s="43"/>
      <c r="IR787" s="43"/>
      <c r="IS787" s="43"/>
      <c r="IT787" s="43"/>
      <c r="IU787" s="43"/>
      <c r="IV787" s="43"/>
      <c r="IW787" s="43"/>
      <c r="IX787" s="43"/>
      <c r="IY787" s="43"/>
      <c r="IZ787" s="43"/>
      <c r="JA787" s="43"/>
      <c r="JB787" s="43"/>
      <c r="JC787" s="43"/>
      <c r="JD787" s="43"/>
      <c r="JE787" s="43"/>
      <c r="JF787" s="43"/>
      <c r="JG787" s="43"/>
      <c r="JH787" s="43"/>
      <c r="JI787" s="43"/>
      <c r="JJ787" s="43"/>
      <c r="JK787" s="43"/>
      <c r="JL787" s="43"/>
      <c r="JM787" s="43"/>
      <c r="JN787" s="43"/>
      <c r="JO787" s="43"/>
      <c r="JP787" s="43"/>
      <c r="JQ787" s="43"/>
      <c r="JR787" s="43"/>
      <c r="JS787" s="43"/>
      <c r="JT787" s="43"/>
      <c r="JU787" s="43"/>
      <c r="JV787" s="43"/>
      <c r="JW787" s="43"/>
      <c r="JX787" s="43"/>
      <c r="JY787" s="43"/>
      <c r="JZ787" s="43"/>
      <c r="KA787" s="43"/>
      <c r="KB787" s="43"/>
      <c r="KC787" s="43"/>
      <c r="KD787" s="43"/>
      <c r="KE787" s="43"/>
      <c r="KF787" s="43"/>
      <c r="KG787" s="43"/>
      <c r="KH787" s="43"/>
      <c r="KI787" s="43"/>
      <c r="KJ787" s="43"/>
      <c r="KK787" s="43"/>
      <c r="KL787" s="43"/>
      <c r="KM787" s="43"/>
      <c r="KN787" s="43"/>
      <c r="KO787" s="43"/>
      <c r="KP787" s="43"/>
      <c r="KQ787" s="43"/>
      <c r="KR787" s="43"/>
      <c r="KS787" s="43"/>
      <c r="KT787" s="43"/>
      <c r="KU787" s="43"/>
      <c r="KV787" s="43"/>
      <c r="KW787" s="43"/>
      <c r="KX787" s="43"/>
      <c r="KY787" s="43"/>
      <c r="KZ787" s="43"/>
      <c r="LA787" s="43"/>
      <c r="LB787" s="43"/>
      <c r="LC787" s="29"/>
      <c r="LD787" s="29"/>
      <c r="LE787" s="29"/>
      <c r="LF787" s="29"/>
      <c r="LG787" s="29"/>
      <c r="LH787" s="29"/>
      <c r="LI787" s="29"/>
      <c r="LJ787" s="29"/>
      <c r="LK787" s="29"/>
      <c r="LL787" s="29"/>
      <c r="LM787" s="29"/>
      <c r="LN787" s="29"/>
      <c r="LO787" s="29"/>
      <c r="LP787" s="29"/>
      <c r="LQ787" s="29"/>
      <c r="LR787" s="29"/>
      <c r="LS787" s="29"/>
      <c r="LT787" s="29"/>
      <c r="LU787" s="29"/>
      <c r="LV787" s="29"/>
      <c r="LW787" s="29"/>
      <c r="LX787" s="29"/>
      <c r="LY787" s="29"/>
      <c r="LZ787" s="29"/>
      <c r="MA787" s="29"/>
      <c r="MB787" s="29"/>
      <c r="MC787" s="29"/>
      <c r="MD787" s="29"/>
      <c r="ME787" s="29"/>
      <c r="MF787" s="29"/>
      <c r="MG787" s="29"/>
      <c r="MH787" s="29"/>
      <c r="MI787" s="29"/>
      <c r="MJ787" s="29"/>
      <c r="MK787" s="29"/>
      <c r="ML787" s="29"/>
      <c r="MM787" s="29"/>
      <c r="MN787" s="29"/>
      <c r="MO787" s="29"/>
      <c r="MP787" s="29"/>
      <c r="MQ787" s="29"/>
      <c r="MR787" s="29"/>
      <c r="MS787" s="29"/>
      <c r="MT787" s="29"/>
      <c r="MU787" s="29"/>
      <c r="MV787" s="29"/>
      <c r="MW787" s="29"/>
      <c r="MX787" s="29"/>
    </row>
    <row r="788" spans="1:362" ht="30" hidden="1" x14ac:dyDescent="0.25">
      <c r="A788" s="27" t="s">
        <v>4577</v>
      </c>
      <c r="B788" s="30" t="s">
        <v>1881</v>
      </c>
      <c r="C788" s="26" t="s">
        <v>7997</v>
      </c>
      <c r="D788" s="26"/>
      <c r="E788" s="26"/>
      <c r="F788" s="26"/>
      <c r="G788" s="31"/>
      <c r="H788" s="28" t="s">
        <v>1880</v>
      </c>
      <c r="I788" s="28"/>
      <c r="J788" s="29" t="s">
        <v>1698</v>
      </c>
      <c r="K788" s="29"/>
      <c r="L788" s="40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  <c r="DA788" s="41"/>
      <c r="DB788" s="41"/>
      <c r="DC788" s="41"/>
      <c r="DD788" s="41"/>
      <c r="DE788" s="41"/>
      <c r="DF788" s="41"/>
      <c r="DG788" s="41"/>
      <c r="DH788" s="41"/>
      <c r="DI788" s="41"/>
      <c r="DJ788" s="41"/>
      <c r="DK788" s="41"/>
      <c r="DL788" s="41"/>
      <c r="DM788" s="41"/>
      <c r="DN788" s="41"/>
      <c r="DO788" s="41"/>
      <c r="DP788" s="41"/>
      <c r="DQ788" s="41"/>
      <c r="DR788" s="41"/>
      <c r="DS788" s="41"/>
      <c r="DT788" s="41"/>
      <c r="DU788" s="41"/>
      <c r="DV788" s="41"/>
      <c r="DW788" s="41"/>
      <c r="DX788" s="41"/>
      <c r="DY788" s="41"/>
      <c r="DZ788" s="41"/>
      <c r="EA788" s="41"/>
      <c r="EB788" s="41"/>
      <c r="EC788" s="41"/>
      <c r="ED788" s="41"/>
      <c r="EE788" s="41"/>
      <c r="EF788" s="41"/>
      <c r="EG788" s="41"/>
      <c r="EH788" s="41"/>
      <c r="EI788" s="41"/>
      <c r="EJ788" s="41"/>
      <c r="EK788" s="41"/>
      <c r="EL788" s="41"/>
      <c r="EM788" s="41"/>
      <c r="EN788" s="41"/>
      <c r="EO788" s="41"/>
      <c r="EP788" s="41"/>
      <c r="EQ788" s="41"/>
      <c r="ER788" s="41"/>
      <c r="ES788" s="41"/>
      <c r="ET788" s="41"/>
      <c r="EU788" s="41"/>
      <c r="EV788" s="41"/>
      <c r="EW788" s="41"/>
      <c r="EX788" s="41"/>
      <c r="EY788" s="42"/>
      <c r="EZ788" s="43"/>
      <c r="FA788" s="43"/>
      <c r="FB788" s="43"/>
      <c r="FC788" s="43"/>
      <c r="FD788" s="43"/>
      <c r="FE788" s="43"/>
      <c r="FF788" s="43"/>
      <c r="FG788" s="43"/>
      <c r="FH788" s="43"/>
      <c r="FI788" s="43"/>
      <c r="FJ788" s="43"/>
      <c r="FK788" s="43"/>
      <c r="FL788" s="43"/>
      <c r="FM788" s="43"/>
      <c r="FN788" s="43"/>
      <c r="FO788" s="43"/>
      <c r="FP788" s="43"/>
      <c r="FQ788" s="43"/>
      <c r="FR788" s="43"/>
      <c r="FS788" s="43"/>
      <c r="FT788" s="43"/>
      <c r="FU788" s="43"/>
      <c r="FV788" s="43"/>
      <c r="FW788" s="43"/>
      <c r="FX788" s="43"/>
      <c r="FY788" s="43"/>
      <c r="FZ788" s="43"/>
      <c r="GA788" s="43"/>
      <c r="GB788" s="43"/>
      <c r="GC788" s="43"/>
      <c r="GD788" s="43"/>
      <c r="GE788" s="43"/>
      <c r="GF788" s="43"/>
      <c r="GG788" s="43"/>
      <c r="GH788" s="43"/>
      <c r="GI788" s="43"/>
      <c r="GJ788" s="43"/>
      <c r="GK788" s="43"/>
      <c r="GL788" s="43"/>
      <c r="GM788" s="43"/>
      <c r="GN788" s="43"/>
      <c r="GO788" s="43"/>
      <c r="GP788" s="43"/>
      <c r="GQ788" s="43"/>
      <c r="GR788" s="43"/>
      <c r="GS788" s="43"/>
      <c r="GT788" s="43"/>
      <c r="GU788" s="43"/>
      <c r="GV788" s="43"/>
      <c r="GW788" s="43"/>
      <c r="GX788" s="43"/>
      <c r="GY788" s="43"/>
      <c r="GZ788" s="43"/>
      <c r="HA788" s="43"/>
      <c r="HB788" s="43"/>
      <c r="HC788" s="43"/>
      <c r="HD788" s="43"/>
      <c r="HE788" s="43"/>
      <c r="HF788" s="43"/>
      <c r="HG788" s="43"/>
      <c r="HH788" s="43"/>
      <c r="HI788" s="43"/>
      <c r="HJ788" s="43"/>
      <c r="HK788" s="43"/>
      <c r="HL788" s="43"/>
      <c r="HM788" s="43"/>
      <c r="HN788" s="43"/>
      <c r="HO788" s="43"/>
      <c r="HP788" s="43"/>
      <c r="HQ788" s="43"/>
      <c r="HR788" s="43"/>
      <c r="HS788" s="43"/>
      <c r="HT788" s="43"/>
      <c r="HU788" s="43"/>
      <c r="HV788" s="43"/>
      <c r="HW788" s="43"/>
      <c r="HX788" s="43"/>
      <c r="HY788" s="43"/>
      <c r="HZ788" s="43"/>
      <c r="IA788" s="43"/>
      <c r="IB788" s="43"/>
      <c r="IC788" s="43"/>
      <c r="ID788" s="43"/>
      <c r="IE788" s="43"/>
      <c r="IF788" s="43"/>
      <c r="IG788" s="43"/>
      <c r="IH788" s="43"/>
      <c r="II788" s="43"/>
      <c r="IJ788" s="43"/>
      <c r="IK788" s="43"/>
      <c r="IL788" s="43"/>
      <c r="IM788" s="43"/>
      <c r="IN788" s="43"/>
      <c r="IO788" s="43"/>
      <c r="IP788" s="43"/>
      <c r="IQ788" s="43"/>
      <c r="IR788" s="43"/>
      <c r="IS788" s="43"/>
      <c r="IT788" s="43"/>
      <c r="IU788" s="43"/>
      <c r="IV788" s="43"/>
      <c r="IW788" s="43"/>
      <c r="IX788" s="43"/>
      <c r="IY788" s="43"/>
      <c r="IZ788" s="43"/>
      <c r="JA788" s="43"/>
      <c r="JB788" s="43"/>
      <c r="JC788" s="43"/>
      <c r="JD788" s="43"/>
      <c r="JE788" s="43"/>
      <c r="JF788" s="43"/>
      <c r="JG788" s="43"/>
      <c r="JH788" s="43"/>
      <c r="JI788" s="43"/>
      <c r="JJ788" s="43"/>
      <c r="JK788" s="43"/>
      <c r="JL788" s="43"/>
      <c r="JM788" s="43"/>
      <c r="JN788" s="43"/>
      <c r="JO788" s="43"/>
      <c r="JP788" s="43"/>
      <c r="JQ788" s="43"/>
      <c r="JR788" s="43"/>
      <c r="JS788" s="43"/>
      <c r="JT788" s="43"/>
      <c r="JU788" s="43"/>
      <c r="JV788" s="43"/>
      <c r="JW788" s="43"/>
      <c r="JX788" s="43"/>
      <c r="JY788" s="43"/>
      <c r="JZ788" s="43"/>
      <c r="KA788" s="43"/>
      <c r="KB788" s="43"/>
      <c r="KC788" s="43"/>
      <c r="KD788" s="43"/>
      <c r="KE788" s="43"/>
      <c r="KF788" s="43"/>
      <c r="KG788" s="43"/>
      <c r="KH788" s="43"/>
      <c r="KI788" s="43"/>
      <c r="KJ788" s="43"/>
      <c r="KK788" s="43"/>
      <c r="KL788" s="43"/>
      <c r="KM788" s="43"/>
      <c r="KN788" s="43"/>
      <c r="KO788" s="43"/>
      <c r="KP788" s="43"/>
      <c r="KQ788" s="43"/>
      <c r="KR788" s="43"/>
      <c r="KS788" s="43"/>
      <c r="KT788" s="43"/>
      <c r="KU788" s="43"/>
      <c r="KV788" s="43"/>
      <c r="KW788" s="43"/>
      <c r="KX788" s="43"/>
      <c r="KY788" s="43"/>
      <c r="KZ788" s="43"/>
      <c r="LA788" s="43"/>
      <c r="LB788" s="43"/>
      <c r="LC788" s="29"/>
      <c r="LD788" s="29"/>
      <c r="LE788" s="29"/>
      <c r="LF788" s="29"/>
      <c r="LG788" s="29"/>
      <c r="LH788" s="29"/>
      <c r="LI788" s="29"/>
      <c r="LJ788" s="29"/>
      <c r="LK788" s="29"/>
      <c r="LL788" s="29"/>
      <c r="LM788" s="29"/>
      <c r="LN788" s="29"/>
      <c r="LO788" s="29"/>
      <c r="LP788" s="29"/>
      <c r="LQ788" s="29"/>
      <c r="LR788" s="29"/>
      <c r="LS788" s="29"/>
      <c r="LT788" s="29"/>
      <c r="LU788" s="29"/>
      <c r="LV788" s="29"/>
      <c r="LW788" s="29"/>
      <c r="LX788" s="29"/>
      <c r="LY788" s="29"/>
      <c r="LZ788" s="29"/>
      <c r="MA788" s="29"/>
      <c r="MB788" s="29"/>
      <c r="MC788" s="29"/>
      <c r="MD788" s="29"/>
      <c r="ME788" s="29"/>
      <c r="MF788" s="29"/>
      <c r="MG788" s="29"/>
      <c r="MH788" s="29"/>
      <c r="MI788" s="29"/>
      <c r="MJ788" s="29"/>
      <c r="MK788" s="29"/>
      <c r="ML788" s="29"/>
      <c r="MM788" s="29"/>
      <c r="MN788" s="29"/>
      <c r="MO788" s="29"/>
      <c r="MP788" s="29"/>
      <c r="MQ788" s="29"/>
      <c r="MR788" s="29"/>
      <c r="MS788" s="29"/>
      <c r="MT788" s="29"/>
      <c r="MU788" s="29"/>
      <c r="MV788" s="29"/>
      <c r="MW788" s="29"/>
      <c r="MX788" s="29"/>
    </row>
    <row r="789" spans="1:362" ht="60" hidden="1" x14ac:dyDescent="0.25">
      <c r="A789" s="27" t="s">
        <v>4662</v>
      </c>
      <c r="B789" s="30" t="s">
        <v>2057</v>
      </c>
      <c r="C789" s="26" t="s">
        <v>8404</v>
      </c>
      <c r="D789" s="26"/>
      <c r="E789" s="26"/>
      <c r="F789" s="26"/>
      <c r="G789" s="31"/>
      <c r="H789" s="28" t="s">
        <v>2056</v>
      </c>
      <c r="I789" s="28"/>
      <c r="J789" s="29" t="s">
        <v>1698</v>
      </c>
      <c r="K789" s="29"/>
      <c r="L789" s="40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  <c r="DA789" s="41"/>
      <c r="DB789" s="41"/>
      <c r="DC789" s="41"/>
      <c r="DD789" s="41"/>
      <c r="DE789" s="41"/>
      <c r="DF789" s="41"/>
      <c r="DG789" s="41"/>
      <c r="DH789" s="41"/>
      <c r="DI789" s="41"/>
      <c r="DJ789" s="41"/>
      <c r="DK789" s="41"/>
      <c r="DL789" s="41"/>
      <c r="DM789" s="41"/>
      <c r="DN789" s="41"/>
      <c r="DO789" s="41"/>
      <c r="DP789" s="41"/>
      <c r="DQ789" s="41"/>
      <c r="DR789" s="41"/>
      <c r="DS789" s="41"/>
      <c r="DT789" s="41"/>
      <c r="DU789" s="41"/>
      <c r="DV789" s="41"/>
      <c r="DW789" s="41"/>
      <c r="DX789" s="41"/>
      <c r="DY789" s="41"/>
      <c r="DZ789" s="41"/>
      <c r="EA789" s="41"/>
      <c r="EB789" s="41"/>
      <c r="EC789" s="41"/>
      <c r="ED789" s="41"/>
      <c r="EE789" s="41"/>
      <c r="EF789" s="41"/>
      <c r="EG789" s="41"/>
      <c r="EH789" s="41"/>
      <c r="EI789" s="41"/>
      <c r="EJ789" s="41"/>
      <c r="EK789" s="41"/>
      <c r="EL789" s="41"/>
      <c r="EM789" s="41"/>
      <c r="EN789" s="41"/>
      <c r="EO789" s="41"/>
      <c r="EP789" s="41"/>
      <c r="EQ789" s="41"/>
      <c r="ER789" s="41"/>
      <c r="ES789" s="41"/>
      <c r="ET789" s="41"/>
      <c r="EU789" s="41"/>
      <c r="EV789" s="41"/>
      <c r="EW789" s="41"/>
      <c r="EX789" s="41"/>
      <c r="EY789" s="42"/>
      <c r="EZ789" s="43"/>
      <c r="FA789" s="43"/>
      <c r="FB789" s="43"/>
      <c r="FC789" s="43"/>
      <c r="FD789" s="43"/>
      <c r="FE789" s="43"/>
      <c r="FF789" s="43"/>
      <c r="FG789" s="43"/>
      <c r="FH789" s="43"/>
      <c r="FI789" s="43"/>
      <c r="FJ789" s="43"/>
      <c r="FK789" s="43"/>
      <c r="FL789" s="43"/>
      <c r="FM789" s="43"/>
      <c r="FN789" s="43"/>
      <c r="FO789" s="43"/>
      <c r="FP789" s="43"/>
      <c r="FQ789" s="43"/>
      <c r="FR789" s="43"/>
      <c r="FS789" s="43"/>
      <c r="FT789" s="43"/>
      <c r="FU789" s="43"/>
      <c r="FV789" s="43"/>
      <c r="FW789" s="43"/>
      <c r="FX789" s="43"/>
      <c r="FY789" s="43"/>
      <c r="FZ789" s="43"/>
      <c r="GA789" s="43"/>
      <c r="GB789" s="43"/>
      <c r="GC789" s="43"/>
      <c r="GD789" s="43"/>
      <c r="GE789" s="43"/>
      <c r="GF789" s="43"/>
      <c r="GG789" s="43"/>
      <c r="GH789" s="43"/>
      <c r="GI789" s="43"/>
      <c r="GJ789" s="43"/>
      <c r="GK789" s="43"/>
      <c r="GL789" s="43"/>
      <c r="GM789" s="43"/>
      <c r="GN789" s="43"/>
      <c r="GO789" s="43"/>
      <c r="GP789" s="43"/>
      <c r="GQ789" s="43"/>
      <c r="GR789" s="43"/>
      <c r="GS789" s="43"/>
      <c r="GT789" s="43"/>
      <c r="GU789" s="43"/>
      <c r="GV789" s="43"/>
      <c r="GW789" s="43"/>
      <c r="GX789" s="43"/>
      <c r="GY789" s="43"/>
      <c r="GZ789" s="43"/>
      <c r="HA789" s="43"/>
      <c r="HB789" s="43"/>
      <c r="HC789" s="43"/>
      <c r="HD789" s="43"/>
      <c r="HE789" s="43"/>
      <c r="HF789" s="43"/>
      <c r="HG789" s="43"/>
      <c r="HH789" s="43"/>
      <c r="HI789" s="43"/>
      <c r="HJ789" s="43"/>
      <c r="HK789" s="43"/>
      <c r="HL789" s="43"/>
      <c r="HM789" s="43"/>
      <c r="HN789" s="43"/>
      <c r="HO789" s="43"/>
      <c r="HP789" s="43"/>
      <c r="HQ789" s="43"/>
      <c r="HR789" s="43"/>
      <c r="HS789" s="43"/>
      <c r="HT789" s="43"/>
      <c r="HU789" s="43"/>
      <c r="HV789" s="43"/>
      <c r="HW789" s="43"/>
      <c r="HX789" s="43"/>
      <c r="HY789" s="43"/>
      <c r="HZ789" s="43"/>
      <c r="IA789" s="43"/>
      <c r="IB789" s="43"/>
      <c r="IC789" s="43"/>
      <c r="ID789" s="43"/>
      <c r="IE789" s="43"/>
      <c r="IF789" s="43"/>
      <c r="IG789" s="43"/>
      <c r="IH789" s="43"/>
      <c r="II789" s="43"/>
      <c r="IJ789" s="43"/>
      <c r="IK789" s="43"/>
      <c r="IL789" s="43"/>
      <c r="IM789" s="43"/>
      <c r="IN789" s="43"/>
      <c r="IO789" s="43"/>
      <c r="IP789" s="43"/>
      <c r="IQ789" s="43"/>
      <c r="IR789" s="43"/>
      <c r="IS789" s="43"/>
      <c r="IT789" s="43"/>
      <c r="IU789" s="43"/>
      <c r="IV789" s="43"/>
      <c r="IW789" s="43"/>
      <c r="IX789" s="43"/>
      <c r="IY789" s="43"/>
      <c r="IZ789" s="43"/>
      <c r="JA789" s="43"/>
      <c r="JB789" s="43"/>
      <c r="JC789" s="43"/>
      <c r="JD789" s="43"/>
      <c r="JE789" s="43"/>
      <c r="JF789" s="43"/>
      <c r="JG789" s="43"/>
      <c r="JH789" s="43"/>
      <c r="JI789" s="43"/>
      <c r="JJ789" s="43"/>
      <c r="JK789" s="43"/>
      <c r="JL789" s="43"/>
      <c r="JM789" s="43"/>
      <c r="JN789" s="43"/>
      <c r="JO789" s="43"/>
      <c r="JP789" s="43"/>
      <c r="JQ789" s="43"/>
      <c r="JR789" s="43"/>
      <c r="JS789" s="43"/>
      <c r="JT789" s="43"/>
      <c r="JU789" s="43"/>
      <c r="JV789" s="43"/>
      <c r="JW789" s="43"/>
      <c r="JX789" s="43"/>
      <c r="JY789" s="43"/>
      <c r="JZ789" s="43"/>
      <c r="KA789" s="43"/>
      <c r="KB789" s="43"/>
      <c r="KC789" s="43"/>
      <c r="KD789" s="43"/>
      <c r="KE789" s="43"/>
      <c r="KF789" s="43"/>
      <c r="KG789" s="43"/>
      <c r="KH789" s="43"/>
      <c r="KI789" s="43"/>
      <c r="KJ789" s="43"/>
      <c r="KK789" s="43"/>
      <c r="KL789" s="43"/>
      <c r="KM789" s="43"/>
      <c r="KN789" s="43"/>
      <c r="KO789" s="43"/>
      <c r="KP789" s="43"/>
      <c r="KQ789" s="43"/>
      <c r="KR789" s="43"/>
      <c r="KS789" s="43"/>
      <c r="KT789" s="43"/>
      <c r="KU789" s="43"/>
      <c r="KV789" s="43"/>
      <c r="KW789" s="43"/>
      <c r="KX789" s="43"/>
      <c r="KY789" s="43"/>
      <c r="KZ789" s="43"/>
      <c r="LA789" s="43"/>
      <c r="LB789" s="43"/>
      <c r="LC789" s="29"/>
      <c r="LD789" s="29"/>
      <c r="LE789" s="29" t="s">
        <v>8011</v>
      </c>
      <c r="LF789" s="29"/>
      <c r="LG789" s="29"/>
      <c r="LH789" s="29"/>
      <c r="LI789" s="29"/>
      <c r="LJ789" s="29"/>
      <c r="LK789" s="29"/>
      <c r="LL789" s="29"/>
      <c r="LM789" s="29"/>
      <c r="LN789" s="29"/>
      <c r="LO789" s="29"/>
      <c r="LP789" s="29"/>
      <c r="LQ789" s="29"/>
      <c r="LR789" s="29" t="s">
        <v>8011</v>
      </c>
      <c r="LS789" s="29"/>
      <c r="LT789" s="29"/>
      <c r="LU789" s="29"/>
      <c r="LV789" s="29"/>
      <c r="LW789" s="29"/>
      <c r="LX789" s="29" t="s">
        <v>8011</v>
      </c>
      <c r="LY789" s="29"/>
      <c r="LZ789" s="29" t="s">
        <v>8011</v>
      </c>
      <c r="MA789" s="29"/>
      <c r="MB789" s="29"/>
      <c r="MC789" s="29"/>
      <c r="MD789" s="29"/>
      <c r="ME789" s="29"/>
      <c r="MF789" s="29"/>
      <c r="MG789" s="29"/>
      <c r="MH789" s="29"/>
      <c r="MI789" s="29"/>
      <c r="MJ789" s="29"/>
      <c r="MK789" s="29"/>
      <c r="ML789" s="29"/>
      <c r="MM789" s="29"/>
      <c r="MN789" s="29" t="s">
        <v>8011</v>
      </c>
      <c r="MO789" s="29"/>
      <c r="MP789" s="29"/>
      <c r="MQ789" s="29"/>
      <c r="MR789" s="29"/>
      <c r="MS789" s="29"/>
      <c r="MT789" s="29"/>
      <c r="MU789" s="29"/>
      <c r="MV789" s="29" t="s">
        <v>8011</v>
      </c>
      <c r="MW789" s="29"/>
      <c r="MX789" s="29"/>
    </row>
    <row r="790" spans="1:362" ht="45" hidden="1" x14ac:dyDescent="0.25">
      <c r="A790" s="27" t="s">
        <v>4726</v>
      </c>
      <c r="B790" s="30" t="s">
        <v>2268</v>
      </c>
      <c r="C790" s="26" t="s">
        <v>8215</v>
      </c>
      <c r="D790" s="26"/>
      <c r="E790" s="26"/>
      <c r="F790" s="26"/>
      <c r="G790" s="31"/>
      <c r="H790" s="28" t="s">
        <v>2267</v>
      </c>
      <c r="I790" s="28"/>
      <c r="J790" s="29" t="s">
        <v>1698</v>
      </c>
      <c r="K790" s="29"/>
      <c r="L790" s="40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  <c r="DA790" s="41"/>
      <c r="DB790" s="41"/>
      <c r="DC790" s="41"/>
      <c r="DD790" s="41"/>
      <c r="DE790" s="41"/>
      <c r="DF790" s="41"/>
      <c r="DG790" s="41"/>
      <c r="DH790" s="41"/>
      <c r="DI790" s="41"/>
      <c r="DJ790" s="41"/>
      <c r="DK790" s="41"/>
      <c r="DL790" s="41"/>
      <c r="DM790" s="41"/>
      <c r="DN790" s="41"/>
      <c r="DO790" s="41"/>
      <c r="DP790" s="41"/>
      <c r="DQ790" s="41"/>
      <c r="DR790" s="41"/>
      <c r="DS790" s="41"/>
      <c r="DT790" s="41"/>
      <c r="DU790" s="41"/>
      <c r="DV790" s="41"/>
      <c r="DW790" s="41"/>
      <c r="DX790" s="41"/>
      <c r="DY790" s="41"/>
      <c r="DZ790" s="41"/>
      <c r="EA790" s="41"/>
      <c r="EB790" s="41"/>
      <c r="EC790" s="41"/>
      <c r="ED790" s="41"/>
      <c r="EE790" s="41"/>
      <c r="EF790" s="41"/>
      <c r="EG790" s="41"/>
      <c r="EH790" s="41"/>
      <c r="EI790" s="41"/>
      <c r="EJ790" s="41"/>
      <c r="EK790" s="41"/>
      <c r="EL790" s="41"/>
      <c r="EM790" s="41"/>
      <c r="EN790" s="41"/>
      <c r="EO790" s="41"/>
      <c r="EP790" s="41"/>
      <c r="EQ790" s="41"/>
      <c r="ER790" s="41"/>
      <c r="ES790" s="41"/>
      <c r="ET790" s="41"/>
      <c r="EU790" s="41"/>
      <c r="EV790" s="41"/>
      <c r="EW790" s="41"/>
      <c r="EX790" s="41"/>
      <c r="EY790" s="42"/>
      <c r="EZ790" s="43"/>
      <c r="FA790" s="43"/>
      <c r="FB790" s="43"/>
      <c r="FC790" s="43"/>
      <c r="FD790" s="43"/>
      <c r="FE790" s="43"/>
      <c r="FF790" s="43"/>
      <c r="FG790" s="43"/>
      <c r="FH790" s="43"/>
      <c r="FI790" s="43"/>
      <c r="FJ790" s="43"/>
      <c r="FK790" s="43"/>
      <c r="FL790" s="43"/>
      <c r="FM790" s="43"/>
      <c r="FN790" s="43"/>
      <c r="FO790" s="43"/>
      <c r="FP790" s="43"/>
      <c r="FQ790" s="43"/>
      <c r="FR790" s="43"/>
      <c r="FS790" s="43"/>
      <c r="FT790" s="43"/>
      <c r="FU790" s="43"/>
      <c r="FV790" s="43"/>
      <c r="FW790" s="43"/>
      <c r="FX790" s="43"/>
      <c r="FY790" s="43"/>
      <c r="FZ790" s="43"/>
      <c r="GA790" s="43"/>
      <c r="GB790" s="43"/>
      <c r="GC790" s="43"/>
      <c r="GD790" s="43"/>
      <c r="GE790" s="43"/>
      <c r="GF790" s="43"/>
      <c r="GG790" s="43"/>
      <c r="GH790" s="43"/>
      <c r="GI790" s="43"/>
      <c r="GJ790" s="43"/>
      <c r="GK790" s="43"/>
      <c r="GL790" s="43"/>
      <c r="GM790" s="43"/>
      <c r="GN790" s="43"/>
      <c r="GO790" s="43"/>
      <c r="GP790" s="43"/>
      <c r="GQ790" s="43"/>
      <c r="GR790" s="43"/>
      <c r="GS790" s="43"/>
      <c r="GT790" s="43"/>
      <c r="GU790" s="43"/>
      <c r="GV790" s="43"/>
      <c r="GW790" s="43"/>
      <c r="GX790" s="43"/>
      <c r="GY790" s="43"/>
      <c r="GZ790" s="43"/>
      <c r="HA790" s="43"/>
      <c r="HB790" s="43"/>
      <c r="HC790" s="43"/>
      <c r="HD790" s="43"/>
      <c r="HE790" s="43"/>
      <c r="HF790" s="43"/>
      <c r="HG790" s="43"/>
      <c r="HH790" s="43"/>
      <c r="HI790" s="43"/>
      <c r="HJ790" s="43"/>
      <c r="HK790" s="43"/>
      <c r="HL790" s="43"/>
      <c r="HM790" s="43"/>
      <c r="HN790" s="43"/>
      <c r="HO790" s="43"/>
      <c r="HP790" s="43"/>
      <c r="HQ790" s="43"/>
      <c r="HR790" s="43"/>
      <c r="HS790" s="43"/>
      <c r="HT790" s="43"/>
      <c r="HU790" s="43"/>
      <c r="HV790" s="43"/>
      <c r="HW790" s="43"/>
      <c r="HX790" s="43"/>
      <c r="HY790" s="43"/>
      <c r="HZ790" s="43"/>
      <c r="IA790" s="43"/>
      <c r="IB790" s="43"/>
      <c r="IC790" s="43"/>
      <c r="ID790" s="43"/>
      <c r="IE790" s="43"/>
      <c r="IF790" s="43"/>
      <c r="IG790" s="43"/>
      <c r="IH790" s="43"/>
      <c r="II790" s="43"/>
      <c r="IJ790" s="43"/>
      <c r="IK790" s="43"/>
      <c r="IL790" s="43"/>
      <c r="IM790" s="43"/>
      <c r="IN790" s="43"/>
      <c r="IO790" s="43"/>
      <c r="IP790" s="43"/>
      <c r="IQ790" s="43"/>
      <c r="IR790" s="43"/>
      <c r="IS790" s="43"/>
      <c r="IT790" s="43"/>
      <c r="IU790" s="43"/>
      <c r="IV790" s="43"/>
      <c r="IW790" s="43"/>
      <c r="IX790" s="43"/>
      <c r="IY790" s="43"/>
      <c r="IZ790" s="43"/>
      <c r="JA790" s="43"/>
      <c r="JB790" s="43"/>
      <c r="JC790" s="43"/>
      <c r="JD790" s="43"/>
      <c r="JE790" s="43"/>
      <c r="JF790" s="43"/>
      <c r="JG790" s="43"/>
      <c r="JH790" s="43"/>
      <c r="JI790" s="43"/>
      <c r="JJ790" s="43"/>
      <c r="JK790" s="43"/>
      <c r="JL790" s="43"/>
      <c r="JM790" s="43"/>
      <c r="JN790" s="43"/>
      <c r="JO790" s="43"/>
      <c r="JP790" s="43"/>
      <c r="JQ790" s="43"/>
      <c r="JR790" s="43"/>
      <c r="JS790" s="43"/>
      <c r="JT790" s="43"/>
      <c r="JU790" s="43"/>
      <c r="JV790" s="43"/>
      <c r="JW790" s="43"/>
      <c r="JX790" s="43"/>
      <c r="JY790" s="43"/>
      <c r="JZ790" s="43"/>
      <c r="KA790" s="43"/>
      <c r="KB790" s="43"/>
      <c r="KC790" s="43"/>
      <c r="KD790" s="43"/>
      <c r="KE790" s="43"/>
      <c r="KF790" s="43"/>
      <c r="KG790" s="43"/>
      <c r="KH790" s="43"/>
      <c r="KI790" s="43"/>
      <c r="KJ790" s="43"/>
      <c r="KK790" s="43"/>
      <c r="KL790" s="43"/>
      <c r="KM790" s="43"/>
      <c r="KN790" s="43"/>
      <c r="KO790" s="43"/>
      <c r="KP790" s="43"/>
      <c r="KQ790" s="43"/>
      <c r="KR790" s="43"/>
      <c r="KS790" s="43"/>
      <c r="KT790" s="43"/>
      <c r="KU790" s="43"/>
      <c r="KV790" s="43"/>
      <c r="KW790" s="43"/>
      <c r="KX790" s="43"/>
      <c r="KY790" s="43"/>
      <c r="KZ790" s="43"/>
      <c r="LA790" s="43"/>
      <c r="LB790" s="43"/>
      <c r="LC790" s="29"/>
      <c r="LD790" s="29"/>
      <c r="LE790" s="29"/>
      <c r="LF790" s="29"/>
      <c r="LG790" s="29"/>
      <c r="LH790" s="29"/>
      <c r="LI790" s="29"/>
      <c r="LJ790" s="29"/>
      <c r="LK790" s="29"/>
      <c r="LL790" s="29"/>
      <c r="LM790" s="29"/>
      <c r="LN790" s="29"/>
      <c r="LO790" s="29"/>
      <c r="LP790" s="29"/>
      <c r="LQ790" s="29"/>
      <c r="LR790" s="29"/>
      <c r="LS790" s="29"/>
      <c r="LT790" s="29"/>
      <c r="LU790" s="29"/>
      <c r="LV790" s="29"/>
      <c r="LW790" s="29"/>
      <c r="LX790" s="29" t="s">
        <v>8011</v>
      </c>
      <c r="LY790" s="29"/>
      <c r="LZ790" s="29"/>
      <c r="MA790" s="29"/>
      <c r="MB790" s="29"/>
      <c r="MC790" s="29" t="s">
        <v>8011</v>
      </c>
      <c r="MD790" s="29"/>
      <c r="ME790" s="29"/>
      <c r="MF790" s="29"/>
      <c r="MG790" s="29"/>
      <c r="MH790" s="29"/>
      <c r="MI790" s="29"/>
      <c r="MJ790" s="29"/>
      <c r="MK790" s="29"/>
      <c r="ML790" s="29"/>
      <c r="MM790" s="29"/>
      <c r="MN790" s="29"/>
      <c r="MO790" s="29"/>
      <c r="MP790" s="29"/>
      <c r="MQ790" s="29"/>
      <c r="MR790" s="29"/>
      <c r="MS790" s="29"/>
      <c r="MT790" s="29"/>
      <c r="MU790" s="29" t="s">
        <v>8011</v>
      </c>
      <c r="MV790" s="29"/>
      <c r="MW790" s="29"/>
      <c r="MX790" s="29"/>
    </row>
    <row r="791" spans="1:362" ht="45" hidden="1" x14ac:dyDescent="0.25">
      <c r="A791" s="50" t="s">
        <v>4727</v>
      </c>
      <c r="B791" s="51" t="s">
        <v>2268</v>
      </c>
      <c r="C791" s="52" t="s">
        <v>8215</v>
      </c>
      <c r="D791" s="52"/>
      <c r="E791" s="52"/>
      <c r="F791" s="52"/>
      <c r="G791" s="54"/>
      <c r="H791" s="53" t="s">
        <v>2823</v>
      </c>
      <c r="I791" s="53"/>
      <c r="J791" s="55" t="s">
        <v>1698</v>
      </c>
      <c r="K791" s="55"/>
      <c r="L791" s="40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  <c r="DA791" s="41"/>
      <c r="DB791" s="41"/>
      <c r="DC791" s="41"/>
      <c r="DD791" s="41"/>
      <c r="DE791" s="41"/>
      <c r="DF791" s="41"/>
      <c r="DG791" s="41"/>
      <c r="DH791" s="41"/>
      <c r="DI791" s="41"/>
      <c r="DJ791" s="41"/>
      <c r="DK791" s="41"/>
      <c r="DL791" s="41"/>
      <c r="DM791" s="41"/>
      <c r="DN791" s="41"/>
      <c r="DO791" s="41"/>
      <c r="DP791" s="41"/>
      <c r="DQ791" s="41"/>
      <c r="DR791" s="41"/>
      <c r="DS791" s="41"/>
      <c r="DT791" s="41"/>
      <c r="DU791" s="41"/>
      <c r="DV791" s="41"/>
      <c r="DW791" s="41"/>
      <c r="DX791" s="41"/>
      <c r="DY791" s="41"/>
      <c r="DZ791" s="41"/>
      <c r="EA791" s="41"/>
      <c r="EB791" s="41"/>
      <c r="EC791" s="41"/>
      <c r="ED791" s="41"/>
      <c r="EE791" s="41"/>
      <c r="EF791" s="41"/>
      <c r="EG791" s="41"/>
      <c r="EH791" s="41"/>
      <c r="EI791" s="41"/>
      <c r="EJ791" s="41"/>
      <c r="EK791" s="41"/>
      <c r="EL791" s="41"/>
      <c r="EM791" s="41"/>
      <c r="EN791" s="41"/>
      <c r="EO791" s="41"/>
      <c r="EP791" s="41"/>
      <c r="EQ791" s="41"/>
      <c r="ER791" s="41"/>
      <c r="ES791" s="41"/>
      <c r="ET791" s="41"/>
      <c r="EU791" s="41"/>
      <c r="EV791" s="41"/>
      <c r="EW791" s="41"/>
      <c r="EX791" s="41"/>
      <c r="EY791" s="42"/>
      <c r="EZ791" s="43"/>
      <c r="FA791" s="43"/>
      <c r="FB791" s="43"/>
      <c r="FC791" s="43"/>
      <c r="FD791" s="43"/>
      <c r="FE791" s="43"/>
      <c r="FF791" s="43"/>
      <c r="FG791" s="43"/>
      <c r="FH791" s="43"/>
      <c r="FI791" s="43"/>
      <c r="FJ791" s="43"/>
      <c r="FK791" s="43"/>
      <c r="FL791" s="43"/>
      <c r="FM791" s="43"/>
      <c r="FN791" s="43"/>
      <c r="FO791" s="43"/>
      <c r="FP791" s="43"/>
      <c r="FQ791" s="43"/>
      <c r="FR791" s="43"/>
      <c r="FS791" s="43"/>
      <c r="FT791" s="43"/>
      <c r="FU791" s="43"/>
      <c r="FV791" s="43"/>
      <c r="FW791" s="43"/>
      <c r="FX791" s="43"/>
      <c r="FY791" s="43"/>
      <c r="FZ791" s="43"/>
      <c r="GA791" s="43"/>
      <c r="GB791" s="43"/>
      <c r="GC791" s="43"/>
      <c r="GD791" s="43"/>
      <c r="GE791" s="43"/>
      <c r="GF791" s="43"/>
      <c r="GG791" s="43"/>
      <c r="GH791" s="43"/>
      <c r="GI791" s="43"/>
      <c r="GJ791" s="43"/>
      <c r="GK791" s="43"/>
      <c r="GL791" s="43"/>
      <c r="GM791" s="43"/>
      <c r="GN791" s="43"/>
      <c r="GO791" s="43"/>
      <c r="GP791" s="43"/>
      <c r="GQ791" s="43"/>
      <c r="GR791" s="43"/>
      <c r="GS791" s="43"/>
      <c r="GT791" s="43"/>
      <c r="GU791" s="43"/>
      <c r="GV791" s="43"/>
      <c r="GW791" s="43"/>
      <c r="GX791" s="43"/>
      <c r="GY791" s="43"/>
      <c r="GZ791" s="43"/>
      <c r="HA791" s="43"/>
      <c r="HB791" s="43"/>
      <c r="HC791" s="43"/>
      <c r="HD791" s="43"/>
      <c r="HE791" s="43"/>
      <c r="HF791" s="43"/>
      <c r="HG791" s="43"/>
      <c r="HH791" s="43"/>
      <c r="HI791" s="43"/>
      <c r="HJ791" s="43"/>
      <c r="HK791" s="43"/>
      <c r="HL791" s="43"/>
      <c r="HM791" s="43"/>
      <c r="HN791" s="43"/>
      <c r="HO791" s="43"/>
      <c r="HP791" s="43"/>
      <c r="HQ791" s="43"/>
      <c r="HR791" s="43"/>
      <c r="HS791" s="43"/>
      <c r="HT791" s="43"/>
      <c r="HU791" s="43"/>
      <c r="HV791" s="43"/>
      <c r="HW791" s="43"/>
      <c r="HX791" s="43"/>
      <c r="HY791" s="43"/>
      <c r="HZ791" s="43"/>
      <c r="IA791" s="43"/>
      <c r="IB791" s="43"/>
      <c r="IC791" s="43"/>
      <c r="ID791" s="43"/>
      <c r="IE791" s="43"/>
      <c r="IF791" s="43"/>
      <c r="IG791" s="43"/>
      <c r="IH791" s="43"/>
      <c r="II791" s="43"/>
      <c r="IJ791" s="43"/>
      <c r="IK791" s="43"/>
      <c r="IL791" s="43"/>
      <c r="IM791" s="43"/>
      <c r="IN791" s="43"/>
      <c r="IO791" s="43"/>
      <c r="IP791" s="43"/>
      <c r="IQ791" s="43"/>
      <c r="IR791" s="43"/>
      <c r="IS791" s="43"/>
      <c r="IT791" s="43"/>
      <c r="IU791" s="43"/>
      <c r="IV791" s="43"/>
      <c r="IW791" s="43"/>
      <c r="IX791" s="43"/>
      <c r="IY791" s="43"/>
      <c r="IZ791" s="43"/>
      <c r="JA791" s="43"/>
      <c r="JB791" s="43"/>
      <c r="JC791" s="43"/>
      <c r="JD791" s="43"/>
      <c r="JE791" s="43"/>
      <c r="JF791" s="43"/>
      <c r="JG791" s="43"/>
      <c r="JH791" s="43"/>
      <c r="JI791" s="43"/>
      <c r="JJ791" s="43"/>
      <c r="JK791" s="43"/>
      <c r="JL791" s="43"/>
      <c r="JM791" s="43"/>
      <c r="JN791" s="43"/>
      <c r="JO791" s="43"/>
      <c r="JP791" s="43"/>
      <c r="JQ791" s="43"/>
      <c r="JR791" s="43"/>
      <c r="JS791" s="43"/>
      <c r="JT791" s="43"/>
      <c r="JU791" s="43"/>
      <c r="JV791" s="43"/>
      <c r="JW791" s="43"/>
      <c r="JX791" s="43"/>
      <c r="JY791" s="43"/>
      <c r="JZ791" s="43"/>
      <c r="KA791" s="43"/>
      <c r="KB791" s="43"/>
      <c r="KC791" s="43"/>
      <c r="KD791" s="43"/>
      <c r="KE791" s="43"/>
      <c r="KF791" s="43"/>
      <c r="KG791" s="43"/>
      <c r="KH791" s="43"/>
      <c r="KI791" s="43"/>
      <c r="KJ791" s="43"/>
      <c r="KK791" s="43"/>
      <c r="KL791" s="43"/>
      <c r="KM791" s="43"/>
      <c r="KN791" s="43"/>
      <c r="KO791" s="43"/>
      <c r="KP791" s="43"/>
      <c r="KQ791" s="43"/>
      <c r="KR791" s="43"/>
      <c r="KS791" s="43"/>
      <c r="KT791" s="43"/>
      <c r="KU791" s="43"/>
      <c r="KV791" s="43"/>
      <c r="KW791" s="43"/>
      <c r="KX791" s="43"/>
      <c r="KY791" s="43"/>
      <c r="KZ791" s="43"/>
      <c r="LA791" s="43"/>
      <c r="LB791" s="43"/>
      <c r="LC791" s="29"/>
      <c r="LD791" s="29"/>
      <c r="LE791" s="29"/>
      <c r="LF791" s="29"/>
      <c r="LG791" s="29"/>
      <c r="LH791" s="29"/>
      <c r="LI791" s="29"/>
      <c r="LJ791" s="29"/>
      <c r="LK791" s="29"/>
      <c r="LL791" s="29"/>
      <c r="LM791" s="29"/>
      <c r="LN791" s="29"/>
      <c r="LO791" s="29"/>
      <c r="LP791" s="29"/>
      <c r="LQ791" s="29"/>
      <c r="LR791" s="29"/>
      <c r="LS791" s="29"/>
      <c r="LT791" s="29"/>
      <c r="LU791" s="29"/>
      <c r="LV791" s="29"/>
      <c r="LW791" s="29"/>
      <c r="LX791" s="29" t="s">
        <v>8011</v>
      </c>
      <c r="LY791" s="29"/>
      <c r="LZ791" s="29"/>
      <c r="MA791" s="29"/>
      <c r="MB791" s="29"/>
      <c r="MC791" s="29" t="s">
        <v>8011</v>
      </c>
      <c r="MD791" s="29"/>
      <c r="ME791" s="29"/>
      <c r="MF791" s="29"/>
      <c r="MG791" s="29"/>
      <c r="MH791" s="29"/>
      <c r="MI791" s="29"/>
      <c r="MJ791" s="29"/>
      <c r="MK791" s="29"/>
      <c r="ML791" s="29"/>
      <c r="MM791" s="29"/>
      <c r="MN791" s="29"/>
      <c r="MO791" s="29"/>
      <c r="MP791" s="29"/>
      <c r="MQ791" s="29"/>
      <c r="MR791" s="29"/>
      <c r="MS791" s="29"/>
      <c r="MT791" s="29"/>
      <c r="MU791" s="29" t="s">
        <v>8011</v>
      </c>
      <c r="MV791" s="29"/>
      <c r="MW791" s="29"/>
      <c r="MX791" s="29"/>
    </row>
    <row r="792" spans="1:362" ht="45" hidden="1" x14ac:dyDescent="0.25">
      <c r="A792" s="44" t="s">
        <v>4578</v>
      </c>
      <c r="B792" s="45" t="s">
        <v>2382</v>
      </c>
      <c r="C792" s="46" t="s">
        <v>8098</v>
      </c>
      <c r="D792" s="46"/>
      <c r="E792" s="46"/>
      <c r="F792" s="46"/>
      <c r="G792" s="48"/>
      <c r="H792" s="47" t="s">
        <v>2381</v>
      </c>
      <c r="I792" s="47"/>
      <c r="J792" s="49" t="s">
        <v>1698</v>
      </c>
      <c r="K792" s="49"/>
      <c r="L792" s="40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  <c r="DA792" s="41"/>
      <c r="DB792" s="41"/>
      <c r="DC792" s="41"/>
      <c r="DD792" s="41"/>
      <c r="DE792" s="41"/>
      <c r="DF792" s="41"/>
      <c r="DG792" s="41"/>
      <c r="DH792" s="41"/>
      <c r="DI792" s="41"/>
      <c r="DJ792" s="41"/>
      <c r="DK792" s="41"/>
      <c r="DL792" s="41"/>
      <c r="DM792" s="41"/>
      <c r="DN792" s="41"/>
      <c r="DO792" s="41"/>
      <c r="DP792" s="41"/>
      <c r="DQ792" s="41"/>
      <c r="DR792" s="41"/>
      <c r="DS792" s="41"/>
      <c r="DT792" s="41"/>
      <c r="DU792" s="41"/>
      <c r="DV792" s="41"/>
      <c r="DW792" s="41"/>
      <c r="DX792" s="41"/>
      <c r="DY792" s="41"/>
      <c r="DZ792" s="41"/>
      <c r="EA792" s="41"/>
      <c r="EB792" s="41"/>
      <c r="EC792" s="41"/>
      <c r="ED792" s="41"/>
      <c r="EE792" s="41"/>
      <c r="EF792" s="41"/>
      <c r="EG792" s="41"/>
      <c r="EH792" s="41"/>
      <c r="EI792" s="41"/>
      <c r="EJ792" s="41"/>
      <c r="EK792" s="41"/>
      <c r="EL792" s="41"/>
      <c r="EM792" s="41"/>
      <c r="EN792" s="41"/>
      <c r="EO792" s="41"/>
      <c r="EP792" s="41"/>
      <c r="EQ792" s="41"/>
      <c r="ER792" s="41"/>
      <c r="ES792" s="41"/>
      <c r="ET792" s="41"/>
      <c r="EU792" s="41"/>
      <c r="EV792" s="41"/>
      <c r="EW792" s="41"/>
      <c r="EX792" s="41"/>
      <c r="EY792" s="42"/>
      <c r="EZ792" s="43"/>
      <c r="FA792" s="43"/>
      <c r="FB792" s="43"/>
      <c r="FC792" s="43"/>
      <c r="FD792" s="43"/>
      <c r="FE792" s="43"/>
      <c r="FF792" s="43"/>
      <c r="FG792" s="43"/>
      <c r="FH792" s="43"/>
      <c r="FI792" s="43"/>
      <c r="FJ792" s="43"/>
      <c r="FK792" s="43"/>
      <c r="FL792" s="43"/>
      <c r="FM792" s="43"/>
      <c r="FN792" s="43"/>
      <c r="FO792" s="43"/>
      <c r="FP792" s="43"/>
      <c r="FQ792" s="43"/>
      <c r="FR792" s="43"/>
      <c r="FS792" s="43"/>
      <c r="FT792" s="43"/>
      <c r="FU792" s="43"/>
      <c r="FV792" s="43"/>
      <c r="FW792" s="43"/>
      <c r="FX792" s="43"/>
      <c r="FY792" s="43"/>
      <c r="FZ792" s="43"/>
      <c r="GA792" s="43"/>
      <c r="GB792" s="43"/>
      <c r="GC792" s="43"/>
      <c r="GD792" s="43"/>
      <c r="GE792" s="43"/>
      <c r="GF792" s="43"/>
      <c r="GG792" s="43"/>
      <c r="GH792" s="43"/>
      <c r="GI792" s="43"/>
      <c r="GJ792" s="43"/>
      <c r="GK792" s="43"/>
      <c r="GL792" s="43"/>
      <c r="GM792" s="43"/>
      <c r="GN792" s="43"/>
      <c r="GO792" s="43"/>
      <c r="GP792" s="43"/>
      <c r="GQ792" s="43"/>
      <c r="GR792" s="43"/>
      <c r="GS792" s="43"/>
      <c r="GT792" s="43"/>
      <c r="GU792" s="43"/>
      <c r="GV792" s="43"/>
      <c r="GW792" s="43"/>
      <c r="GX792" s="43"/>
      <c r="GY792" s="43"/>
      <c r="GZ792" s="43"/>
      <c r="HA792" s="43"/>
      <c r="HB792" s="43"/>
      <c r="HC792" s="43"/>
      <c r="HD792" s="43"/>
      <c r="HE792" s="43"/>
      <c r="HF792" s="43"/>
      <c r="HG792" s="43"/>
      <c r="HH792" s="43"/>
      <c r="HI792" s="43"/>
      <c r="HJ792" s="43"/>
      <c r="HK792" s="43"/>
      <c r="HL792" s="43"/>
      <c r="HM792" s="43"/>
      <c r="HN792" s="43"/>
      <c r="HO792" s="43"/>
      <c r="HP792" s="43"/>
      <c r="HQ792" s="43"/>
      <c r="HR792" s="43"/>
      <c r="HS792" s="43"/>
      <c r="HT792" s="43"/>
      <c r="HU792" s="43"/>
      <c r="HV792" s="43"/>
      <c r="HW792" s="43"/>
      <c r="HX792" s="43"/>
      <c r="HY792" s="43"/>
      <c r="HZ792" s="43"/>
      <c r="IA792" s="43"/>
      <c r="IB792" s="43"/>
      <c r="IC792" s="43"/>
      <c r="ID792" s="43"/>
      <c r="IE792" s="43"/>
      <c r="IF792" s="43"/>
      <c r="IG792" s="43"/>
      <c r="IH792" s="43"/>
      <c r="II792" s="43"/>
      <c r="IJ792" s="43"/>
      <c r="IK792" s="43"/>
      <c r="IL792" s="43"/>
      <c r="IM792" s="43"/>
      <c r="IN792" s="43"/>
      <c r="IO792" s="43"/>
      <c r="IP792" s="43"/>
      <c r="IQ792" s="43"/>
      <c r="IR792" s="43"/>
      <c r="IS792" s="43"/>
      <c r="IT792" s="43"/>
      <c r="IU792" s="43"/>
      <c r="IV792" s="43"/>
      <c r="IW792" s="43"/>
      <c r="IX792" s="43"/>
      <c r="IY792" s="43"/>
      <c r="IZ792" s="43"/>
      <c r="JA792" s="43"/>
      <c r="JB792" s="43"/>
      <c r="JC792" s="43"/>
      <c r="JD792" s="43"/>
      <c r="JE792" s="43"/>
      <c r="JF792" s="43"/>
      <c r="JG792" s="43"/>
      <c r="JH792" s="43"/>
      <c r="JI792" s="43"/>
      <c r="JJ792" s="43"/>
      <c r="JK792" s="43"/>
      <c r="JL792" s="43"/>
      <c r="JM792" s="43"/>
      <c r="JN792" s="43"/>
      <c r="JO792" s="43"/>
      <c r="JP792" s="43"/>
      <c r="JQ792" s="43"/>
      <c r="JR792" s="43"/>
      <c r="JS792" s="43"/>
      <c r="JT792" s="43"/>
      <c r="JU792" s="43"/>
      <c r="JV792" s="43"/>
      <c r="JW792" s="43"/>
      <c r="JX792" s="43"/>
      <c r="JY792" s="43"/>
      <c r="JZ792" s="43"/>
      <c r="KA792" s="43"/>
      <c r="KB792" s="43"/>
      <c r="KC792" s="43"/>
      <c r="KD792" s="43"/>
      <c r="KE792" s="43"/>
      <c r="KF792" s="43"/>
      <c r="KG792" s="43"/>
      <c r="KH792" s="43"/>
      <c r="KI792" s="43"/>
      <c r="KJ792" s="43"/>
      <c r="KK792" s="43"/>
      <c r="KL792" s="43"/>
      <c r="KM792" s="43"/>
      <c r="KN792" s="43"/>
      <c r="KO792" s="43"/>
      <c r="KP792" s="43"/>
      <c r="KQ792" s="43"/>
      <c r="KR792" s="43"/>
      <c r="KS792" s="43"/>
      <c r="KT792" s="43"/>
      <c r="KU792" s="43"/>
      <c r="KV792" s="43"/>
      <c r="KW792" s="43"/>
      <c r="KX792" s="43"/>
      <c r="KY792" s="43"/>
      <c r="KZ792" s="43"/>
      <c r="LA792" s="43"/>
      <c r="LB792" s="43"/>
      <c r="LC792" s="29"/>
      <c r="LD792" s="29"/>
      <c r="LE792" s="29"/>
      <c r="LF792" s="29"/>
      <c r="LG792" s="29"/>
      <c r="LH792" s="29"/>
      <c r="LI792" s="29"/>
      <c r="LJ792" s="29"/>
      <c r="LK792" s="29"/>
      <c r="LL792" s="29"/>
      <c r="LM792" s="29"/>
      <c r="LN792" s="29" t="s">
        <v>8011</v>
      </c>
      <c r="LO792" s="29"/>
      <c r="LP792" s="29"/>
      <c r="LQ792" s="29" t="s">
        <v>8011</v>
      </c>
      <c r="LR792" s="29"/>
      <c r="LS792" s="29"/>
      <c r="LT792" s="29"/>
      <c r="LU792" s="29"/>
      <c r="LV792" s="29"/>
      <c r="LW792" s="29"/>
      <c r="LX792" s="29"/>
      <c r="LY792" s="29"/>
      <c r="LZ792" s="29"/>
      <c r="MA792" s="29"/>
      <c r="MB792" s="29"/>
      <c r="MC792" s="29"/>
      <c r="MD792" s="29"/>
      <c r="ME792" s="29"/>
      <c r="MF792" s="29"/>
      <c r="MG792" s="29"/>
      <c r="MH792" s="29"/>
      <c r="MI792" s="29"/>
      <c r="MJ792" s="29"/>
      <c r="MK792" s="29"/>
      <c r="ML792" s="29"/>
      <c r="MM792" s="29"/>
      <c r="MN792" s="29"/>
      <c r="MO792" s="29"/>
      <c r="MP792" s="29"/>
      <c r="MQ792" s="29"/>
      <c r="MR792" s="29"/>
      <c r="MS792" s="29"/>
      <c r="MT792" s="29"/>
      <c r="MU792" s="29"/>
      <c r="MV792" s="29"/>
      <c r="MW792" s="29"/>
      <c r="MX792" s="29"/>
    </row>
    <row r="793" spans="1:362" hidden="1" x14ac:dyDescent="0.25">
      <c r="A793" s="44" t="s">
        <v>4581</v>
      </c>
      <c r="B793" s="45" t="s">
        <v>3344</v>
      </c>
      <c r="C793" s="46" t="s">
        <v>8061</v>
      </c>
      <c r="D793" s="46"/>
      <c r="E793" s="46"/>
      <c r="F793" s="46"/>
      <c r="G793" s="48"/>
      <c r="H793" s="47" t="s">
        <v>3343</v>
      </c>
      <c r="I793" s="47"/>
      <c r="J793" s="49" t="s">
        <v>1698</v>
      </c>
      <c r="K793" s="49"/>
      <c r="L793" s="40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1"/>
      <c r="CR793" s="41"/>
      <c r="CS793" s="41"/>
      <c r="CT793" s="41"/>
      <c r="CU793" s="41"/>
      <c r="CV793" s="41"/>
      <c r="CW793" s="41"/>
      <c r="CX793" s="41"/>
      <c r="CY793" s="41"/>
      <c r="CZ793" s="41"/>
      <c r="DA793" s="41"/>
      <c r="DB793" s="41"/>
      <c r="DC793" s="41"/>
      <c r="DD793" s="41"/>
      <c r="DE793" s="41"/>
      <c r="DF793" s="41"/>
      <c r="DG793" s="41"/>
      <c r="DH793" s="41"/>
      <c r="DI793" s="41"/>
      <c r="DJ793" s="41"/>
      <c r="DK793" s="41"/>
      <c r="DL793" s="41"/>
      <c r="DM793" s="41"/>
      <c r="DN793" s="41"/>
      <c r="DO793" s="41"/>
      <c r="DP793" s="41"/>
      <c r="DQ793" s="41"/>
      <c r="DR793" s="41"/>
      <c r="DS793" s="41"/>
      <c r="DT793" s="41"/>
      <c r="DU793" s="41"/>
      <c r="DV793" s="41"/>
      <c r="DW793" s="41"/>
      <c r="DX793" s="41"/>
      <c r="DY793" s="41"/>
      <c r="DZ793" s="41"/>
      <c r="EA793" s="41"/>
      <c r="EB793" s="41"/>
      <c r="EC793" s="41"/>
      <c r="ED793" s="41"/>
      <c r="EE793" s="41"/>
      <c r="EF793" s="41"/>
      <c r="EG793" s="41"/>
      <c r="EH793" s="41"/>
      <c r="EI793" s="41"/>
      <c r="EJ793" s="41"/>
      <c r="EK793" s="41"/>
      <c r="EL793" s="41"/>
      <c r="EM793" s="41"/>
      <c r="EN793" s="41"/>
      <c r="EO793" s="41"/>
      <c r="EP793" s="41"/>
      <c r="EQ793" s="41"/>
      <c r="ER793" s="41"/>
      <c r="ES793" s="41"/>
      <c r="ET793" s="41"/>
      <c r="EU793" s="41"/>
      <c r="EV793" s="41"/>
      <c r="EW793" s="41"/>
      <c r="EX793" s="41"/>
      <c r="EY793" s="42"/>
      <c r="EZ793" s="43"/>
      <c r="FA793" s="43"/>
      <c r="FB793" s="43"/>
      <c r="FC793" s="43"/>
      <c r="FD793" s="43"/>
      <c r="FE793" s="43"/>
      <c r="FF793" s="43"/>
      <c r="FG793" s="43"/>
      <c r="FH793" s="43"/>
      <c r="FI793" s="43"/>
      <c r="FJ793" s="43"/>
      <c r="FK793" s="43"/>
      <c r="FL793" s="43"/>
      <c r="FM793" s="43"/>
      <c r="FN793" s="43"/>
      <c r="FO793" s="43"/>
      <c r="FP793" s="43"/>
      <c r="FQ793" s="43"/>
      <c r="FR793" s="43"/>
      <c r="FS793" s="43"/>
      <c r="FT793" s="43"/>
      <c r="FU793" s="43"/>
      <c r="FV793" s="43"/>
      <c r="FW793" s="43"/>
      <c r="FX793" s="43"/>
      <c r="FY793" s="43"/>
      <c r="FZ793" s="43"/>
      <c r="GA793" s="43"/>
      <c r="GB793" s="43"/>
      <c r="GC793" s="43"/>
      <c r="GD793" s="43"/>
      <c r="GE793" s="43"/>
      <c r="GF793" s="43"/>
      <c r="GG793" s="43"/>
      <c r="GH793" s="43"/>
      <c r="GI793" s="43"/>
      <c r="GJ793" s="43"/>
      <c r="GK793" s="43"/>
      <c r="GL793" s="43"/>
      <c r="GM793" s="43"/>
      <c r="GN793" s="43"/>
      <c r="GO793" s="43"/>
      <c r="GP793" s="43"/>
      <c r="GQ793" s="43"/>
      <c r="GR793" s="43"/>
      <c r="GS793" s="43"/>
      <c r="GT793" s="43"/>
      <c r="GU793" s="43"/>
      <c r="GV793" s="43"/>
      <c r="GW793" s="43"/>
      <c r="GX793" s="43"/>
      <c r="GY793" s="43"/>
      <c r="GZ793" s="43"/>
      <c r="HA793" s="43"/>
      <c r="HB793" s="43"/>
      <c r="HC793" s="43"/>
      <c r="HD793" s="43"/>
      <c r="HE793" s="43"/>
      <c r="HF793" s="43"/>
      <c r="HG793" s="43"/>
      <c r="HH793" s="43"/>
      <c r="HI793" s="43"/>
      <c r="HJ793" s="43"/>
      <c r="HK793" s="43"/>
      <c r="HL793" s="43"/>
      <c r="HM793" s="43"/>
      <c r="HN793" s="43"/>
      <c r="HO793" s="43"/>
      <c r="HP793" s="43"/>
      <c r="HQ793" s="43"/>
      <c r="HR793" s="43"/>
      <c r="HS793" s="43"/>
      <c r="HT793" s="43"/>
      <c r="HU793" s="43"/>
      <c r="HV793" s="43"/>
      <c r="HW793" s="43"/>
      <c r="HX793" s="43"/>
      <c r="HY793" s="43"/>
      <c r="HZ793" s="43"/>
      <c r="IA793" s="43"/>
      <c r="IB793" s="43"/>
      <c r="IC793" s="43"/>
      <c r="ID793" s="43"/>
      <c r="IE793" s="43"/>
      <c r="IF793" s="43"/>
      <c r="IG793" s="43"/>
      <c r="IH793" s="43"/>
      <c r="II793" s="43"/>
      <c r="IJ793" s="43"/>
      <c r="IK793" s="43"/>
      <c r="IL793" s="43"/>
      <c r="IM793" s="43"/>
      <c r="IN793" s="43"/>
      <c r="IO793" s="43"/>
      <c r="IP793" s="43"/>
      <c r="IQ793" s="43"/>
      <c r="IR793" s="43"/>
      <c r="IS793" s="43"/>
      <c r="IT793" s="43"/>
      <c r="IU793" s="43"/>
      <c r="IV793" s="43"/>
      <c r="IW793" s="43"/>
      <c r="IX793" s="43"/>
      <c r="IY793" s="43"/>
      <c r="IZ793" s="43"/>
      <c r="JA793" s="43"/>
      <c r="JB793" s="43"/>
      <c r="JC793" s="43"/>
      <c r="JD793" s="43"/>
      <c r="JE793" s="43"/>
      <c r="JF793" s="43"/>
      <c r="JG793" s="43"/>
      <c r="JH793" s="43"/>
      <c r="JI793" s="43"/>
      <c r="JJ793" s="43"/>
      <c r="JK793" s="43"/>
      <c r="JL793" s="43"/>
      <c r="JM793" s="43"/>
      <c r="JN793" s="43"/>
      <c r="JO793" s="43"/>
      <c r="JP793" s="43"/>
      <c r="JQ793" s="43"/>
      <c r="JR793" s="43"/>
      <c r="JS793" s="43"/>
      <c r="JT793" s="43"/>
      <c r="JU793" s="43"/>
      <c r="JV793" s="43"/>
      <c r="JW793" s="43"/>
      <c r="JX793" s="43"/>
      <c r="JY793" s="43"/>
      <c r="JZ793" s="43"/>
      <c r="KA793" s="43"/>
      <c r="KB793" s="43"/>
      <c r="KC793" s="43"/>
      <c r="KD793" s="43"/>
      <c r="KE793" s="43"/>
      <c r="KF793" s="43"/>
      <c r="KG793" s="43"/>
      <c r="KH793" s="43"/>
      <c r="KI793" s="43"/>
      <c r="KJ793" s="43"/>
      <c r="KK793" s="43"/>
      <c r="KL793" s="43"/>
      <c r="KM793" s="43"/>
      <c r="KN793" s="43"/>
      <c r="KO793" s="43"/>
      <c r="KP793" s="43"/>
      <c r="KQ793" s="43"/>
      <c r="KR793" s="43"/>
      <c r="KS793" s="43"/>
      <c r="KT793" s="43"/>
      <c r="KU793" s="43"/>
      <c r="KV793" s="43"/>
      <c r="KW793" s="43"/>
      <c r="KX793" s="43"/>
      <c r="KY793" s="43"/>
      <c r="KZ793" s="43"/>
      <c r="LA793" s="43"/>
      <c r="LB793" s="43"/>
      <c r="LC793" s="29"/>
      <c r="LD793" s="29"/>
      <c r="LE793" s="29"/>
      <c r="LF793" s="29"/>
      <c r="LG793" s="29"/>
      <c r="LH793" s="29"/>
      <c r="LI793" s="29"/>
      <c r="LJ793" s="29"/>
      <c r="LK793" s="29"/>
      <c r="LL793" s="29"/>
      <c r="LM793" s="29"/>
      <c r="LN793" s="29"/>
      <c r="LO793" s="29"/>
      <c r="LP793" s="29"/>
      <c r="LQ793" s="29"/>
      <c r="LR793" s="29"/>
      <c r="LS793" s="29"/>
      <c r="LT793" s="29"/>
      <c r="LU793" s="29"/>
      <c r="LV793" s="29"/>
      <c r="LW793" s="29"/>
      <c r="LX793" s="29"/>
      <c r="LY793" s="29"/>
      <c r="LZ793" s="29"/>
      <c r="MA793" s="29"/>
      <c r="MB793" s="29"/>
      <c r="MC793" s="29"/>
      <c r="MD793" s="29"/>
      <c r="ME793" s="29"/>
      <c r="MF793" s="29"/>
      <c r="MG793" s="29"/>
      <c r="MH793" s="29"/>
      <c r="MI793" s="29"/>
      <c r="MJ793" s="29"/>
      <c r="MK793" s="29"/>
      <c r="ML793" s="29"/>
      <c r="MM793" s="29"/>
      <c r="MN793" s="29"/>
      <c r="MO793" s="29"/>
      <c r="MP793" s="29"/>
      <c r="MQ793" s="29"/>
      <c r="MR793" s="29"/>
      <c r="MS793" s="29"/>
      <c r="MT793" s="29"/>
      <c r="MU793" s="29"/>
      <c r="MV793" s="29"/>
      <c r="MW793" s="29"/>
      <c r="MX793" s="29"/>
    </row>
    <row r="794" spans="1:362" x14ac:dyDescent="0.25">
      <c r="A794" s="27" t="s">
        <v>136</v>
      </c>
      <c r="B794" s="30" t="s">
        <v>2042</v>
      </c>
      <c r="C794" s="26" t="s">
        <v>8052</v>
      </c>
      <c r="D794" s="26"/>
      <c r="E794" s="26"/>
      <c r="F794" s="26"/>
      <c r="G794" s="31"/>
      <c r="H794" s="28" t="s">
        <v>2041</v>
      </c>
      <c r="I794" s="28"/>
      <c r="J794" s="29" t="s">
        <v>1698</v>
      </c>
      <c r="K794" s="29"/>
      <c r="L794" s="40" t="s">
        <v>523</v>
      </c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 t="s">
        <v>523</v>
      </c>
      <c r="BI794" s="41"/>
      <c r="BJ794" s="41"/>
      <c r="BK794" s="41"/>
      <c r="BL794" s="41"/>
      <c r="BM794" s="41"/>
      <c r="BN794" s="41" t="s">
        <v>523</v>
      </c>
      <c r="BO794" s="41"/>
      <c r="BP794" s="41"/>
      <c r="BQ794" s="41"/>
      <c r="BR794" s="41"/>
      <c r="BS794" s="41"/>
      <c r="BT794" s="41"/>
      <c r="BU794" s="41"/>
      <c r="BV794" s="41"/>
      <c r="BW794" s="41" t="s">
        <v>523</v>
      </c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  <c r="DA794" s="41"/>
      <c r="DB794" s="41"/>
      <c r="DC794" s="41"/>
      <c r="DD794" s="41"/>
      <c r="DE794" s="41"/>
      <c r="DF794" s="41"/>
      <c r="DG794" s="41" t="s">
        <v>523</v>
      </c>
      <c r="DH794" s="41"/>
      <c r="DI794" s="41"/>
      <c r="DJ794" s="41"/>
      <c r="DK794" s="41"/>
      <c r="DL794" s="41"/>
      <c r="DM794" s="41"/>
      <c r="DN794" s="41"/>
      <c r="DO794" s="41"/>
      <c r="DP794" s="41"/>
      <c r="DQ794" s="41"/>
      <c r="DR794" s="41" t="s">
        <v>523</v>
      </c>
      <c r="DS794" s="41"/>
      <c r="DT794" s="41"/>
      <c r="DU794" s="41"/>
      <c r="DV794" s="41"/>
      <c r="DW794" s="41"/>
      <c r="DX794" s="41"/>
      <c r="DY794" s="41"/>
      <c r="DZ794" s="41"/>
      <c r="EA794" s="41"/>
      <c r="EB794" s="41"/>
      <c r="EC794" s="41"/>
      <c r="ED794" s="41"/>
      <c r="EE794" s="41"/>
      <c r="EF794" s="41"/>
      <c r="EG794" s="41"/>
      <c r="EH794" s="41"/>
      <c r="EI794" s="41"/>
      <c r="EJ794" s="41"/>
      <c r="EK794" s="41"/>
      <c r="EL794" s="41"/>
      <c r="EM794" s="41"/>
      <c r="EN794" s="41"/>
      <c r="EO794" s="41"/>
      <c r="EP794" s="41"/>
      <c r="EQ794" s="41"/>
      <c r="ER794" s="41"/>
      <c r="ES794" s="41"/>
      <c r="ET794" s="41"/>
      <c r="EU794" s="41"/>
      <c r="EV794" s="41"/>
      <c r="EW794" s="41"/>
      <c r="EX794" s="41"/>
      <c r="EY794" s="42"/>
      <c r="EZ794" s="43"/>
      <c r="FA794" s="43"/>
      <c r="FB794" s="43"/>
      <c r="FC794" s="43"/>
      <c r="FD794" s="43"/>
      <c r="FE794" s="43"/>
      <c r="FF794" s="43"/>
      <c r="FG794" s="43"/>
      <c r="FH794" s="43"/>
      <c r="FI794" s="43"/>
      <c r="FJ794" s="43"/>
      <c r="FK794" s="43"/>
      <c r="FL794" s="43"/>
      <c r="FM794" s="43"/>
      <c r="FN794" s="43"/>
      <c r="FO794" s="43"/>
      <c r="FP794" s="43"/>
      <c r="FQ794" s="43"/>
      <c r="FR794" s="43"/>
      <c r="FS794" s="43"/>
      <c r="FT794" s="43"/>
      <c r="FU794" s="43"/>
      <c r="FV794" s="43"/>
      <c r="FW794" s="43"/>
      <c r="FX794" s="43"/>
      <c r="FY794" s="43"/>
      <c r="FZ794" s="43"/>
      <c r="GA794" s="43"/>
      <c r="GB794" s="43"/>
      <c r="GC794" s="43"/>
      <c r="GD794" s="43"/>
      <c r="GE794" s="43"/>
      <c r="GF794" s="43"/>
      <c r="GG794" s="43"/>
      <c r="GH794" s="43"/>
      <c r="GI794" s="43"/>
      <c r="GJ794" s="43"/>
      <c r="GK794" s="43"/>
      <c r="GL794" s="43"/>
      <c r="GM794" s="43"/>
      <c r="GN794" s="43"/>
      <c r="GO794" s="43"/>
      <c r="GP794" s="43"/>
      <c r="GQ794" s="43"/>
      <c r="GR794" s="43"/>
      <c r="GS794" s="43"/>
      <c r="GT794" s="43"/>
      <c r="GU794" s="43"/>
      <c r="GV794" s="43"/>
      <c r="GW794" s="43"/>
      <c r="GX794" s="43"/>
      <c r="GY794" s="43"/>
      <c r="GZ794" s="43"/>
      <c r="HA794" s="43"/>
      <c r="HB794" s="43"/>
      <c r="HC794" s="43"/>
      <c r="HD794" s="43"/>
      <c r="HE794" s="43"/>
      <c r="HF794" s="43"/>
      <c r="HG794" s="43"/>
      <c r="HH794" s="43"/>
      <c r="HI794" s="43"/>
      <c r="HJ794" s="43"/>
      <c r="HK794" s="43" t="s">
        <v>8011</v>
      </c>
      <c r="HL794" s="43"/>
      <c r="HM794" s="43"/>
      <c r="HN794" s="43"/>
      <c r="HO794" s="43"/>
      <c r="HP794" s="43"/>
      <c r="HQ794" s="43"/>
      <c r="HR794" s="43"/>
      <c r="HS794" s="43"/>
      <c r="HT794" s="43"/>
      <c r="HU794" s="43"/>
      <c r="HV794" s="43"/>
      <c r="HW794" s="43"/>
      <c r="HX794" s="43"/>
      <c r="HY794" s="43"/>
      <c r="HZ794" s="43"/>
      <c r="IA794" s="43"/>
      <c r="IB794" s="43"/>
      <c r="IC794" s="43"/>
      <c r="ID794" s="43"/>
      <c r="IE794" s="43"/>
      <c r="IF794" s="43"/>
      <c r="IG794" s="43"/>
      <c r="IH794" s="43"/>
      <c r="II794" s="43"/>
      <c r="IJ794" s="43"/>
      <c r="IK794" s="43"/>
      <c r="IL794" s="43"/>
      <c r="IM794" s="43"/>
      <c r="IN794" s="43"/>
      <c r="IO794" s="43"/>
      <c r="IP794" s="43"/>
      <c r="IQ794" s="43"/>
      <c r="IR794" s="43"/>
      <c r="IS794" s="43"/>
      <c r="IT794" s="43"/>
      <c r="IU794" s="43"/>
      <c r="IV794" s="43"/>
      <c r="IW794" s="43"/>
      <c r="IX794" s="43"/>
      <c r="IY794" s="43"/>
      <c r="IZ794" s="43"/>
      <c r="JA794" s="43"/>
      <c r="JB794" s="43"/>
      <c r="JC794" s="43"/>
      <c r="JD794" s="43"/>
      <c r="JE794" s="43"/>
      <c r="JF794" s="43"/>
      <c r="JG794" s="43"/>
      <c r="JH794" s="43"/>
      <c r="JI794" s="43"/>
      <c r="JJ794" s="43"/>
      <c r="JK794" s="43"/>
      <c r="JL794" s="43"/>
      <c r="JM794" s="43"/>
      <c r="JN794" s="43"/>
      <c r="JO794" s="43"/>
      <c r="JP794" s="43"/>
      <c r="JQ794" s="43"/>
      <c r="JR794" s="43"/>
      <c r="JS794" s="43"/>
      <c r="JT794" s="43"/>
      <c r="JU794" s="43"/>
      <c r="JV794" s="43"/>
      <c r="JW794" s="43"/>
      <c r="JX794" s="43"/>
      <c r="JY794" s="43"/>
      <c r="JZ794" s="43"/>
      <c r="KA794" s="43"/>
      <c r="KB794" s="43"/>
      <c r="KC794" s="43"/>
      <c r="KD794" s="43"/>
      <c r="KE794" s="43"/>
      <c r="KF794" s="43"/>
      <c r="KG794" s="43"/>
      <c r="KH794" s="43"/>
      <c r="KI794" s="43"/>
      <c r="KJ794" s="43"/>
      <c r="KK794" s="43"/>
      <c r="KL794" s="43"/>
      <c r="KM794" s="43"/>
      <c r="KN794" s="43"/>
      <c r="KO794" s="43"/>
      <c r="KP794" s="43"/>
      <c r="KQ794" s="43"/>
      <c r="KR794" s="43"/>
      <c r="KS794" s="43"/>
      <c r="KT794" s="43"/>
      <c r="KU794" s="43"/>
      <c r="KV794" s="43"/>
      <c r="KW794" s="43"/>
      <c r="KX794" s="43"/>
      <c r="KY794" s="43"/>
      <c r="KZ794" s="43"/>
      <c r="LA794" s="43"/>
      <c r="LB794" s="43"/>
      <c r="LC794" s="29"/>
      <c r="LD794" s="29"/>
      <c r="LE794" s="29"/>
      <c r="LF794" s="29"/>
      <c r="LG794" s="29"/>
      <c r="LH794" s="29"/>
      <c r="LI794" s="29"/>
      <c r="LJ794" s="29"/>
      <c r="LK794" s="29"/>
      <c r="LL794" s="29"/>
      <c r="LM794" s="29"/>
      <c r="LN794" s="29"/>
      <c r="LO794" s="29"/>
      <c r="LP794" s="29"/>
      <c r="LQ794" s="29"/>
      <c r="LR794" s="29"/>
      <c r="LS794" s="29"/>
      <c r="LT794" s="29"/>
      <c r="LU794" s="29"/>
      <c r="LV794" s="29"/>
      <c r="LW794" s="29"/>
      <c r="LX794" s="29"/>
      <c r="LY794" s="29"/>
      <c r="LZ794" s="29"/>
      <c r="MA794" s="29"/>
      <c r="MB794" s="29"/>
      <c r="MC794" s="29"/>
      <c r="MD794" s="29"/>
      <c r="ME794" s="29"/>
      <c r="MF794" s="29"/>
      <c r="MG794" s="29"/>
      <c r="MH794" s="29"/>
      <c r="MI794" s="29"/>
      <c r="MJ794" s="29"/>
      <c r="MK794" s="29"/>
      <c r="ML794" s="29"/>
      <c r="MM794" s="29"/>
      <c r="MN794" s="29"/>
      <c r="MO794" s="29"/>
      <c r="MP794" s="29"/>
      <c r="MQ794" s="29"/>
      <c r="MR794" s="29"/>
      <c r="MS794" s="29"/>
      <c r="MT794" s="29"/>
      <c r="MU794" s="29"/>
      <c r="MV794" s="29"/>
      <c r="MW794" s="29"/>
      <c r="MX794" s="29"/>
    </row>
    <row r="795" spans="1:362" ht="30" hidden="1" x14ac:dyDescent="0.25">
      <c r="A795" s="27" t="s">
        <v>94</v>
      </c>
      <c r="B795" s="30" t="s">
        <v>2051</v>
      </c>
      <c r="C795" s="26" t="s">
        <v>8056</v>
      </c>
      <c r="D795" s="26"/>
      <c r="E795" s="26"/>
      <c r="F795" s="26"/>
      <c r="G795" s="31"/>
      <c r="H795" s="28" t="s">
        <v>1872</v>
      </c>
      <c r="I795" s="28"/>
      <c r="J795" s="29" t="s">
        <v>1698</v>
      </c>
      <c r="K795" s="29" t="s">
        <v>95</v>
      </c>
      <c r="L795" s="40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  <c r="DA795" s="41"/>
      <c r="DB795" s="41"/>
      <c r="DC795" s="41"/>
      <c r="DD795" s="41"/>
      <c r="DE795" s="41"/>
      <c r="DF795" s="41"/>
      <c r="DG795" s="41"/>
      <c r="DH795" s="41"/>
      <c r="DI795" s="41"/>
      <c r="DJ795" s="41"/>
      <c r="DK795" s="41"/>
      <c r="DL795" s="41"/>
      <c r="DM795" s="41"/>
      <c r="DN795" s="41"/>
      <c r="DO795" s="41"/>
      <c r="DP795" s="41"/>
      <c r="DQ795" s="41"/>
      <c r="DR795" s="41"/>
      <c r="DS795" s="41"/>
      <c r="DT795" s="41"/>
      <c r="DU795" s="41"/>
      <c r="DV795" s="41"/>
      <c r="DW795" s="41"/>
      <c r="DX795" s="41"/>
      <c r="DY795" s="41"/>
      <c r="DZ795" s="41"/>
      <c r="EA795" s="41"/>
      <c r="EB795" s="41"/>
      <c r="EC795" s="41"/>
      <c r="ED795" s="41"/>
      <c r="EE795" s="41"/>
      <c r="EF795" s="41"/>
      <c r="EG795" s="41"/>
      <c r="EH795" s="41"/>
      <c r="EI795" s="41"/>
      <c r="EJ795" s="41"/>
      <c r="EK795" s="41"/>
      <c r="EL795" s="41"/>
      <c r="EM795" s="41"/>
      <c r="EN795" s="41"/>
      <c r="EO795" s="41"/>
      <c r="EP795" s="41"/>
      <c r="EQ795" s="41"/>
      <c r="ER795" s="41"/>
      <c r="ES795" s="41"/>
      <c r="ET795" s="41"/>
      <c r="EU795" s="41"/>
      <c r="EV795" s="41"/>
      <c r="EW795" s="41"/>
      <c r="EX795" s="41"/>
      <c r="EY795" s="42"/>
      <c r="EZ795" s="43"/>
      <c r="FA795" s="43"/>
      <c r="FB795" s="43"/>
      <c r="FC795" s="43"/>
      <c r="FD795" s="43"/>
      <c r="FE795" s="43"/>
      <c r="FF795" s="43"/>
      <c r="FG795" s="43"/>
      <c r="FH795" s="43"/>
      <c r="FI795" s="43"/>
      <c r="FJ795" s="43"/>
      <c r="FK795" s="43"/>
      <c r="FL795" s="43"/>
      <c r="FM795" s="43"/>
      <c r="FN795" s="43"/>
      <c r="FO795" s="43"/>
      <c r="FP795" s="43"/>
      <c r="FQ795" s="43"/>
      <c r="FR795" s="43"/>
      <c r="FS795" s="43"/>
      <c r="FT795" s="43"/>
      <c r="FU795" s="43"/>
      <c r="FV795" s="43"/>
      <c r="FW795" s="43"/>
      <c r="FX795" s="43"/>
      <c r="FY795" s="43"/>
      <c r="FZ795" s="43"/>
      <c r="GA795" s="43"/>
      <c r="GB795" s="43"/>
      <c r="GC795" s="43"/>
      <c r="GD795" s="43"/>
      <c r="GE795" s="43"/>
      <c r="GF795" s="43"/>
      <c r="GG795" s="43"/>
      <c r="GH795" s="43"/>
      <c r="GI795" s="43"/>
      <c r="GJ795" s="43"/>
      <c r="GK795" s="43"/>
      <c r="GL795" s="43"/>
      <c r="GM795" s="43"/>
      <c r="GN795" s="43"/>
      <c r="GO795" s="43"/>
      <c r="GP795" s="43"/>
      <c r="GQ795" s="43"/>
      <c r="GR795" s="43"/>
      <c r="GS795" s="43"/>
      <c r="GT795" s="43"/>
      <c r="GU795" s="43"/>
      <c r="GV795" s="43"/>
      <c r="GW795" s="43"/>
      <c r="GX795" s="43"/>
      <c r="GY795" s="43"/>
      <c r="GZ795" s="43"/>
      <c r="HA795" s="43"/>
      <c r="HB795" s="43"/>
      <c r="HC795" s="43"/>
      <c r="HD795" s="43"/>
      <c r="HE795" s="43"/>
      <c r="HF795" s="43"/>
      <c r="HG795" s="43"/>
      <c r="HH795" s="43"/>
      <c r="HI795" s="43"/>
      <c r="HJ795" s="43"/>
      <c r="HK795" s="43"/>
      <c r="HL795" s="43"/>
      <c r="HM795" s="43"/>
      <c r="HN795" s="43"/>
      <c r="HO795" s="43"/>
      <c r="HP795" s="43"/>
      <c r="HQ795" s="43"/>
      <c r="HR795" s="43"/>
      <c r="HS795" s="43"/>
      <c r="HT795" s="43"/>
      <c r="HU795" s="43"/>
      <c r="HV795" s="43"/>
      <c r="HW795" s="43"/>
      <c r="HX795" s="43"/>
      <c r="HY795" s="43"/>
      <c r="HZ795" s="43"/>
      <c r="IA795" s="43"/>
      <c r="IB795" s="43"/>
      <c r="IC795" s="43"/>
      <c r="ID795" s="43"/>
      <c r="IE795" s="43"/>
      <c r="IF795" s="43"/>
      <c r="IG795" s="43"/>
      <c r="IH795" s="43"/>
      <c r="II795" s="43"/>
      <c r="IJ795" s="43"/>
      <c r="IK795" s="43"/>
      <c r="IL795" s="43"/>
      <c r="IM795" s="43"/>
      <c r="IN795" s="43"/>
      <c r="IO795" s="43"/>
      <c r="IP795" s="43"/>
      <c r="IQ795" s="43"/>
      <c r="IR795" s="43"/>
      <c r="IS795" s="43"/>
      <c r="IT795" s="43"/>
      <c r="IU795" s="43"/>
      <c r="IV795" s="43"/>
      <c r="IW795" s="43"/>
      <c r="IX795" s="43"/>
      <c r="IY795" s="43"/>
      <c r="IZ795" s="43"/>
      <c r="JA795" s="43"/>
      <c r="JB795" s="43"/>
      <c r="JC795" s="43"/>
      <c r="JD795" s="43"/>
      <c r="JE795" s="43"/>
      <c r="JF795" s="43"/>
      <c r="JG795" s="43"/>
      <c r="JH795" s="43"/>
      <c r="JI795" s="43"/>
      <c r="JJ795" s="43"/>
      <c r="JK795" s="43"/>
      <c r="JL795" s="43"/>
      <c r="JM795" s="43"/>
      <c r="JN795" s="43"/>
      <c r="JO795" s="43"/>
      <c r="JP795" s="43"/>
      <c r="JQ795" s="43"/>
      <c r="JR795" s="43"/>
      <c r="JS795" s="43"/>
      <c r="JT795" s="43"/>
      <c r="JU795" s="43"/>
      <c r="JV795" s="43"/>
      <c r="JW795" s="43"/>
      <c r="JX795" s="43"/>
      <c r="JY795" s="43"/>
      <c r="JZ795" s="43"/>
      <c r="KA795" s="43"/>
      <c r="KB795" s="43"/>
      <c r="KC795" s="43"/>
      <c r="KD795" s="43"/>
      <c r="KE795" s="43"/>
      <c r="KF795" s="43"/>
      <c r="KG795" s="43"/>
      <c r="KH795" s="43"/>
      <c r="KI795" s="43"/>
      <c r="KJ795" s="43"/>
      <c r="KK795" s="43"/>
      <c r="KL795" s="43"/>
      <c r="KM795" s="43"/>
      <c r="KN795" s="43"/>
      <c r="KO795" s="43"/>
      <c r="KP795" s="43"/>
      <c r="KQ795" s="43"/>
      <c r="KR795" s="43"/>
      <c r="KS795" s="43"/>
      <c r="KT795" s="43"/>
      <c r="KU795" s="43"/>
      <c r="KV795" s="43"/>
      <c r="KW795" s="43"/>
      <c r="KX795" s="43"/>
      <c r="KY795" s="43"/>
      <c r="KZ795" s="43"/>
      <c r="LA795" s="43"/>
      <c r="LB795" s="43"/>
      <c r="LC795" s="29" t="s">
        <v>8011</v>
      </c>
      <c r="LD795" s="29"/>
      <c r="LE795" s="29" t="s">
        <v>8011</v>
      </c>
      <c r="LF795" s="29"/>
      <c r="LG795" s="29"/>
      <c r="LH795" s="29"/>
      <c r="LI795" s="29"/>
      <c r="LJ795" s="29"/>
      <c r="LK795" s="29"/>
      <c r="LL795" s="29"/>
      <c r="LM795" s="29"/>
      <c r="LN795" s="29"/>
      <c r="LO795" s="29"/>
      <c r="LP795" s="29"/>
      <c r="LQ795" s="29"/>
      <c r="LR795" s="29"/>
      <c r="LS795" s="29"/>
      <c r="LT795" s="29"/>
      <c r="LU795" s="29"/>
      <c r="LV795" s="29"/>
      <c r="LW795" s="29"/>
      <c r="LX795" s="29"/>
      <c r="LY795" s="29"/>
      <c r="LZ795" s="29"/>
      <c r="MA795" s="29"/>
      <c r="MB795" s="29"/>
      <c r="MC795" s="29"/>
      <c r="MD795" s="29"/>
      <c r="ME795" s="29"/>
      <c r="MF795" s="29"/>
      <c r="MG795" s="29"/>
      <c r="MH795" s="29"/>
      <c r="MI795" s="29"/>
      <c r="MJ795" s="29"/>
      <c r="MK795" s="29"/>
      <c r="ML795" s="29"/>
      <c r="MM795" s="29"/>
      <c r="MN795" s="29"/>
      <c r="MO795" s="29"/>
      <c r="MP795" s="29"/>
      <c r="MQ795" s="29"/>
      <c r="MR795" s="29"/>
      <c r="MS795" s="29"/>
      <c r="MT795" s="29"/>
      <c r="MU795" s="29"/>
      <c r="MV795" s="29"/>
      <c r="MW795" s="29" t="s">
        <v>8011</v>
      </c>
      <c r="MX795" s="29"/>
    </row>
    <row r="796" spans="1:362" ht="45" hidden="1" x14ac:dyDescent="0.25">
      <c r="A796" s="27" t="s">
        <v>4664</v>
      </c>
      <c r="B796" s="30" t="s">
        <v>2709</v>
      </c>
      <c r="C796" s="26" t="s">
        <v>423</v>
      </c>
      <c r="D796" s="26"/>
      <c r="E796" s="26"/>
      <c r="F796" s="26"/>
      <c r="G796" s="31"/>
      <c r="H796" s="28" t="s">
        <v>2708</v>
      </c>
      <c r="I796" s="28"/>
      <c r="J796" s="29" t="s">
        <v>1698</v>
      </c>
      <c r="K796" s="29"/>
      <c r="L796" s="40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  <c r="DA796" s="41"/>
      <c r="DB796" s="41"/>
      <c r="DC796" s="41"/>
      <c r="DD796" s="41"/>
      <c r="DE796" s="41"/>
      <c r="DF796" s="41"/>
      <c r="DG796" s="41"/>
      <c r="DH796" s="41"/>
      <c r="DI796" s="41"/>
      <c r="DJ796" s="41"/>
      <c r="DK796" s="41"/>
      <c r="DL796" s="41"/>
      <c r="DM796" s="41"/>
      <c r="DN796" s="41"/>
      <c r="DO796" s="41"/>
      <c r="DP796" s="41"/>
      <c r="DQ796" s="41"/>
      <c r="DR796" s="41"/>
      <c r="DS796" s="41"/>
      <c r="DT796" s="41"/>
      <c r="DU796" s="41"/>
      <c r="DV796" s="41"/>
      <c r="DW796" s="41"/>
      <c r="DX796" s="41"/>
      <c r="DY796" s="41"/>
      <c r="DZ796" s="41"/>
      <c r="EA796" s="41"/>
      <c r="EB796" s="41"/>
      <c r="EC796" s="41"/>
      <c r="ED796" s="41"/>
      <c r="EE796" s="41"/>
      <c r="EF796" s="41"/>
      <c r="EG796" s="41"/>
      <c r="EH796" s="41"/>
      <c r="EI796" s="41"/>
      <c r="EJ796" s="41"/>
      <c r="EK796" s="41"/>
      <c r="EL796" s="41"/>
      <c r="EM796" s="41"/>
      <c r="EN796" s="41"/>
      <c r="EO796" s="41"/>
      <c r="EP796" s="41"/>
      <c r="EQ796" s="41"/>
      <c r="ER796" s="41"/>
      <c r="ES796" s="41"/>
      <c r="ET796" s="41"/>
      <c r="EU796" s="41"/>
      <c r="EV796" s="41"/>
      <c r="EW796" s="41"/>
      <c r="EX796" s="41"/>
      <c r="EY796" s="42"/>
      <c r="EZ796" s="43"/>
      <c r="FA796" s="43"/>
      <c r="FB796" s="43"/>
      <c r="FC796" s="43"/>
      <c r="FD796" s="43"/>
      <c r="FE796" s="43"/>
      <c r="FF796" s="43"/>
      <c r="FG796" s="43"/>
      <c r="FH796" s="43"/>
      <c r="FI796" s="43"/>
      <c r="FJ796" s="43"/>
      <c r="FK796" s="43"/>
      <c r="FL796" s="43"/>
      <c r="FM796" s="43"/>
      <c r="FN796" s="43"/>
      <c r="FO796" s="43"/>
      <c r="FP796" s="43"/>
      <c r="FQ796" s="43"/>
      <c r="FR796" s="43"/>
      <c r="FS796" s="43"/>
      <c r="FT796" s="43"/>
      <c r="FU796" s="43"/>
      <c r="FV796" s="43"/>
      <c r="FW796" s="43"/>
      <c r="FX796" s="43"/>
      <c r="FY796" s="43"/>
      <c r="FZ796" s="43"/>
      <c r="GA796" s="43"/>
      <c r="GB796" s="43"/>
      <c r="GC796" s="43"/>
      <c r="GD796" s="43"/>
      <c r="GE796" s="43"/>
      <c r="GF796" s="43"/>
      <c r="GG796" s="43"/>
      <c r="GH796" s="43"/>
      <c r="GI796" s="43"/>
      <c r="GJ796" s="43"/>
      <c r="GK796" s="43"/>
      <c r="GL796" s="43"/>
      <c r="GM796" s="43"/>
      <c r="GN796" s="43"/>
      <c r="GO796" s="43"/>
      <c r="GP796" s="43"/>
      <c r="GQ796" s="43"/>
      <c r="GR796" s="43"/>
      <c r="GS796" s="43"/>
      <c r="GT796" s="43"/>
      <c r="GU796" s="43"/>
      <c r="GV796" s="43"/>
      <c r="GW796" s="43"/>
      <c r="GX796" s="43"/>
      <c r="GY796" s="43"/>
      <c r="GZ796" s="43"/>
      <c r="HA796" s="43"/>
      <c r="HB796" s="43"/>
      <c r="HC796" s="43"/>
      <c r="HD796" s="43"/>
      <c r="HE796" s="43"/>
      <c r="HF796" s="43"/>
      <c r="HG796" s="43"/>
      <c r="HH796" s="43"/>
      <c r="HI796" s="43"/>
      <c r="HJ796" s="43"/>
      <c r="HK796" s="43"/>
      <c r="HL796" s="43"/>
      <c r="HM796" s="43"/>
      <c r="HN796" s="43"/>
      <c r="HO796" s="43"/>
      <c r="HP796" s="43"/>
      <c r="HQ796" s="43"/>
      <c r="HR796" s="43"/>
      <c r="HS796" s="43"/>
      <c r="HT796" s="43"/>
      <c r="HU796" s="43"/>
      <c r="HV796" s="43"/>
      <c r="HW796" s="43"/>
      <c r="HX796" s="43"/>
      <c r="HY796" s="43"/>
      <c r="HZ796" s="43"/>
      <c r="IA796" s="43"/>
      <c r="IB796" s="43"/>
      <c r="IC796" s="43"/>
      <c r="ID796" s="43"/>
      <c r="IE796" s="43"/>
      <c r="IF796" s="43"/>
      <c r="IG796" s="43"/>
      <c r="IH796" s="43"/>
      <c r="II796" s="43"/>
      <c r="IJ796" s="43"/>
      <c r="IK796" s="43"/>
      <c r="IL796" s="43"/>
      <c r="IM796" s="43"/>
      <c r="IN796" s="43"/>
      <c r="IO796" s="43"/>
      <c r="IP796" s="43"/>
      <c r="IQ796" s="43"/>
      <c r="IR796" s="43"/>
      <c r="IS796" s="43"/>
      <c r="IT796" s="43"/>
      <c r="IU796" s="43"/>
      <c r="IV796" s="43"/>
      <c r="IW796" s="43"/>
      <c r="IX796" s="43"/>
      <c r="IY796" s="43"/>
      <c r="IZ796" s="43"/>
      <c r="JA796" s="43"/>
      <c r="JB796" s="43"/>
      <c r="JC796" s="43"/>
      <c r="JD796" s="43"/>
      <c r="JE796" s="43"/>
      <c r="JF796" s="43"/>
      <c r="JG796" s="43"/>
      <c r="JH796" s="43"/>
      <c r="JI796" s="43"/>
      <c r="JJ796" s="43"/>
      <c r="JK796" s="43"/>
      <c r="JL796" s="43"/>
      <c r="JM796" s="43"/>
      <c r="JN796" s="43"/>
      <c r="JO796" s="43"/>
      <c r="JP796" s="43"/>
      <c r="JQ796" s="43"/>
      <c r="JR796" s="43"/>
      <c r="JS796" s="43"/>
      <c r="JT796" s="43"/>
      <c r="JU796" s="43"/>
      <c r="JV796" s="43"/>
      <c r="JW796" s="43"/>
      <c r="JX796" s="43"/>
      <c r="JY796" s="43"/>
      <c r="JZ796" s="43"/>
      <c r="KA796" s="43"/>
      <c r="KB796" s="43"/>
      <c r="KC796" s="43"/>
      <c r="KD796" s="43"/>
      <c r="KE796" s="43"/>
      <c r="KF796" s="43"/>
      <c r="KG796" s="43"/>
      <c r="KH796" s="43"/>
      <c r="KI796" s="43"/>
      <c r="KJ796" s="43"/>
      <c r="KK796" s="43"/>
      <c r="KL796" s="43"/>
      <c r="KM796" s="43"/>
      <c r="KN796" s="43"/>
      <c r="KO796" s="43"/>
      <c r="KP796" s="43"/>
      <c r="KQ796" s="43"/>
      <c r="KR796" s="43"/>
      <c r="KS796" s="43"/>
      <c r="KT796" s="43"/>
      <c r="KU796" s="43"/>
      <c r="KV796" s="43"/>
      <c r="KW796" s="43"/>
      <c r="KX796" s="43"/>
      <c r="KY796" s="43"/>
      <c r="KZ796" s="43"/>
      <c r="LA796" s="43"/>
      <c r="LB796" s="43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 t="s">
        <v>8011</v>
      </c>
      <c r="LZ796" s="29"/>
      <c r="MA796" s="29"/>
      <c r="MB796" s="29"/>
      <c r="MC796" s="29"/>
      <c r="MD796" s="29"/>
      <c r="ME796" s="29"/>
      <c r="MF796" s="29"/>
      <c r="MG796" s="29"/>
      <c r="MH796" s="29"/>
      <c r="MI796" s="29" t="s">
        <v>8011</v>
      </c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</row>
    <row r="797" spans="1:362" ht="30" hidden="1" x14ac:dyDescent="0.25">
      <c r="A797" s="50" t="s">
        <v>3836</v>
      </c>
      <c r="B797" s="51" t="s">
        <v>2553</v>
      </c>
      <c r="C797" s="52" t="s">
        <v>8058</v>
      </c>
      <c r="D797" s="52"/>
      <c r="E797" s="52"/>
      <c r="F797" s="52"/>
      <c r="G797" s="54">
        <v>6</v>
      </c>
      <c r="H797" s="53" t="s">
        <v>2552</v>
      </c>
      <c r="I797" s="53"/>
      <c r="J797" s="55" t="s">
        <v>1698</v>
      </c>
      <c r="K797" s="55" t="s">
        <v>3824</v>
      </c>
      <c r="L797" s="40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  <c r="DA797" s="41"/>
      <c r="DB797" s="41"/>
      <c r="DC797" s="41"/>
      <c r="DD797" s="41"/>
      <c r="DE797" s="41"/>
      <c r="DF797" s="41"/>
      <c r="DG797" s="41"/>
      <c r="DH797" s="41"/>
      <c r="DI797" s="41"/>
      <c r="DJ797" s="41"/>
      <c r="DK797" s="41"/>
      <c r="DL797" s="41"/>
      <c r="DM797" s="41"/>
      <c r="DN797" s="41"/>
      <c r="DO797" s="41"/>
      <c r="DP797" s="41"/>
      <c r="DQ797" s="41"/>
      <c r="DR797" s="41"/>
      <c r="DS797" s="41"/>
      <c r="DT797" s="41"/>
      <c r="DU797" s="41"/>
      <c r="DV797" s="41"/>
      <c r="DW797" s="41"/>
      <c r="DX797" s="41"/>
      <c r="DY797" s="41"/>
      <c r="DZ797" s="41"/>
      <c r="EA797" s="41"/>
      <c r="EB797" s="41"/>
      <c r="EC797" s="41"/>
      <c r="ED797" s="41"/>
      <c r="EE797" s="41"/>
      <c r="EF797" s="41"/>
      <c r="EG797" s="41"/>
      <c r="EH797" s="41"/>
      <c r="EI797" s="41"/>
      <c r="EJ797" s="41"/>
      <c r="EK797" s="41"/>
      <c r="EL797" s="41"/>
      <c r="EM797" s="41"/>
      <c r="EN797" s="41"/>
      <c r="EO797" s="41"/>
      <c r="EP797" s="41"/>
      <c r="EQ797" s="41"/>
      <c r="ER797" s="41"/>
      <c r="ES797" s="41"/>
      <c r="ET797" s="41"/>
      <c r="EU797" s="41"/>
      <c r="EV797" s="41"/>
      <c r="EW797" s="41"/>
      <c r="EX797" s="41"/>
      <c r="EY797" s="42"/>
      <c r="EZ797" s="43"/>
      <c r="FA797" s="43"/>
      <c r="FB797" s="43"/>
      <c r="FC797" s="43"/>
      <c r="FD797" s="43"/>
      <c r="FE797" s="43"/>
      <c r="FF797" s="43"/>
      <c r="FG797" s="43"/>
      <c r="FH797" s="43"/>
      <c r="FI797" s="43"/>
      <c r="FJ797" s="43"/>
      <c r="FK797" s="43"/>
      <c r="FL797" s="43"/>
      <c r="FM797" s="43"/>
      <c r="FN797" s="43"/>
      <c r="FO797" s="43"/>
      <c r="FP797" s="43"/>
      <c r="FQ797" s="43"/>
      <c r="FR797" s="43"/>
      <c r="FS797" s="43"/>
      <c r="FT797" s="43"/>
      <c r="FU797" s="43"/>
      <c r="FV797" s="43"/>
      <c r="FW797" s="43"/>
      <c r="FX797" s="43"/>
      <c r="FY797" s="43"/>
      <c r="FZ797" s="43"/>
      <c r="GA797" s="43"/>
      <c r="GB797" s="43"/>
      <c r="GC797" s="43"/>
      <c r="GD797" s="43"/>
      <c r="GE797" s="43"/>
      <c r="GF797" s="43"/>
      <c r="GG797" s="43"/>
      <c r="GH797" s="43"/>
      <c r="GI797" s="43"/>
      <c r="GJ797" s="43"/>
      <c r="GK797" s="43"/>
      <c r="GL797" s="43"/>
      <c r="GM797" s="43"/>
      <c r="GN797" s="43"/>
      <c r="GO797" s="43"/>
      <c r="GP797" s="43"/>
      <c r="GQ797" s="43"/>
      <c r="GR797" s="43"/>
      <c r="GS797" s="43"/>
      <c r="GT797" s="43"/>
      <c r="GU797" s="43"/>
      <c r="GV797" s="43"/>
      <c r="GW797" s="43"/>
      <c r="GX797" s="43"/>
      <c r="GY797" s="43"/>
      <c r="GZ797" s="43"/>
      <c r="HA797" s="43"/>
      <c r="HB797" s="43"/>
      <c r="HC797" s="43"/>
      <c r="HD797" s="43"/>
      <c r="HE797" s="43"/>
      <c r="HF797" s="43"/>
      <c r="HG797" s="43"/>
      <c r="HH797" s="43"/>
      <c r="HI797" s="43"/>
      <c r="HJ797" s="43"/>
      <c r="HK797" s="43"/>
      <c r="HL797" s="43"/>
      <c r="HM797" s="43"/>
      <c r="HN797" s="43"/>
      <c r="HO797" s="43"/>
      <c r="HP797" s="43"/>
      <c r="HQ797" s="43"/>
      <c r="HR797" s="43"/>
      <c r="HS797" s="43"/>
      <c r="HT797" s="43"/>
      <c r="HU797" s="43"/>
      <c r="HV797" s="43"/>
      <c r="HW797" s="43"/>
      <c r="HX797" s="43"/>
      <c r="HY797" s="43"/>
      <c r="HZ797" s="43"/>
      <c r="IA797" s="43"/>
      <c r="IB797" s="43"/>
      <c r="IC797" s="43"/>
      <c r="ID797" s="43"/>
      <c r="IE797" s="43"/>
      <c r="IF797" s="43"/>
      <c r="IG797" s="43"/>
      <c r="IH797" s="43"/>
      <c r="II797" s="43"/>
      <c r="IJ797" s="43"/>
      <c r="IK797" s="43"/>
      <c r="IL797" s="43"/>
      <c r="IM797" s="43"/>
      <c r="IN797" s="43"/>
      <c r="IO797" s="43"/>
      <c r="IP797" s="43"/>
      <c r="IQ797" s="43"/>
      <c r="IR797" s="43"/>
      <c r="IS797" s="43"/>
      <c r="IT797" s="43"/>
      <c r="IU797" s="43"/>
      <c r="IV797" s="43"/>
      <c r="IW797" s="43"/>
      <c r="IX797" s="43"/>
      <c r="IY797" s="43"/>
      <c r="IZ797" s="43"/>
      <c r="JA797" s="43"/>
      <c r="JB797" s="43"/>
      <c r="JC797" s="43"/>
      <c r="JD797" s="43"/>
      <c r="JE797" s="43"/>
      <c r="JF797" s="43"/>
      <c r="JG797" s="43"/>
      <c r="JH797" s="43"/>
      <c r="JI797" s="43"/>
      <c r="JJ797" s="43"/>
      <c r="JK797" s="43"/>
      <c r="JL797" s="43"/>
      <c r="JM797" s="43"/>
      <c r="JN797" s="43"/>
      <c r="JO797" s="43"/>
      <c r="JP797" s="43"/>
      <c r="JQ797" s="43"/>
      <c r="JR797" s="43"/>
      <c r="JS797" s="43"/>
      <c r="JT797" s="43"/>
      <c r="JU797" s="43"/>
      <c r="JV797" s="43"/>
      <c r="JW797" s="43"/>
      <c r="JX797" s="43"/>
      <c r="JY797" s="43"/>
      <c r="JZ797" s="43"/>
      <c r="KA797" s="43"/>
      <c r="KB797" s="43"/>
      <c r="KC797" s="43"/>
      <c r="KD797" s="43"/>
      <c r="KE797" s="43"/>
      <c r="KF797" s="43"/>
      <c r="KG797" s="43"/>
      <c r="KH797" s="43"/>
      <c r="KI797" s="43"/>
      <c r="KJ797" s="43"/>
      <c r="KK797" s="43"/>
      <c r="KL797" s="43"/>
      <c r="KM797" s="43"/>
      <c r="KN797" s="43"/>
      <c r="KO797" s="43"/>
      <c r="KP797" s="43"/>
      <c r="KQ797" s="43"/>
      <c r="KR797" s="43"/>
      <c r="KS797" s="43"/>
      <c r="KT797" s="43"/>
      <c r="KU797" s="43"/>
      <c r="KV797" s="43"/>
      <c r="KW797" s="43"/>
      <c r="KX797" s="43"/>
      <c r="KY797" s="43"/>
      <c r="KZ797" s="43"/>
      <c r="LA797" s="43"/>
      <c r="LB797" s="43"/>
      <c r="LC797" s="29" t="s">
        <v>8011</v>
      </c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</row>
    <row r="798" spans="1:362" ht="60" hidden="1" x14ac:dyDescent="0.25">
      <c r="A798" s="27" t="s">
        <v>4666</v>
      </c>
      <c r="B798" s="30" t="s">
        <v>2319</v>
      </c>
      <c r="C798" s="26" t="s">
        <v>8768</v>
      </c>
      <c r="D798" s="26" t="s">
        <v>509</v>
      </c>
      <c r="E798" s="26"/>
      <c r="F798" s="52" t="s">
        <v>531</v>
      </c>
      <c r="G798" s="31"/>
      <c r="H798" s="28" t="s">
        <v>2318</v>
      </c>
      <c r="I798" s="28"/>
      <c r="J798" s="29" t="s">
        <v>1698</v>
      </c>
      <c r="K798" s="29"/>
      <c r="L798" s="40"/>
      <c r="M798" s="41" t="s">
        <v>523</v>
      </c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  <c r="DA798" s="41"/>
      <c r="DB798" s="41"/>
      <c r="DC798" s="41"/>
      <c r="DD798" s="41"/>
      <c r="DE798" s="41"/>
      <c r="DF798" s="41"/>
      <c r="DG798" s="41"/>
      <c r="DH798" s="41"/>
      <c r="DI798" s="41"/>
      <c r="DJ798" s="41"/>
      <c r="DK798" s="41"/>
      <c r="DL798" s="41"/>
      <c r="DM798" s="41"/>
      <c r="DN798" s="41"/>
      <c r="DO798" s="41"/>
      <c r="DP798" s="41"/>
      <c r="DQ798" s="41"/>
      <c r="DR798" s="41"/>
      <c r="DS798" s="41"/>
      <c r="DT798" s="41"/>
      <c r="DU798" s="41"/>
      <c r="DV798" s="41"/>
      <c r="DW798" s="41"/>
      <c r="DX798" s="41"/>
      <c r="DY798" s="41"/>
      <c r="DZ798" s="41"/>
      <c r="EA798" s="41"/>
      <c r="EB798" s="41"/>
      <c r="EC798" s="41"/>
      <c r="ED798" s="41"/>
      <c r="EE798" s="41"/>
      <c r="EF798" s="41"/>
      <c r="EG798" s="41"/>
      <c r="EH798" s="41"/>
      <c r="EI798" s="41"/>
      <c r="EJ798" s="41"/>
      <c r="EK798" s="41"/>
      <c r="EL798" s="41"/>
      <c r="EM798" s="41"/>
      <c r="EN798" s="41"/>
      <c r="EO798" s="41"/>
      <c r="EP798" s="41"/>
      <c r="EQ798" s="41"/>
      <c r="ER798" s="41"/>
      <c r="ES798" s="41"/>
      <c r="ET798" s="41"/>
      <c r="EU798" s="41"/>
      <c r="EV798" s="41"/>
      <c r="EW798" s="41"/>
      <c r="EX798" s="41"/>
      <c r="EY798" s="42"/>
      <c r="EZ798" s="43"/>
      <c r="FA798" s="43"/>
      <c r="FB798" s="43"/>
      <c r="FC798" s="43"/>
      <c r="FD798" s="43"/>
      <c r="FE798" s="43"/>
      <c r="FF798" s="43"/>
      <c r="FG798" s="43"/>
      <c r="FH798" s="43"/>
      <c r="FI798" s="43"/>
      <c r="FJ798" s="43"/>
      <c r="FK798" s="43"/>
      <c r="FL798" s="43"/>
      <c r="FM798" s="43"/>
      <c r="FN798" s="43"/>
      <c r="FO798" s="43"/>
      <c r="FP798" s="43"/>
      <c r="FQ798" s="43"/>
      <c r="FR798" s="43"/>
      <c r="FS798" s="43"/>
      <c r="FT798" s="43"/>
      <c r="FU798" s="43"/>
      <c r="FV798" s="43"/>
      <c r="FW798" s="43" t="s">
        <v>8011</v>
      </c>
      <c r="FX798" s="43"/>
      <c r="FY798" s="43"/>
      <c r="FZ798" s="43"/>
      <c r="GA798" s="43"/>
      <c r="GB798" s="43"/>
      <c r="GC798" s="43"/>
      <c r="GD798" s="43"/>
      <c r="GE798" s="43"/>
      <c r="GF798" s="43"/>
      <c r="GG798" s="43"/>
      <c r="GH798" s="43"/>
      <c r="GI798" s="43"/>
      <c r="GJ798" s="43"/>
      <c r="GK798" s="43"/>
      <c r="GL798" s="43"/>
      <c r="GM798" s="43"/>
      <c r="GN798" s="43"/>
      <c r="GO798" s="43"/>
      <c r="GP798" s="43"/>
      <c r="GQ798" s="43"/>
      <c r="GR798" s="43"/>
      <c r="GS798" s="43"/>
      <c r="GT798" s="43"/>
      <c r="GU798" s="43"/>
      <c r="GV798" s="43"/>
      <c r="GW798" s="43"/>
      <c r="GX798" s="43"/>
      <c r="GY798" s="43"/>
      <c r="GZ798" s="43"/>
      <c r="HA798" s="43"/>
      <c r="HB798" s="43"/>
      <c r="HC798" s="43"/>
      <c r="HD798" s="43"/>
      <c r="HE798" s="43"/>
      <c r="HF798" s="43"/>
      <c r="HG798" s="43"/>
      <c r="HH798" s="43"/>
      <c r="HI798" s="43"/>
      <c r="HJ798" s="43"/>
      <c r="HK798" s="43"/>
      <c r="HL798" s="43"/>
      <c r="HM798" s="43"/>
      <c r="HN798" s="43"/>
      <c r="HO798" s="43"/>
      <c r="HP798" s="43"/>
      <c r="HQ798" s="43"/>
      <c r="HR798" s="43"/>
      <c r="HS798" s="43"/>
      <c r="HT798" s="43"/>
      <c r="HU798" s="43"/>
      <c r="HV798" s="43"/>
      <c r="HW798" s="43"/>
      <c r="HX798" s="43"/>
      <c r="HY798" s="43"/>
      <c r="HZ798" s="43"/>
      <c r="IA798" s="43"/>
      <c r="IB798" s="43"/>
      <c r="IC798" s="43"/>
      <c r="ID798" s="43"/>
      <c r="IE798" s="43"/>
      <c r="IF798" s="43"/>
      <c r="IG798" s="43"/>
      <c r="IH798" s="43"/>
      <c r="II798" s="43"/>
      <c r="IJ798" s="43"/>
      <c r="IK798" s="43"/>
      <c r="IL798" s="43"/>
      <c r="IM798" s="43"/>
      <c r="IN798" s="43"/>
      <c r="IO798" s="43"/>
      <c r="IP798" s="43"/>
      <c r="IQ798" s="43"/>
      <c r="IR798" s="43"/>
      <c r="IS798" s="43"/>
      <c r="IT798" s="43"/>
      <c r="IU798" s="43"/>
      <c r="IV798" s="43"/>
      <c r="IW798" s="43"/>
      <c r="IX798" s="43"/>
      <c r="IY798" s="43"/>
      <c r="IZ798" s="43"/>
      <c r="JA798" s="43"/>
      <c r="JB798" s="43"/>
      <c r="JC798" s="43"/>
      <c r="JD798" s="43"/>
      <c r="JE798" s="43"/>
      <c r="JF798" s="43"/>
      <c r="JG798" s="43"/>
      <c r="JH798" s="43"/>
      <c r="JI798" s="43"/>
      <c r="JJ798" s="43"/>
      <c r="JK798" s="43"/>
      <c r="JL798" s="43"/>
      <c r="JM798" s="43"/>
      <c r="JN798" s="43"/>
      <c r="JO798" s="43"/>
      <c r="JP798" s="43"/>
      <c r="JQ798" s="43"/>
      <c r="JR798" s="43"/>
      <c r="JS798" s="43"/>
      <c r="JT798" s="43"/>
      <c r="JU798" s="43"/>
      <c r="JV798" s="43"/>
      <c r="JW798" s="43"/>
      <c r="JX798" s="43"/>
      <c r="JY798" s="43"/>
      <c r="JZ798" s="43"/>
      <c r="KA798" s="43"/>
      <c r="KB798" s="43"/>
      <c r="KC798" s="43"/>
      <c r="KD798" s="43"/>
      <c r="KE798" s="43"/>
      <c r="KF798" s="43"/>
      <c r="KG798" s="43"/>
      <c r="KH798" s="43"/>
      <c r="KI798" s="43"/>
      <c r="KJ798" s="43"/>
      <c r="KK798" s="43"/>
      <c r="KL798" s="43"/>
      <c r="KM798" s="43"/>
      <c r="KN798" s="43"/>
      <c r="KO798" s="43"/>
      <c r="KP798" s="43"/>
      <c r="KQ798" s="43"/>
      <c r="KR798" s="43"/>
      <c r="KS798" s="43"/>
      <c r="KT798" s="43"/>
      <c r="KU798" s="43"/>
      <c r="KV798" s="43"/>
      <c r="KW798" s="43"/>
      <c r="KX798" s="43"/>
      <c r="KY798" s="43"/>
      <c r="KZ798" s="43"/>
      <c r="LA798" s="43"/>
      <c r="LB798" s="43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 t="s">
        <v>8011</v>
      </c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</row>
    <row r="799" spans="1:362" hidden="1" x14ac:dyDescent="0.25">
      <c r="A799" s="27" t="s">
        <v>4585</v>
      </c>
      <c r="B799" s="30" t="s">
        <v>1823</v>
      </c>
      <c r="C799" s="26" t="s">
        <v>8063</v>
      </c>
      <c r="D799" s="26"/>
      <c r="E799" s="26"/>
      <c r="F799" s="26"/>
      <c r="G799" s="31"/>
      <c r="H799" s="28" t="s">
        <v>1822</v>
      </c>
      <c r="I799" s="28"/>
      <c r="J799" s="29" t="s">
        <v>1698</v>
      </c>
      <c r="K799" s="29"/>
      <c r="L799" s="40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 t="s">
        <v>523</v>
      </c>
      <c r="BF799" s="41"/>
      <c r="BG799" s="41" t="s">
        <v>523</v>
      </c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1"/>
      <c r="CR799" s="41"/>
      <c r="CS799" s="41"/>
      <c r="CT799" s="41"/>
      <c r="CU799" s="41"/>
      <c r="CV799" s="41"/>
      <c r="CW799" s="41"/>
      <c r="CX799" s="41"/>
      <c r="CY799" s="41"/>
      <c r="CZ799" s="41"/>
      <c r="DA799" s="41"/>
      <c r="DB799" s="41"/>
      <c r="DC799" s="41"/>
      <c r="DD799" s="41"/>
      <c r="DE799" s="41"/>
      <c r="DF799" s="41"/>
      <c r="DG799" s="41"/>
      <c r="DH799" s="41"/>
      <c r="DI799" s="41"/>
      <c r="DJ799" s="41"/>
      <c r="DK799" s="41"/>
      <c r="DL799" s="41"/>
      <c r="DM799" s="41"/>
      <c r="DN799" s="41"/>
      <c r="DO799" s="41"/>
      <c r="DP799" s="41"/>
      <c r="DQ799" s="41"/>
      <c r="DR799" s="41"/>
      <c r="DS799" s="41"/>
      <c r="DT799" s="41"/>
      <c r="DU799" s="41"/>
      <c r="DV799" s="41"/>
      <c r="DW799" s="41"/>
      <c r="DX799" s="41"/>
      <c r="DY799" s="41"/>
      <c r="DZ799" s="41"/>
      <c r="EA799" s="41"/>
      <c r="EB799" s="41"/>
      <c r="EC799" s="41"/>
      <c r="ED799" s="41"/>
      <c r="EE799" s="41"/>
      <c r="EF799" s="41"/>
      <c r="EG799" s="41"/>
      <c r="EH799" s="41"/>
      <c r="EI799" s="41"/>
      <c r="EJ799" s="41"/>
      <c r="EK799" s="41"/>
      <c r="EL799" s="41"/>
      <c r="EM799" s="41"/>
      <c r="EN799" s="41"/>
      <c r="EO799" s="41"/>
      <c r="EP799" s="41"/>
      <c r="EQ799" s="41"/>
      <c r="ER799" s="41"/>
      <c r="ES799" s="41"/>
      <c r="ET799" s="41"/>
      <c r="EU799" s="41"/>
      <c r="EV799" s="41"/>
      <c r="EW799" s="41"/>
      <c r="EX799" s="41"/>
      <c r="EY799" s="42"/>
      <c r="EZ799" s="43"/>
      <c r="FA799" s="43"/>
      <c r="FB799" s="43"/>
      <c r="FC799" s="43"/>
      <c r="FD799" s="43"/>
      <c r="FE799" s="43"/>
      <c r="FF799" s="43"/>
      <c r="FG799" s="43"/>
      <c r="FH799" s="43"/>
      <c r="FI799" s="43"/>
      <c r="FJ799" s="43"/>
      <c r="FK799" s="43"/>
      <c r="FL799" s="43"/>
      <c r="FM799" s="43"/>
      <c r="FN799" s="43"/>
      <c r="FO799" s="43"/>
      <c r="FP799" s="43"/>
      <c r="FQ799" s="43"/>
      <c r="FR799" s="43"/>
      <c r="FS799" s="43"/>
      <c r="FT799" s="43"/>
      <c r="FU799" s="43"/>
      <c r="FV799" s="43"/>
      <c r="FW799" s="43"/>
      <c r="FX799" s="43"/>
      <c r="FY799" s="43"/>
      <c r="FZ799" s="43"/>
      <c r="GA799" s="43"/>
      <c r="GB799" s="43"/>
      <c r="GC799" s="43"/>
      <c r="GD799" s="43"/>
      <c r="GE799" s="43"/>
      <c r="GF799" s="43"/>
      <c r="GG799" s="43"/>
      <c r="GH799" s="43"/>
      <c r="GI799" s="43"/>
      <c r="GJ799" s="43"/>
      <c r="GK799" s="43"/>
      <c r="GL799" s="43"/>
      <c r="GM799" s="43"/>
      <c r="GN799" s="43"/>
      <c r="GO799" s="43"/>
      <c r="GP799" s="43"/>
      <c r="GQ799" s="43"/>
      <c r="GR799" s="43"/>
      <c r="GS799" s="43"/>
      <c r="GT799" s="43"/>
      <c r="GU799" s="43"/>
      <c r="GV799" s="43"/>
      <c r="GW799" s="43"/>
      <c r="GX799" s="43"/>
      <c r="GY799" s="43"/>
      <c r="GZ799" s="43"/>
      <c r="HA799" s="43"/>
      <c r="HB799" s="43"/>
      <c r="HC799" s="43"/>
      <c r="HD799" s="43"/>
      <c r="HE799" s="43"/>
      <c r="HF799" s="43"/>
      <c r="HG799" s="43"/>
      <c r="HH799" s="43"/>
      <c r="HI799" s="43"/>
      <c r="HJ799" s="43"/>
      <c r="HK799" s="43"/>
      <c r="HL799" s="43"/>
      <c r="HM799" s="43"/>
      <c r="HN799" s="43"/>
      <c r="HO799" s="43"/>
      <c r="HP799" s="43"/>
      <c r="HQ799" s="43"/>
      <c r="HR799" s="43"/>
      <c r="HS799" s="43"/>
      <c r="HT799" s="43"/>
      <c r="HU799" s="43"/>
      <c r="HV799" s="43"/>
      <c r="HW799" s="43"/>
      <c r="HX799" s="43"/>
      <c r="HY799" s="43"/>
      <c r="HZ799" s="43"/>
      <c r="IA799" s="43"/>
      <c r="IB799" s="43"/>
      <c r="IC799" s="43"/>
      <c r="ID799" s="43"/>
      <c r="IE799" s="43"/>
      <c r="IF799" s="43"/>
      <c r="IG799" s="43"/>
      <c r="IH799" s="43"/>
      <c r="II799" s="43"/>
      <c r="IJ799" s="43"/>
      <c r="IK799" s="43"/>
      <c r="IL799" s="43"/>
      <c r="IM799" s="43"/>
      <c r="IN799" s="43"/>
      <c r="IO799" s="43"/>
      <c r="IP799" s="43"/>
      <c r="IQ799" s="43"/>
      <c r="IR799" s="43"/>
      <c r="IS799" s="43"/>
      <c r="IT799" s="43"/>
      <c r="IU799" s="43"/>
      <c r="IV799" s="43"/>
      <c r="IW799" s="43"/>
      <c r="IX799" s="43"/>
      <c r="IY799" s="43"/>
      <c r="IZ799" s="43"/>
      <c r="JA799" s="43"/>
      <c r="JB799" s="43"/>
      <c r="JC799" s="43"/>
      <c r="JD799" s="43"/>
      <c r="JE799" s="43"/>
      <c r="JF799" s="43"/>
      <c r="JG799" s="43"/>
      <c r="JH799" s="43"/>
      <c r="JI799" s="43"/>
      <c r="JJ799" s="43"/>
      <c r="JK799" s="43"/>
      <c r="JL799" s="43"/>
      <c r="JM799" s="43"/>
      <c r="JN799" s="43"/>
      <c r="JO799" s="43"/>
      <c r="JP799" s="43"/>
      <c r="JQ799" s="43"/>
      <c r="JR799" s="43"/>
      <c r="JS799" s="43"/>
      <c r="JT799" s="43"/>
      <c r="JU799" s="43"/>
      <c r="JV799" s="43"/>
      <c r="JW799" s="43"/>
      <c r="JX799" s="43"/>
      <c r="JY799" s="43"/>
      <c r="JZ799" s="43"/>
      <c r="KA799" s="43"/>
      <c r="KB799" s="43"/>
      <c r="KC799" s="43"/>
      <c r="KD799" s="43"/>
      <c r="KE799" s="43"/>
      <c r="KF799" s="43"/>
      <c r="KG799" s="43"/>
      <c r="KH799" s="43"/>
      <c r="KI799" s="43"/>
      <c r="KJ799" s="43"/>
      <c r="KK799" s="43"/>
      <c r="KL799" s="43"/>
      <c r="KM799" s="43"/>
      <c r="KN799" s="43"/>
      <c r="KO799" s="43"/>
      <c r="KP799" s="43"/>
      <c r="KQ799" s="43"/>
      <c r="KR799" s="43"/>
      <c r="KS799" s="43"/>
      <c r="KT799" s="43"/>
      <c r="KU799" s="43"/>
      <c r="KV799" s="43"/>
      <c r="KW799" s="43"/>
      <c r="KX799" s="43"/>
      <c r="KY799" s="43"/>
      <c r="KZ799" s="43"/>
      <c r="LA799" s="43"/>
      <c r="LB799" s="43"/>
      <c r="LC799" s="29"/>
      <c r="LD799" s="29"/>
      <c r="LE799" s="29" t="s">
        <v>8011</v>
      </c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</row>
    <row r="800" spans="1:362" hidden="1" x14ac:dyDescent="0.25">
      <c r="A800" s="44" t="s">
        <v>4586</v>
      </c>
      <c r="B800" s="45" t="s">
        <v>3019</v>
      </c>
      <c r="C800" s="46" t="s">
        <v>8064</v>
      </c>
      <c r="D800" s="46"/>
      <c r="E800" s="46"/>
      <c r="F800" s="46"/>
      <c r="G800" s="48"/>
      <c r="H800" s="47" t="s">
        <v>3018</v>
      </c>
      <c r="I800" s="47"/>
      <c r="J800" s="49" t="s">
        <v>1698</v>
      </c>
      <c r="K800" s="49"/>
      <c r="L800" s="40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 t="s">
        <v>523</v>
      </c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  <c r="DA800" s="41"/>
      <c r="DB800" s="41"/>
      <c r="DC800" s="41"/>
      <c r="DD800" s="41"/>
      <c r="DE800" s="41"/>
      <c r="DF800" s="41"/>
      <c r="DG800" s="41"/>
      <c r="DH800" s="41"/>
      <c r="DI800" s="41"/>
      <c r="DJ800" s="41"/>
      <c r="DK800" s="41"/>
      <c r="DL800" s="41"/>
      <c r="DM800" s="41"/>
      <c r="DN800" s="41"/>
      <c r="DO800" s="41"/>
      <c r="DP800" s="41"/>
      <c r="DQ800" s="41"/>
      <c r="DR800" s="41"/>
      <c r="DS800" s="41"/>
      <c r="DT800" s="41"/>
      <c r="DU800" s="41"/>
      <c r="DV800" s="41"/>
      <c r="DW800" s="41"/>
      <c r="DX800" s="41"/>
      <c r="DY800" s="41"/>
      <c r="DZ800" s="41"/>
      <c r="EA800" s="41"/>
      <c r="EB800" s="41"/>
      <c r="EC800" s="41"/>
      <c r="ED800" s="41"/>
      <c r="EE800" s="41"/>
      <c r="EF800" s="41"/>
      <c r="EG800" s="41"/>
      <c r="EH800" s="41"/>
      <c r="EI800" s="41"/>
      <c r="EJ800" s="41"/>
      <c r="EK800" s="41"/>
      <c r="EL800" s="41"/>
      <c r="EM800" s="41"/>
      <c r="EN800" s="41"/>
      <c r="EO800" s="41"/>
      <c r="EP800" s="41"/>
      <c r="EQ800" s="41"/>
      <c r="ER800" s="41"/>
      <c r="ES800" s="41"/>
      <c r="ET800" s="41"/>
      <c r="EU800" s="41"/>
      <c r="EV800" s="41"/>
      <c r="EW800" s="41"/>
      <c r="EX800" s="41"/>
      <c r="EY800" s="42"/>
      <c r="EZ800" s="43"/>
      <c r="FA800" s="43"/>
      <c r="FB800" s="43"/>
      <c r="FC800" s="43"/>
      <c r="FD800" s="43"/>
      <c r="FE800" s="43"/>
      <c r="FF800" s="43"/>
      <c r="FG800" s="43"/>
      <c r="FH800" s="43"/>
      <c r="FI800" s="43"/>
      <c r="FJ800" s="43"/>
      <c r="FK800" s="43"/>
      <c r="FL800" s="43"/>
      <c r="FM800" s="43"/>
      <c r="FN800" s="43"/>
      <c r="FO800" s="43"/>
      <c r="FP800" s="43"/>
      <c r="FQ800" s="43"/>
      <c r="FR800" s="43"/>
      <c r="FS800" s="43"/>
      <c r="FT800" s="43"/>
      <c r="FU800" s="43"/>
      <c r="FV800" s="43"/>
      <c r="FW800" s="43"/>
      <c r="FX800" s="43"/>
      <c r="FY800" s="43"/>
      <c r="FZ800" s="43"/>
      <c r="GA800" s="43"/>
      <c r="GB800" s="43"/>
      <c r="GC800" s="43"/>
      <c r="GD800" s="43"/>
      <c r="GE800" s="43"/>
      <c r="GF800" s="43"/>
      <c r="GG800" s="43"/>
      <c r="GH800" s="43"/>
      <c r="GI800" s="43"/>
      <c r="GJ800" s="43"/>
      <c r="GK800" s="43"/>
      <c r="GL800" s="43"/>
      <c r="GM800" s="43"/>
      <c r="GN800" s="43"/>
      <c r="GO800" s="43"/>
      <c r="GP800" s="43"/>
      <c r="GQ800" s="43"/>
      <c r="GR800" s="43"/>
      <c r="GS800" s="43"/>
      <c r="GT800" s="43"/>
      <c r="GU800" s="43"/>
      <c r="GV800" s="43"/>
      <c r="GW800" s="43"/>
      <c r="GX800" s="43"/>
      <c r="GY800" s="43"/>
      <c r="GZ800" s="43"/>
      <c r="HA800" s="43"/>
      <c r="HB800" s="43"/>
      <c r="HC800" s="43"/>
      <c r="HD800" s="43"/>
      <c r="HE800" s="43"/>
      <c r="HF800" s="43"/>
      <c r="HG800" s="43"/>
      <c r="HH800" s="43"/>
      <c r="HI800" s="43"/>
      <c r="HJ800" s="43"/>
      <c r="HK800" s="43"/>
      <c r="HL800" s="43"/>
      <c r="HM800" s="43"/>
      <c r="HN800" s="43"/>
      <c r="HO800" s="43"/>
      <c r="HP800" s="43"/>
      <c r="HQ800" s="43"/>
      <c r="HR800" s="43"/>
      <c r="HS800" s="43"/>
      <c r="HT800" s="43"/>
      <c r="HU800" s="43"/>
      <c r="HV800" s="43"/>
      <c r="HW800" s="43"/>
      <c r="HX800" s="43"/>
      <c r="HY800" s="43"/>
      <c r="HZ800" s="43"/>
      <c r="IA800" s="43"/>
      <c r="IB800" s="43"/>
      <c r="IC800" s="43"/>
      <c r="ID800" s="43"/>
      <c r="IE800" s="43"/>
      <c r="IF800" s="43"/>
      <c r="IG800" s="43"/>
      <c r="IH800" s="43"/>
      <c r="II800" s="43"/>
      <c r="IJ800" s="43"/>
      <c r="IK800" s="43"/>
      <c r="IL800" s="43"/>
      <c r="IM800" s="43"/>
      <c r="IN800" s="43"/>
      <c r="IO800" s="43"/>
      <c r="IP800" s="43"/>
      <c r="IQ800" s="43"/>
      <c r="IR800" s="43"/>
      <c r="IS800" s="43"/>
      <c r="IT800" s="43"/>
      <c r="IU800" s="43"/>
      <c r="IV800" s="43"/>
      <c r="IW800" s="43"/>
      <c r="IX800" s="43"/>
      <c r="IY800" s="43"/>
      <c r="IZ800" s="43"/>
      <c r="JA800" s="43"/>
      <c r="JB800" s="43"/>
      <c r="JC800" s="43"/>
      <c r="JD800" s="43"/>
      <c r="JE800" s="43"/>
      <c r="JF800" s="43"/>
      <c r="JG800" s="43"/>
      <c r="JH800" s="43"/>
      <c r="JI800" s="43"/>
      <c r="JJ800" s="43"/>
      <c r="JK800" s="43"/>
      <c r="JL800" s="43"/>
      <c r="JM800" s="43"/>
      <c r="JN800" s="43"/>
      <c r="JO800" s="43"/>
      <c r="JP800" s="43"/>
      <c r="JQ800" s="43"/>
      <c r="JR800" s="43"/>
      <c r="JS800" s="43"/>
      <c r="JT800" s="43"/>
      <c r="JU800" s="43"/>
      <c r="JV800" s="43"/>
      <c r="JW800" s="43"/>
      <c r="JX800" s="43"/>
      <c r="JY800" s="43"/>
      <c r="JZ800" s="43"/>
      <c r="KA800" s="43"/>
      <c r="KB800" s="43"/>
      <c r="KC800" s="43"/>
      <c r="KD800" s="43"/>
      <c r="KE800" s="43"/>
      <c r="KF800" s="43"/>
      <c r="KG800" s="43"/>
      <c r="KH800" s="43"/>
      <c r="KI800" s="43"/>
      <c r="KJ800" s="43"/>
      <c r="KK800" s="43"/>
      <c r="KL800" s="43"/>
      <c r="KM800" s="43"/>
      <c r="KN800" s="43"/>
      <c r="KO800" s="43"/>
      <c r="KP800" s="43"/>
      <c r="KQ800" s="43"/>
      <c r="KR800" s="43"/>
      <c r="KS800" s="43"/>
      <c r="KT800" s="43"/>
      <c r="KU800" s="43"/>
      <c r="KV800" s="43"/>
      <c r="KW800" s="43"/>
      <c r="KX800" s="43"/>
      <c r="KY800" s="43"/>
      <c r="KZ800" s="43"/>
      <c r="LA800" s="43"/>
      <c r="LB800" s="43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 t="s">
        <v>8011</v>
      </c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 t="s">
        <v>8011</v>
      </c>
      <c r="MP800" s="29"/>
      <c r="MQ800" s="29"/>
      <c r="MR800" s="29"/>
      <c r="MS800" s="29"/>
      <c r="MT800" s="29"/>
      <c r="MU800" s="29"/>
      <c r="MV800" s="29"/>
      <c r="MW800" s="29"/>
      <c r="MX800" s="29"/>
    </row>
    <row r="801" spans="1:362" ht="30" hidden="1" x14ac:dyDescent="0.25">
      <c r="A801" s="27" t="s">
        <v>4667</v>
      </c>
      <c r="B801" s="30" t="s">
        <v>2313</v>
      </c>
      <c r="C801" s="26" t="s">
        <v>8776</v>
      </c>
      <c r="D801" s="26" t="s">
        <v>509</v>
      </c>
      <c r="E801" s="26"/>
      <c r="F801" s="52" t="s">
        <v>531</v>
      </c>
      <c r="G801" s="31"/>
      <c r="H801" s="28" t="s">
        <v>1708</v>
      </c>
      <c r="I801" s="28"/>
      <c r="J801" s="29" t="s">
        <v>1698</v>
      </c>
      <c r="K801" s="29"/>
      <c r="L801" s="40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  <c r="DA801" s="41"/>
      <c r="DB801" s="41"/>
      <c r="DC801" s="41"/>
      <c r="DD801" s="41"/>
      <c r="DE801" s="41"/>
      <c r="DF801" s="41"/>
      <c r="DG801" s="41"/>
      <c r="DH801" s="41"/>
      <c r="DI801" s="41"/>
      <c r="DJ801" s="41"/>
      <c r="DK801" s="41"/>
      <c r="DL801" s="41"/>
      <c r="DM801" s="41"/>
      <c r="DN801" s="41"/>
      <c r="DO801" s="41"/>
      <c r="DP801" s="41"/>
      <c r="DQ801" s="41"/>
      <c r="DR801" s="41"/>
      <c r="DS801" s="41"/>
      <c r="DT801" s="41"/>
      <c r="DU801" s="41"/>
      <c r="DV801" s="41"/>
      <c r="DW801" s="41"/>
      <c r="DX801" s="41"/>
      <c r="DY801" s="41"/>
      <c r="DZ801" s="41"/>
      <c r="EA801" s="41"/>
      <c r="EB801" s="41"/>
      <c r="EC801" s="41"/>
      <c r="ED801" s="41"/>
      <c r="EE801" s="41"/>
      <c r="EF801" s="41"/>
      <c r="EG801" s="41"/>
      <c r="EH801" s="41"/>
      <c r="EI801" s="41"/>
      <c r="EJ801" s="41"/>
      <c r="EK801" s="41"/>
      <c r="EL801" s="41"/>
      <c r="EM801" s="41"/>
      <c r="EN801" s="41"/>
      <c r="EO801" s="41"/>
      <c r="EP801" s="41"/>
      <c r="EQ801" s="41"/>
      <c r="ER801" s="41"/>
      <c r="ES801" s="41"/>
      <c r="ET801" s="41"/>
      <c r="EU801" s="41"/>
      <c r="EV801" s="41"/>
      <c r="EW801" s="41"/>
      <c r="EX801" s="41"/>
      <c r="EY801" s="42"/>
      <c r="EZ801" s="43"/>
      <c r="FA801" s="43"/>
      <c r="FB801" s="43"/>
      <c r="FC801" s="43"/>
      <c r="FD801" s="43"/>
      <c r="FE801" s="43"/>
      <c r="FF801" s="43"/>
      <c r="FG801" s="43"/>
      <c r="FH801" s="43"/>
      <c r="FI801" s="43"/>
      <c r="FJ801" s="43"/>
      <c r="FK801" s="43"/>
      <c r="FL801" s="43"/>
      <c r="FM801" s="43"/>
      <c r="FN801" s="43"/>
      <c r="FO801" s="43"/>
      <c r="FP801" s="43"/>
      <c r="FQ801" s="43"/>
      <c r="FR801" s="43"/>
      <c r="FS801" s="43"/>
      <c r="FT801" s="43"/>
      <c r="FU801" s="43"/>
      <c r="FV801" s="43"/>
      <c r="FW801" s="43" t="s">
        <v>8011</v>
      </c>
      <c r="FX801" s="43"/>
      <c r="FY801" s="43"/>
      <c r="FZ801" s="43"/>
      <c r="GA801" s="43"/>
      <c r="GB801" s="43"/>
      <c r="GC801" s="43"/>
      <c r="GD801" s="43"/>
      <c r="GE801" s="43"/>
      <c r="GF801" s="43"/>
      <c r="GG801" s="43"/>
      <c r="GH801" s="43"/>
      <c r="GI801" s="43"/>
      <c r="GJ801" s="43"/>
      <c r="GK801" s="43"/>
      <c r="GL801" s="43"/>
      <c r="GM801" s="43"/>
      <c r="GN801" s="43"/>
      <c r="GO801" s="43"/>
      <c r="GP801" s="43"/>
      <c r="GQ801" s="43"/>
      <c r="GR801" s="43"/>
      <c r="GS801" s="43"/>
      <c r="GT801" s="43"/>
      <c r="GU801" s="43"/>
      <c r="GV801" s="43"/>
      <c r="GW801" s="43"/>
      <c r="GX801" s="43"/>
      <c r="GY801" s="43"/>
      <c r="GZ801" s="43"/>
      <c r="HA801" s="43"/>
      <c r="HB801" s="43"/>
      <c r="HC801" s="43"/>
      <c r="HD801" s="43"/>
      <c r="HE801" s="43"/>
      <c r="HF801" s="43"/>
      <c r="HG801" s="43"/>
      <c r="HH801" s="43"/>
      <c r="HI801" s="43"/>
      <c r="HJ801" s="43"/>
      <c r="HK801" s="43"/>
      <c r="HL801" s="43"/>
      <c r="HM801" s="43"/>
      <c r="HN801" s="43"/>
      <c r="HO801" s="43"/>
      <c r="HP801" s="43"/>
      <c r="HQ801" s="43"/>
      <c r="HR801" s="43"/>
      <c r="HS801" s="43"/>
      <c r="HT801" s="43"/>
      <c r="HU801" s="43"/>
      <c r="HV801" s="43"/>
      <c r="HW801" s="43"/>
      <c r="HX801" s="43"/>
      <c r="HY801" s="43"/>
      <c r="HZ801" s="43"/>
      <c r="IA801" s="43"/>
      <c r="IB801" s="43"/>
      <c r="IC801" s="43"/>
      <c r="ID801" s="43"/>
      <c r="IE801" s="43"/>
      <c r="IF801" s="43"/>
      <c r="IG801" s="43"/>
      <c r="IH801" s="43"/>
      <c r="II801" s="43"/>
      <c r="IJ801" s="43"/>
      <c r="IK801" s="43"/>
      <c r="IL801" s="43"/>
      <c r="IM801" s="43"/>
      <c r="IN801" s="43"/>
      <c r="IO801" s="43"/>
      <c r="IP801" s="43"/>
      <c r="IQ801" s="43"/>
      <c r="IR801" s="43"/>
      <c r="IS801" s="43"/>
      <c r="IT801" s="43"/>
      <c r="IU801" s="43"/>
      <c r="IV801" s="43"/>
      <c r="IW801" s="43"/>
      <c r="IX801" s="43"/>
      <c r="IY801" s="43"/>
      <c r="IZ801" s="43"/>
      <c r="JA801" s="43"/>
      <c r="JB801" s="43"/>
      <c r="JC801" s="43"/>
      <c r="JD801" s="43"/>
      <c r="JE801" s="43"/>
      <c r="JF801" s="43"/>
      <c r="JG801" s="43"/>
      <c r="JH801" s="43"/>
      <c r="JI801" s="43"/>
      <c r="JJ801" s="43"/>
      <c r="JK801" s="43"/>
      <c r="JL801" s="43"/>
      <c r="JM801" s="43"/>
      <c r="JN801" s="43"/>
      <c r="JO801" s="43"/>
      <c r="JP801" s="43"/>
      <c r="JQ801" s="43"/>
      <c r="JR801" s="43"/>
      <c r="JS801" s="43"/>
      <c r="JT801" s="43"/>
      <c r="JU801" s="43"/>
      <c r="JV801" s="43"/>
      <c r="JW801" s="43"/>
      <c r="JX801" s="43"/>
      <c r="JY801" s="43"/>
      <c r="JZ801" s="43"/>
      <c r="KA801" s="43"/>
      <c r="KB801" s="43"/>
      <c r="KC801" s="43"/>
      <c r="KD801" s="43"/>
      <c r="KE801" s="43"/>
      <c r="KF801" s="43"/>
      <c r="KG801" s="43"/>
      <c r="KH801" s="43"/>
      <c r="KI801" s="43"/>
      <c r="KJ801" s="43"/>
      <c r="KK801" s="43"/>
      <c r="KL801" s="43"/>
      <c r="KM801" s="43"/>
      <c r="KN801" s="43"/>
      <c r="KO801" s="43"/>
      <c r="KP801" s="43"/>
      <c r="KQ801" s="43"/>
      <c r="KR801" s="43"/>
      <c r="KS801" s="43"/>
      <c r="KT801" s="43"/>
      <c r="KU801" s="43"/>
      <c r="KV801" s="43"/>
      <c r="KW801" s="43"/>
      <c r="KX801" s="43"/>
      <c r="KY801" s="43"/>
      <c r="KZ801" s="43"/>
      <c r="LA801" s="43"/>
      <c r="LB801" s="43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</row>
    <row r="802" spans="1:362" ht="45" hidden="1" x14ac:dyDescent="0.25">
      <c r="A802" s="44" t="s">
        <v>4557</v>
      </c>
      <c r="B802" s="45" t="s">
        <v>2211</v>
      </c>
      <c r="C802" s="46" t="s">
        <v>8095</v>
      </c>
      <c r="D802" s="46"/>
      <c r="E802" s="46"/>
      <c r="F802" s="46"/>
      <c r="G802" s="48">
        <v>0</v>
      </c>
      <c r="H802" s="47" t="s">
        <v>2210</v>
      </c>
      <c r="I802" s="47"/>
      <c r="J802" s="49" t="s">
        <v>1698</v>
      </c>
      <c r="K802" s="49" t="s">
        <v>3638</v>
      </c>
      <c r="L802" s="40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>
        <v>0</v>
      </c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  <c r="DA802" s="41"/>
      <c r="DB802" s="41"/>
      <c r="DC802" s="41"/>
      <c r="DD802" s="41"/>
      <c r="DE802" s="41"/>
      <c r="DF802" s="41"/>
      <c r="DG802" s="41"/>
      <c r="DH802" s="41"/>
      <c r="DI802" s="41"/>
      <c r="DJ802" s="41"/>
      <c r="DK802" s="41"/>
      <c r="DL802" s="41"/>
      <c r="DM802" s="41"/>
      <c r="DN802" s="41"/>
      <c r="DO802" s="41"/>
      <c r="DP802" s="41"/>
      <c r="DQ802" s="41"/>
      <c r="DR802" s="41"/>
      <c r="DS802" s="41"/>
      <c r="DT802" s="41"/>
      <c r="DU802" s="41"/>
      <c r="DV802" s="41"/>
      <c r="DW802" s="41"/>
      <c r="DX802" s="41"/>
      <c r="DY802" s="41"/>
      <c r="DZ802" s="41"/>
      <c r="EA802" s="41"/>
      <c r="EB802" s="41"/>
      <c r="EC802" s="41"/>
      <c r="ED802" s="41"/>
      <c r="EE802" s="41"/>
      <c r="EF802" s="41"/>
      <c r="EG802" s="41"/>
      <c r="EH802" s="41"/>
      <c r="EI802" s="41"/>
      <c r="EJ802" s="41"/>
      <c r="EK802" s="41"/>
      <c r="EL802" s="41"/>
      <c r="EM802" s="41"/>
      <c r="EN802" s="41"/>
      <c r="EO802" s="41"/>
      <c r="EP802" s="41"/>
      <c r="EQ802" s="41"/>
      <c r="ER802" s="41"/>
      <c r="ES802" s="41"/>
      <c r="ET802" s="41"/>
      <c r="EU802" s="41"/>
      <c r="EV802" s="41"/>
      <c r="EW802" s="41"/>
      <c r="EX802" s="41"/>
      <c r="EY802" s="42"/>
      <c r="EZ802" s="43"/>
      <c r="FA802" s="43"/>
      <c r="FB802" s="43"/>
      <c r="FC802" s="43"/>
      <c r="FD802" s="43"/>
      <c r="FE802" s="43"/>
      <c r="FF802" s="43"/>
      <c r="FG802" s="43"/>
      <c r="FH802" s="43"/>
      <c r="FI802" s="43"/>
      <c r="FJ802" s="43"/>
      <c r="FK802" s="43"/>
      <c r="FL802" s="43"/>
      <c r="FM802" s="43"/>
      <c r="FN802" s="43"/>
      <c r="FO802" s="43"/>
      <c r="FP802" s="43"/>
      <c r="FQ802" s="43"/>
      <c r="FR802" s="43"/>
      <c r="FS802" s="43"/>
      <c r="FT802" s="43"/>
      <c r="FU802" s="43"/>
      <c r="FV802" s="43"/>
      <c r="FW802" s="43"/>
      <c r="FX802" s="43"/>
      <c r="FY802" s="43"/>
      <c r="FZ802" s="43"/>
      <c r="GA802" s="43"/>
      <c r="GB802" s="43"/>
      <c r="GC802" s="43"/>
      <c r="GD802" s="43"/>
      <c r="GE802" s="43"/>
      <c r="GF802" s="43"/>
      <c r="GG802" s="43"/>
      <c r="GH802" s="43"/>
      <c r="GI802" s="43"/>
      <c r="GJ802" s="43"/>
      <c r="GK802" s="43"/>
      <c r="GL802" s="43"/>
      <c r="GM802" s="43"/>
      <c r="GN802" s="43"/>
      <c r="GO802" s="43"/>
      <c r="GP802" s="43"/>
      <c r="GQ802" s="43"/>
      <c r="GR802" s="43"/>
      <c r="GS802" s="43"/>
      <c r="GT802" s="43"/>
      <c r="GU802" s="43"/>
      <c r="GV802" s="43"/>
      <c r="GW802" s="43"/>
      <c r="GX802" s="43"/>
      <c r="GY802" s="43"/>
      <c r="GZ802" s="43"/>
      <c r="HA802" s="43"/>
      <c r="HB802" s="43"/>
      <c r="HC802" s="43"/>
      <c r="HD802" s="43"/>
      <c r="HE802" s="43"/>
      <c r="HF802" s="43"/>
      <c r="HG802" s="43"/>
      <c r="HH802" s="43"/>
      <c r="HI802" s="43"/>
      <c r="HJ802" s="43"/>
      <c r="HK802" s="43"/>
      <c r="HL802" s="43"/>
      <c r="HM802" s="43"/>
      <c r="HN802" s="43"/>
      <c r="HO802" s="43"/>
      <c r="HP802" s="43"/>
      <c r="HQ802" s="43"/>
      <c r="HR802" s="43"/>
      <c r="HS802" s="43"/>
      <c r="HT802" s="43"/>
      <c r="HU802" s="43"/>
      <c r="HV802" s="43"/>
      <c r="HW802" s="43"/>
      <c r="HX802" s="43"/>
      <c r="HY802" s="43"/>
      <c r="HZ802" s="43"/>
      <c r="IA802" s="43"/>
      <c r="IB802" s="43"/>
      <c r="IC802" s="43"/>
      <c r="ID802" s="43"/>
      <c r="IE802" s="43"/>
      <c r="IF802" s="43"/>
      <c r="IG802" s="43"/>
      <c r="IH802" s="43"/>
      <c r="II802" s="43"/>
      <c r="IJ802" s="43"/>
      <c r="IK802" s="43"/>
      <c r="IL802" s="43"/>
      <c r="IM802" s="43"/>
      <c r="IN802" s="43"/>
      <c r="IO802" s="43"/>
      <c r="IP802" s="43"/>
      <c r="IQ802" s="43"/>
      <c r="IR802" s="43"/>
      <c r="IS802" s="43"/>
      <c r="IT802" s="43"/>
      <c r="IU802" s="43"/>
      <c r="IV802" s="43"/>
      <c r="IW802" s="43"/>
      <c r="IX802" s="43"/>
      <c r="IY802" s="43"/>
      <c r="IZ802" s="43"/>
      <c r="JA802" s="43"/>
      <c r="JB802" s="43"/>
      <c r="JC802" s="43"/>
      <c r="JD802" s="43"/>
      <c r="JE802" s="43"/>
      <c r="JF802" s="43"/>
      <c r="JG802" s="43"/>
      <c r="JH802" s="43"/>
      <c r="JI802" s="43"/>
      <c r="JJ802" s="43"/>
      <c r="JK802" s="43"/>
      <c r="JL802" s="43"/>
      <c r="JM802" s="43"/>
      <c r="JN802" s="43"/>
      <c r="JO802" s="43"/>
      <c r="JP802" s="43"/>
      <c r="JQ802" s="43"/>
      <c r="JR802" s="43"/>
      <c r="JS802" s="43"/>
      <c r="JT802" s="43"/>
      <c r="JU802" s="43"/>
      <c r="JV802" s="43"/>
      <c r="JW802" s="43"/>
      <c r="JX802" s="43"/>
      <c r="JY802" s="43"/>
      <c r="JZ802" s="43"/>
      <c r="KA802" s="43"/>
      <c r="KB802" s="43"/>
      <c r="KC802" s="43"/>
      <c r="KD802" s="43"/>
      <c r="KE802" s="43"/>
      <c r="KF802" s="43"/>
      <c r="KG802" s="43"/>
      <c r="KH802" s="43"/>
      <c r="KI802" s="43"/>
      <c r="KJ802" s="43"/>
      <c r="KK802" s="43"/>
      <c r="KL802" s="43"/>
      <c r="KM802" s="43"/>
      <c r="KN802" s="43"/>
      <c r="KO802" s="43"/>
      <c r="KP802" s="43"/>
      <c r="KQ802" s="43"/>
      <c r="KR802" s="43"/>
      <c r="KS802" s="43"/>
      <c r="KT802" s="43"/>
      <c r="KU802" s="43"/>
      <c r="KV802" s="43"/>
      <c r="KW802" s="43"/>
      <c r="KX802" s="43"/>
      <c r="KY802" s="43"/>
      <c r="KZ802" s="43"/>
      <c r="LA802" s="43"/>
      <c r="LB802" s="43"/>
      <c r="LC802" s="29" t="s">
        <v>8011</v>
      </c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 t="s">
        <v>8011</v>
      </c>
      <c r="LR802" s="29"/>
      <c r="LS802" s="29"/>
      <c r="LT802" s="29"/>
      <c r="LU802" s="29"/>
      <c r="LV802" s="29" t="s">
        <v>8011</v>
      </c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</row>
    <row r="803" spans="1:362" ht="75" hidden="1" x14ac:dyDescent="0.25">
      <c r="A803" s="27" t="s">
        <v>4668</v>
      </c>
      <c r="B803" s="30" t="s">
        <v>3460</v>
      </c>
      <c r="C803" s="26" t="s">
        <v>8780</v>
      </c>
      <c r="D803" s="26"/>
      <c r="E803" s="26"/>
      <c r="F803" s="26"/>
      <c r="G803" s="31"/>
      <c r="H803" s="28" t="s">
        <v>3459</v>
      </c>
      <c r="I803" s="28"/>
      <c r="J803" s="29" t="s">
        <v>1698</v>
      </c>
      <c r="K803" s="29"/>
      <c r="L803" s="40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 t="s">
        <v>523</v>
      </c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  <c r="DA803" s="41"/>
      <c r="DB803" s="41"/>
      <c r="DC803" s="41"/>
      <c r="DD803" s="41"/>
      <c r="DE803" s="41"/>
      <c r="DF803" s="41"/>
      <c r="DG803" s="41"/>
      <c r="DH803" s="41"/>
      <c r="DI803" s="41"/>
      <c r="DJ803" s="41"/>
      <c r="DK803" s="41"/>
      <c r="DL803" s="41"/>
      <c r="DM803" s="41"/>
      <c r="DN803" s="41"/>
      <c r="DO803" s="41"/>
      <c r="DP803" s="41"/>
      <c r="DQ803" s="41"/>
      <c r="DR803" s="41"/>
      <c r="DS803" s="41"/>
      <c r="DT803" s="41"/>
      <c r="DU803" s="41"/>
      <c r="DV803" s="41"/>
      <c r="DW803" s="41"/>
      <c r="DX803" s="41"/>
      <c r="DY803" s="41"/>
      <c r="DZ803" s="41"/>
      <c r="EA803" s="41"/>
      <c r="EB803" s="41"/>
      <c r="EC803" s="41"/>
      <c r="ED803" s="41"/>
      <c r="EE803" s="41"/>
      <c r="EF803" s="41"/>
      <c r="EG803" s="41"/>
      <c r="EH803" s="41"/>
      <c r="EI803" s="41"/>
      <c r="EJ803" s="41"/>
      <c r="EK803" s="41"/>
      <c r="EL803" s="41"/>
      <c r="EM803" s="41"/>
      <c r="EN803" s="41"/>
      <c r="EO803" s="41"/>
      <c r="EP803" s="41"/>
      <c r="EQ803" s="41"/>
      <c r="ER803" s="41"/>
      <c r="ES803" s="41"/>
      <c r="ET803" s="41"/>
      <c r="EU803" s="41"/>
      <c r="EV803" s="41"/>
      <c r="EW803" s="41"/>
      <c r="EX803" s="41"/>
      <c r="EY803" s="42"/>
      <c r="EZ803" s="43"/>
      <c r="FA803" s="43"/>
      <c r="FB803" s="43"/>
      <c r="FC803" s="43"/>
      <c r="FD803" s="43"/>
      <c r="FE803" s="43"/>
      <c r="FF803" s="43"/>
      <c r="FG803" s="43"/>
      <c r="FH803" s="43"/>
      <c r="FI803" s="43"/>
      <c r="FJ803" s="43"/>
      <c r="FK803" s="43"/>
      <c r="FL803" s="43"/>
      <c r="FM803" s="43"/>
      <c r="FN803" s="43"/>
      <c r="FO803" s="43"/>
      <c r="FP803" s="43"/>
      <c r="FQ803" s="43"/>
      <c r="FR803" s="43"/>
      <c r="FS803" s="43"/>
      <c r="FT803" s="43"/>
      <c r="FU803" s="43"/>
      <c r="FV803" s="43"/>
      <c r="FW803" s="43"/>
      <c r="FX803" s="43"/>
      <c r="FY803" s="43"/>
      <c r="FZ803" s="43"/>
      <c r="GA803" s="43"/>
      <c r="GB803" s="43"/>
      <c r="GC803" s="43"/>
      <c r="GD803" s="43"/>
      <c r="GE803" s="43"/>
      <c r="GF803" s="43"/>
      <c r="GG803" s="43"/>
      <c r="GH803" s="43"/>
      <c r="GI803" s="43"/>
      <c r="GJ803" s="43"/>
      <c r="GK803" s="43"/>
      <c r="GL803" s="43"/>
      <c r="GM803" s="43"/>
      <c r="GN803" s="43"/>
      <c r="GO803" s="43"/>
      <c r="GP803" s="43"/>
      <c r="GQ803" s="43"/>
      <c r="GR803" s="43"/>
      <c r="GS803" s="43"/>
      <c r="GT803" s="43"/>
      <c r="GU803" s="43"/>
      <c r="GV803" s="43"/>
      <c r="GW803" s="43"/>
      <c r="GX803" s="43"/>
      <c r="GY803" s="43"/>
      <c r="GZ803" s="43"/>
      <c r="HA803" s="43"/>
      <c r="HB803" s="43"/>
      <c r="HC803" s="43"/>
      <c r="HD803" s="43"/>
      <c r="HE803" s="43"/>
      <c r="HF803" s="43"/>
      <c r="HG803" s="43"/>
      <c r="HH803" s="43"/>
      <c r="HI803" s="43"/>
      <c r="HJ803" s="43"/>
      <c r="HK803" s="43"/>
      <c r="HL803" s="43"/>
      <c r="HM803" s="43"/>
      <c r="HN803" s="43"/>
      <c r="HO803" s="43"/>
      <c r="HP803" s="43"/>
      <c r="HQ803" s="43"/>
      <c r="HR803" s="43"/>
      <c r="HS803" s="43"/>
      <c r="HT803" s="43"/>
      <c r="HU803" s="43"/>
      <c r="HV803" s="43"/>
      <c r="HW803" s="43"/>
      <c r="HX803" s="43"/>
      <c r="HY803" s="43"/>
      <c r="HZ803" s="43"/>
      <c r="IA803" s="43"/>
      <c r="IB803" s="43"/>
      <c r="IC803" s="43"/>
      <c r="ID803" s="43"/>
      <c r="IE803" s="43"/>
      <c r="IF803" s="43"/>
      <c r="IG803" s="43"/>
      <c r="IH803" s="43"/>
      <c r="II803" s="43"/>
      <c r="IJ803" s="43"/>
      <c r="IK803" s="43"/>
      <c r="IL803" s="43"/>
      <c r="IM803" s="43"/>
      <c r="IN803" s="43"/>
      <c r="IO803" s="43"/>
      <c r="IP803" s="43"/>
      <c r="IQ803" s="43"/>
      <c r="IR803" s="43"/>
      <c r="IS803" s="43"/>
      <c r="IT803" s="43"/>
      <c r="IU803" s="43"/>
      <c r="IV803" s="43"/>
      <c r="IW803" s="43"/>
      <c r="IX803" s="43"/>
      <c r="IY803" s="43"/>
      <c r="IZ803" s="43"/>
      <c r="JA803" s="43"/>
      <c r="JB803" s="43"/>
      <c r="JC803" s="43"/>
      <c r="JD803" s="43"/>
      <c r="JE803" s="43"/>
      <c r="JF803" s="43"/>
      <c r="JG803" s="43"/>
      <c r="JH803" s="43"/>
      <c r="JI803" s="43"/>
      <c r="JJ803" s="43"/>
      <c r="JK803" s="43"/>
      <c r="JL803" s="43"/>
      <c r="JM803" s="43"/>
      <c r="JN803" s="43"/>
      <c r="JO803" s="43"/>
      <c r="JP803" s="43"/>
      <c r="JQ803" s="43"/>
      <c r="JR803" s="43"/>
      <c r="JS803" s="43"/>
      <c r="JT803" s="43"/>
      <c r="JU803" s="43"/>
      <c r="JV803" s="43"/>
      <c r="JW803" s="43"/>
      <c r="JX803" s="43"/>
      <c r="JY803" s="43"/>
      <c r="JZ803" s="43"/>
      <c r="KA803" s="43"/>
      <c r="KB803" s="43"/>
      <c r="KC803" s="43"/>
      <c r="KD803" s="43"/>
      <c r="KE803" s="43"/>
      <c r="KF803" s="43"/>
      <c r="KG803" s="43"/>
      <c r="KH803" s="43"/>
      <c r="KI803" s="43"/>
      <c r="KJ803" s="43"/>
      <c r="KK803" s="43"/>
      <c r="KL803" s="43"/>
      <c r="KM803" s="43"/>
      <c r="KN803" s="43"/>
      <c r="KO803" s="43"/>
      <c r="KP803" s="43"/>
      <c r="KQ803" s="43"/>
      <c r="KR803" s="43"/>
      <c r="KS803" s="43"/>
      <c r="KT803" s="43"/>
      <c r="KU803" s="43"/>
      <c r="KV803" s="43"/>
      <c r="KW803" s="43"/>
      <c r="KX803" s="43"/>
      <c r="KY803" s="43"/>
      <c r="KZ803" s="43"/>
      <c r="LA803" s="43"/>
      <c r="LB803" s="43"/>
      <c r="LC803" s="29" t="s">
        <v>8011</v>
      </c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</row>
    <row r="804" spans="1:362" hidden="1" x14ac:dyDescent="0.25">
      <c r="A804" s="27" t="s">
        <v>114</v>
      </c>
      <c r="B804" s="30" t="s">
        <v>2032</v>
      </c>
      <c r="C804" s="26" t="s">
        <v>8080</v>
      </c>
      <c r="D804" s="26"/>
      <c r="E804" s="26"/>
      <c r="F804" s="26"/>
      <c r="G804" s="31"/>
      <c r="H804" s="28" t="s">
        <v>2031</v>
      </c>
      <c r="I804" s="28"/>
      <c r="J804" s="29" t="s">
        <v>1698</v>
      </c>
      <c r="K804" s="29"/>
      <c r="L804" s="40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  <c r="DA804" s="41"/>
      <c r="DB804" s="41"/>
      <c r="DC804" s="41"/>
      <c r="DD804" s="41"/>
      <c r="DE804" s="41"/>
      <c r="DF804" s="41"/>
      <c r="DG804" s="41"/>
      <c r="DH804" s="41"/>
      <c r="DI804" s="41"/>
      <c r="DJ804" s="41"/>
      <c r="DK804" s="41"/>
      <c r="DL804" s="41"/>
      <c r="DM804" s="41"/>
      <c r="DN804" s="41"/>
      <c r="DO804" s="41"/>
      <c r="DP804" s="41"/>
      <c r="DQ804" s="41"/>
      <c r="DR804" s="41"/>
      <c r="DS804" s="41"/>
      <c r="DT804" s="41"/>
      <c r="DU804" s="41"/>
      <c r="DV804" s="41"/>
      <c r="DW804" s="41"/>
      <c r="DX804" s="41"/>
      <c r="DY804" s="41"/>
      <c r="DZ804" s="41"/>
      <c r="EA804" s="41"/>
      <c r="EB804" s="41"/>
      <c r="EC804" s="41"/>
      <c r="ED804" s="41"/>
      <c r="EE804" s="41"/>
      <c r="EF804" s="41"/>
      <c r="EG804" s="41"/>
      <c r="EH804" s="41"/>
      <c r="EI804" s="41"/>
      <c r="EJ804" s="41"/>
      <c r="EK804" s="41"/>
      <c r="EL804" s="41"/>
      <c r="EM804" s="41"/>
      <c r="EN804" s="41"/>
      <c r="EO804" s="41"/>
      <c r="EP804" s="41"/>
      <c r="EQ804" s="41"/>
      <c r="ER804" s="41"/>
      <c r="ES804" s="41"/>
      <c r="ET804" s="41"/>
      <c r="EU804" s="41"/>
      <c r="EV804" s="41"/>
      <c r="EW804" s="41"/>
      <c r="EX804" s="41"/>
      <c r="EY804" s="42"/>
      <c r="EZ804" s="43"/>
      <c r="FA804" s="43"/>
      <c r="FB804" s="43"/>
      <c r="FC804" s="43"/>
      <c r="FD804" s="43"/>
      <c r="FE804" s="43"/>
      <c r="FF804" s="43"/>
      <c r="FG804" s="43"/>
      <c r="FH804" s="43"/>
      <c r="FI804" s="43"/>
      <c r="FJ804" s="43"/>
      <c r="FK804" s="43"/>
      <c r="FL804" s="43"/>
      <c r="FM804" s="43"/>
      <c r="FN804" s="43"/>
      <c r="FO804" s="43"/>
      <c r="FP804" s="43"/>
      <c r="FQ804" s="43"/>
      <c r="FR804" s="43"/>
      <c r="FS804" s="43"/>
      <c r="FT804" s="43"/>
      <c r="FU804" s="43"/>
      <c r="FV804" s="43"/>
      <c r="FW804" s="43"/>
      <c r="FX804" s="43"/>
      <c r="FY804" s="43"/>
      <c r="FZ804" s="43"/>
      <c r="GA804" s="43"/>
      <c r="GB804" s="43"/>
      <c r="GC804" s="43"/>
      <c r="GD804" s="43"/>
      <c r="GE804" s="43"/>
      <c r="GF804" s="43"/>
      <c r="GG804" s="43"/>
      <c r="GH804" s="43"/>
      <c r="GI804" s="43"/>
      <c r="GJ804" s="43"/>
      <c r="GK804" s="43"/>
      <c r="GL804" s="43"/>
      <c r="GM804" s="43"/>
      <c r="GN804" s="43"/>
      <c r="GO804" s="43"/>
      <c r="GP804" s="43"/>
      <c r="GQ804" s="43"/>
      <c r="GR804" s="43"/>
      <c r="GS804" s="43"/>
      <c r="GT804" s="43"/>
      <c r="GU804" s="43"/>
      <c r="GV804" s="43"/>
      <c r="GW804" s="43"/>
      <c r="GX804" s="43"/>
      <c r="GY804" s="43"/>
      <c r="GZ804" s="43"/>
      <c r="HA804" s="43"/>
      <c r="HB804" s="43"/>
      <c r="HC804" s="43"/>
      <c r="HD804" s="43"/>
      <c r="HE804" s="43"/>
      <c r="HF804" s="43"/>
      <c r="HG804" s="43"/>
      <c r="HH804" s="43"/>
      <c r="HI804" s="43"/>
      <c r="HJ804" s="43"/>
      <c r="HK804" s="43"/>
      <c r="HL804" s="43"/>
      <c r="HM804" s="43"/>
      <c r="HN804" s="43"/>
      <c r="HO804" s="43"/>
      <c r="HP804" s="43"/>
      <c r="HQ804" s="43"/>
      <c r="HR804" s="43"/>
      <c r="HS804" s="43"/>
      <c r="HT804" s="43"/>
      <c r="HU804" s="43"/>
      <c r="HV804" s="43"/>
      <c r="HW804" s="43"/>
      <c r="HX804" s="43"/>
      <c r="HY804" s="43"/>
      <c r="HZ804" s="43"/>
      <c r="IA804" s="43"/>
      <c r="IB804" s="43"/>
      <c r="IC804" s="43"/>
      <c r="ID804" s="43"/>
      <c r="IE804" s="43"/>
      <c r="IF804" s="43"/>
      <c r="IG804" s="43"/>
      <c r="IH804" s="43"/>
      <c r="II804" s="43"/>
      <c r="IJ804" s="43"/>
      <c r="IK804" s="43"/>
      <c r="IL804" s="43"/>
      <c r="IM804" s="43"/>
      <c r="IN804" s="43"/>
      <c r="IO804" s="43"/>
      <c r="IP804" s="43"/>
      <c r="IQ804" s="43"/>
      <c r="IR804" s="43"/>
      <c r="IS804" s="43"/>
      <c r="IT804" s="43"/>
      <c r="IU804" s="43"/>
      <c r="IV804" s="43"/>
      <c r="IW804" s="43"/>
      <c r="IX804" s="43"/>
      <c r="IY804" s="43"/>
      <c r="IZ804" s="43"/>
      <c r="JA804" s="43"/>
      <c r="JB804" s="43"/>
      <c r="JC804" s="43"/>
      <c r="JD804" s="43"/>
      <c r="JE804" s="43"/>
      <c r="JF804" s="43"/>
      <c r="JG804" s="43"/>
      <c r="JH804" s="43"/>
      <c r="JI804" s="43"/>
      <c r="JJ804" s="43"/>
      <c r="JK804" s="43"/>
      <c r="JL804" s="43"/>
      <c r="JM804" s="43"/>
      <c r="JN804" s="43"/>
      <c r="JO804" s="43"/>
      <c r="JP804" s="43"/>
      <c r="JQ804" s="43"/>
      <c r="JR804" s="43"/>
      <c r="JS804" s="43"/>
      <c r="JT804" s="43"/>
      <c r="JU804" s="43"/>
      <c r="JV804" s="43"/>
      <c r="JW804" s="43"/>
      <c r="JX804" s="43"/>
      <c r="JY804" s="43"/>
      <c r="JZ804" s="43"/>
      <c r="KA804" s="43"/>
      <c r="KB804" s="43"/>
      <c r="KC804" s="43"/>
      <c r="KD804" s="43"/>
      <c r="KE804" s="43"/>
      <c r="KF804" s="43"/>
      <c r="KG804" s="43"/>
      <c r="KH804" s="43"/>
      <c r="KI804" s="43"/>
      <c r="KJ804" s="43"/>
      <c r="KK804" s="43"/>
      <c r="KL804" s="43"/>
      <c r="KM804" s="43"/>
      <c r="KN804" s="43"/>
      <c r="KO804" s="43"/>
      <c r="KP804" s="43"/>
      <c r="KQ804" s="43"/>
      <c r="KR804" s="43"/>
      <c r="KS804" s="43"/>
      <c r="KT804" s="43"/>
      <c r="KU804" s="43"/>
      <c r="KV804" s="43"/>
      <c r="KW804" s="43"/>
      <c r="KX804" s="43"/>
      <c r="KY804" s="43"/>
      <c r="KZ804" s="43"/>
      <c r="LA804" s="43"/>
      <c r="LB804" s="43"/>
      <c r="LC804" s="29" t="s">
        <v>8011</v>
      </c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 t="s">
        <v>8011</v>
      </c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</row>
    <row r="805" spans="1:362" ht="30" hidden="1" x14ac:dyDescent="0.25">
      <c r="A805" s="27" t="s">
        <v>4669</v>
      </c>
      <c r="B805" s="30" t="s">
        <v>2197</v>
      </c>
      <c r="C805" s="26" t="s">
        <v>8727</v>
      </c>
      <c r="D805" s="26"/>
      <c r="E805" s="26"/>
      <c r="F805" s="26"/>
      <c r="G805" s="31"/>
      <c r="H805" s="28" t="s">
        <v>2196</v>
      </c>
      <c r="I805" s="28"/>
      <c r="J805" s="29" t="s">
        <v>1698</v>
      </c>
      <c r="K805" s="29"/>
      <c r="L805" s="40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1"/>
      <c r="CR805" s="41"/>
      <c r="CS805" s="41"/>
      <c r="CT805" s="41"/>
      <c r="CU805" s="41"/>
      <c r="CV805" s="41"/>
      <c r="CW805" s="41"/>
      <c r="CX805" s="41"/>
      <c r="CY805" s="41"/>
      <c r="CZ805" s="41"/>
      <c r="DA805" s="41"/>
      <c r="DB805" s="41"/>
      <c r="DC805" s="41"/>
      <c r="DD805" s="41"/>
      <c r="DE805" s="41"/>
      <c r="DF805" s="41"/>
      <c r="DG805" s="41"/>
      <c r="DH805" s="41"/>
      <c r="DI805" s="41"/>
      <c r="DJ805" s="41"/>
      <c r="DK805" s="41"/>
      <c r="DL805" s="41"/>
      <c r="DM805" s="41"/>
      <c r="DN805" s="41"/>
      <c r="DO805" s="41"/>
      <c r="DP805" s="41"/>
      <c r="DQ805" s="41"/>
      <c r="DR805" s="41"/>
      <c r="DS805" s="41"/>
      <c r="DT805" s="41"/>
      <c r="DU805" s="41"/>
      <c r="DV805" s="41"/>
      <c r="DW805" s="41"/>
      <c r="DX805" s="41"/>
      <c r="DY805" s="41"/>
      <c r="DZ805" s="41"/>
      <c r="EA805" s="41"/>
      <c r="EB805" s="41"/>
      <c r="EC805" s="41"/>
      <c r="ED805" s="41"/>
      <c r="EE805" s="41"/>
      <c r="EF805" s="41"/>
      <c r="EG805" s="41"/>
      <c r="EH805" s="41"/>
      <c r="EI805" s="41"/>
      <c r="EJ805" s="41"/>
      <c r="EK805" s="41"/>
      <c r="EL805" s="41"/>
      <c r="EM805" s="41"/>
      <c r="EN805" s="41"/>
      <c r="EO805" s="41"/>
      <c r="EP805" s="41"/>
      <c r="EQ805" s="41"/>
      <c r="ER805" s="41"/>
      <c r="ES805" s="41"/>
      <c r="ET805" s="41"/>
      <c r="EU805" s="41"/>
      <c r="EV805" s="41"/>
      <c r="EW805" s="41"/>
      <c r="EX805" s="41"/>
      <c r="EY805" s="42"/>
      <c r="EZ805" s="43"/>
      <c r="FA805" s="43"/>
      <c r="FB805" s="43"/>
      <c r="FC805" s="43"/>
      <c r="FD805" s="43"/>
      <c r="FE805" s="43"/>
      <c r="FF805" s="43"/>
      <c r="FG805" s="43"/>
      <c r="FH805" s="43"/>
      <c r="FI805" s="43"/>
      <c r="FJ805" s="43"/>
      <c r="FK805" s="43"/>
      <c r="FL805" s="43"/>
      <c r="FM805" s="43"/>
      <c r="FN805" s="43"/>
      <c r="FO805" s="43"/>
      <c r="FP805" s="43"/>
      <c r="FQ805" s="43"/>
      <c r="FR805" s="43"/>
      <c r="FS805" s="43"/>
      <c r="FT805" s="43"/>
      <c r="FU805" s="43"/>
      <c r="FV805" s="43"/>
      <c r="FW805" s="43"/>
      <c r="FX805" s="43"/>
      <c r="FY805" s="43"/>
      <c r="FZ805" s="43"/>
      <c r="GA805" s="43"/>
      <c r="GB805" s="43"/>
      <c r="GC805" s="43"/>
      <c r="GD805" s="43"/>
      <c r="GE805" s="43"/>
      <c r="GF805" s="43"/>
      <c r="GG805" s="43"/>
      <c r="GH805" s="43"/>
      <c r="GI805" s="43"/>
      <c r="GJ805" s="43"/>
      <c r="GK805" s="43"/>
      <c r="GL805" s="43"/>
      <c r="GM805" s="43"/>
      <c r="GN805" s="43"/>
      <c r="GO805" s="43"/>
      <c r="GP805" s="43"/>
      <c r="GQ805" s="43"/>
      <c r="GR805" s="43"/>
      <c r="GS805" s="43"/>
      <c r="GT805" s="43"/>
      <c r="GU805" s="43"/>
      <c r="GV805" s="43"/>
      <c r="GW805" s="43"/>
      <c r="GX805" s="43"/>
      <c r="GY805" s="43"/>
      <c r="GZ805" s="43"/>
      <c r="HA805" s="43"/>
      <c r="HB805" s="43"/>
      <c r="HC805" s="43"/>
      <c r="HD805" s="43"/>
      <c r="HE805" s="43"/>
      <c r="HF805" s="43"/>
      <c r="HG805" s="43"/>
      <c r="HH805" s="43"/>
      <c r="HI805" s="43"/>
      <c r="HJ805" s="43"/>
      <c r="HK805" s="43"/>
      <c r="HL805" s="43"/>
      <c r="HM805" s="43"/>
      <c r="HN805" s="43"/>
      <c r="HO805" s="43"/>
      <c r="HP805" s="43"/>
      <c r="HQ805" s="43"/>
      <c r="HR805" s="43"/>
      <c r="HS805" s="43"/>
      <c r="HT805" s="43"/>
      <c r="HU805" s="43"/>
      <c r="HV805" s="43"/>
      <c r="HW805" s="43"/>
      <c r="HX805" s="43"/>
      <c r="HY805" s="43"/>
      <c r="HZ805" s="43"/>
      <c r="IA805" s="43"/>
      <c r="IB805" s="43"/>
      <c r="IC805" s="43"/>
      <c r="ID805" s="43"/>
      <c r="IE805" s="43"/>
      <c r="IF805" s="43"/>
      <c r="IG805" s="43"/>
      <c r="IH805" s="43"/>
      <c r="II805" s="43"/>
      <c r="IJ805" s="43"/>
      <c r="IK805" s="43"/>
      <c r="IL805" s="43"/>
      <c r="IM805" s="43"/>
      <c r="IN805" s="43"/>
      <c r="IO805" s="43"/>
      <c r="IP805" s="43"/>
      <c r="IQ805" s="43"/>
      <c r="IR805" s="43"/>
      <c r="IS805" s="43"/>
      <c r="IT805" s="43"/>
      <c r="IU805" s="43"/>
      <c r="IV805" s="43"/>
      <c r="IW805" s="43"/>
      <c r="IX805" s="43"/>
      <c r="IY805" s="43"/>
      <c r="IZ805" s="43"/>
      <c r="JA805" s="43"/>
      <c r="JB805" s="43"/>
      <c r="JC805" s="43"/>
      <c r="JD805" s="43"/>
      <c r="JE805" s="43"/>
      <c r="JF805" s="43"/>
      <c r="JG805" s="43"/>
      <c r="JH805" s="43"/>
      <c r="JI805" s="43"/>
      <c r="JJ805" s="43"/>
      <c r="JK805" s="43"/>
      <c r="JL805" s="43"/>
      <c r="JM805" s="43"/>
      <c r="JN805" s="43"/>
      <c r="JO805" s="43"/>
      <c r="JP805" s="43"/>
      <c r="JQ805" s="43"/>
      <c r="JR805" s="43"/>
      <c r="JS805" s="43"/>
      <c r="JT805" s="43"/>
      <c r="JU805" s="43"/>
      <c r="JV805" s="43"/>
      <c r="JW805" s="43"/>
      <c r="JX805" s="43"/>
      <c r="JY805" s="43"/>
      <c r="JZ805" s="43"/>
      <c r="KA805" s="43"/>
      <c r="KB805" s="43"/>
      <c r="KC805" s="43"/>
      <c r="KD805" s="43"/>
      <c r="KE805" s="43"/>
      <c r="KF805" s="43"/>
      <c r="KG805" s="43"/>
      <c r="KH805" s="43"/>
      <c r="KI805" s="43"/>
      <c r="KJ805" s="43"/>
      <c r="KK805" s="43"/>
      <c r="KL805" s="43"/>
      <c r="KM805" s="43"/>
      <c r="KN805" s="43"/>
      <c r="KO805" s="43"/>
      <c r="KP805" s="43"/>
      <c r="KQ805" s="43"/>
      <c r="KR805" s="43"/>
      <c r="KS805" s="43"/>
      <c r="KT805" s="43"/>
      <c r="KU805" s="43"/>
      <c r="KV805" s="43"/>
      <c r="KW805" s="43"/>
      <c r="KX805" s="43"/>
      <c r="KY805" s="43"/>
      <c r="KZ805" s="43"/>
      <c r="LA805" s="43"/>
      <c r="LB805" s="43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 t="s">
        <v>8011</v>
      </c>
      <c r="LS805" s="29"/>
      <c r="LT805" s="29"/>
      <c r="LU805" s="29"/>
      <c r="LV805" s="29"/>
      <c r="LW805" s="29" t="s">
        <v>8011</v>
      </c>
      <c r="LX805" s="29" t="s">
        <v>8011</v>
      </c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</row>
    <row r="806" spans="1:362" hidden="1" x14ac:dyDescent="0.25">
      <c r="A806" s="44" t="s">
        <v>4587</v>
      </c>
      <c r="B806" s="45" t="s">
        <v>3372</v>
      </c>
      <c r="C806" s="46" t="s">
        <v>8081</v>
      </c>
      <c r="D806" s="46"/>
      <c r="E806" s="46"/>
      <c r="F806" s="46"/>
      <c r="G806" s="48"/>
      <c r="H806" s="47" t="s">
        <v>3371</v>
      </c>
      <c r="I806" s="47"/>
      <c r="J806" s="49" t="s">
        <v>1698</v>
      </c>
      <c r="K806" s="49"/>
      <c r="L806" s="40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  <c r="DA806" s="41"/>
      <c r="DB806" s="41"/>
      <c r="DC806" s="41"/>
      <c r="DD806" s="41"/>
      <c r="DE806" s="41"/>
      <c r="DF806" s="41"/>
      <c r="DG806" s="41"/>
      <c r="DH806" s="41"/>
      <c r="DI806" s="41"/>
      <c r="DJ806" s="41"/>
      <c r="DK806" s="41"/>
      <c r="DL806" s="41"/>
      <c r="DM806" s="41"/>
      <c r="DN806" s="41"/>
      <c r="DO806" s="41"/>
      <c r="DP806" s="41"/>
      <c r="DQ806" s="41"/>
      <c r="DR806" s="41"/>
      <c r="DS806" s="41"/>
      <c r="DT806" s="41"/>
      <c r="DU806" s="41"/>
      <c r="DV806" s="41"/>
      <c r="DW806" s="41"/>
      <c r="DX806" s="41"/>
      <c r="DY806" s="41"/>
      <c r="DZ806" s="41"/>
      <c r="EA806" s="41"/>
      <c r="EB806" s="41"/>
      <c r="EC806" s="41"/>
      <c r="ED806" s="41"/>
      <c r="EE806" s="41"/>
      <c r="EF806" s="41"/>
      <c r="EG806" s="41"/>
      <c r="EH806" s="41"/>
      <c r="EI806" s="41"/>
      <c r="EJ806" s="41"/>
      <c r="EK806" s="41"/>
      <c r="EL806" s="41"/>
      <c r="EM806" s="41"/>
      <c r="EN806" s="41"/>
      <c r="EO806" s="41"/>
      <c r="EP806" s="41"/>
      <c r="EQ806" s="41"/>
      <c r="ER806" s="41"/>
      <c r="ES806" s="41"/>
      <c r="ET806" s="41"/>
      <c r="EU806" s="41"/>
      <c r="EV806" s="41"/>
      <c r="EW806" s="41"/>
      <c r="EX806" s="41"/>
      <c r="EY806" s="42"/>
      <c r="EZ806" s="43"/>
      <c r="FA806" s="43"/>
      <c r="FB806" s="43"/>
      <c r="FC806" s="43"/>
      <c r="FD806" s="43"/>
      <c r="FE806" s="43"/>
      <c r="FF806" s="43"/>
      <c r="FG806" s="43"/>
      <c r="FH806" s="43"/>
      <c r="FI806" s="43"/>
      <c r="FJ806" s="43"/>
      <c r="FK806" s="43"/>
      <c r="FL806" s="43"/>
      <c r="FM806" s="43"/>
      <c r="FN806" s="43"/>
      <c r="FO806" s="43"/>
      <c r="FP806" s="43"/>
      <c r="FQ806" s="43"/>
      <c r="FR806" s="43"/>
      <c r="FS806" s="43"/>
      <c r="FT806" s="43"/>
      <c r="FU806" s="43"/>
      <c r="FV806" s="43"/>
      <c r="FW806" s="43"/>
      <c r="FX806" s="43"/>
      <c r="FY806" s="43"/>
      <c r="FZ806" s="43"/>
      <c r="GA806" s="43"/>
      <c r="GB806" s="43"/>
      <c r="GC806" s="43"/>
      <c r="GD806" s="43"/>
      <c r="GE806" s="43"/>
      <c r="GF806" s="43"/>
      <c r="GG806" s="43"/>
      <c r="GH806" s="43"/>
      <c r="GI806" s="43"/>
      <c r="GJ806" s="43"/>
      <c r="GK806" s="43"/>
      <c r="GL806" s="43"/>
      <c r="GM806" s="43"/>
      <c r="GN806" s="43"/>
      <c r="GO806" s="43"/>
      <c r="GP806" s="43"/>
      <c r="GQ806" s="43"/>
      <c r="GR806" s="43"/>
      <c r="GS806" s="43"/>
      <c r="GT806" s="43"/>
      <c r="GU806" s="43"/>
      <c r="GV806" s="43"/>
      <c r="GW806" s="43"/>
      <c r="GX806" s="43"/>
      <c r="GY806" s="43"/>
      <c r="GZ806" s="43"/>
      <c r="HA806" s="43"/>
      <c r="HB806" s="43"/>
      <c r="HC806" s="43"/>
      <c r="HD806" s="43"/>
      <c r="HE806" s="43"/>
      <c r="HF806" s="43"/>
      <c r="HG806" s="43"/>
      <c r="HH806" s="43"/>
      <c r="HI806" s="43"/>
      <c r="HJ806" s="43"/>
      <c r="HK806" s="43"/>
      <c r="HL806" s="43"/>
      <c r="HM806" s="43"/>
      <c r="HN806" s="43"/>
      <c r="HO806" s="43"/>
      <c r="HP806" s="43"/>
      <c r="HQ806" s="43"/>
      <c r="HR806" s="43"/>
      <c r="HS806" s="43"/>
      <c r="HT806" s="43"/>
      <c r="HU806" s="43"/>
      <c r="HV806" s="43"/>
      <c r="HW806" s="43"/>
      <c r="HX806" s="43"/>
      <c r="HY806" s="43"/>
      <c r="HZ806" s="43"/>
      <c r="IA806" s="43"/>
      <c r="IB806" s="43"/>
      <c r="IC806" s="43"/>
      <c r="ID806" s="43"/>
      <c r="IE806" s="43"/>
      <c r="IF806" s="43"/>
      <c r="IG806" s="43"/>
      <c r="IH806" s="43"/>
      <c r="II806" s="43"/>
      <c r="IJ806" s="43"/>
      <c r="IK806" s="43"/>
      <c r="IL806" s="43"/>
      <c r="IM806" s="43"/>
      <c r="IN806" s="43"/>
      <c r="IO806" s="43"/>
      <c r="IP806" s="43"/>
      <c r="IQ806" s="43"/>
      <c r="IR806" s="43"/>
      <c r="IS806" s="43"/>
      <c r="IT806" s="43"/>
      <c r="IU806" s="43"/>
      <c r="IV806" s="43"/>
      <c r="IW806" s="43"/>
      <c r="IX806" s="43"/>
      <c r="IY806" s="43"/>
      <c r="IZ806" s="43"/>
      <c r="JA806" s="43"/>
      <c r="JB806" s="43"/>
      <c r="JC806" s="43"/>
      <c r="JD806" s="43"/>
      <c r="JE806" s="43"/>
      <c r="JF806" s="43"/>
      <c r="JG806" s="43"/>
      <c r="JH806" s="43"/>
      <c r="JI806" s="43"/>
      <c r="JJ806" s="43"/>
      <c r="JK806" s="43"/>
      <c r="JL806" s="43"/>
      <c r="JM806" s="43"/>
      <c r="JN806" s="43"/>
      <c r="JO806" s="43"/>
      <c r="JP806" s="43"/>
      <c r="JQ806" s="43"/>
      <c r="JR806" s="43"/>
      <c r="JS806" s="43"/>
      <c r="JT806" s="43"/>
      <c r="JU806" s="43"/>
      <c r="JV806" s="43"/>
      <c r="JW806" s="43"/>
      <c r="JX806" s="43"/>
      <c r="JY806" s="43"/>
      <c r="JZ806" s="43"/>
      <c r="KA806" s="43"/>
      <c r="KB806" s="43"/>
      <c r="KC806" s="43"/>
      <c r="KD806" s="43"/>
      <c r="KE806" s="43"/>
      <c r="KF806" s="43"/>
      <c r="KG806" s="43"/>
      <c r="KH806" s="43"/>
      <c r="KI806" s="43"/>
      <c r="KJ806" s="43"/>
      <c r="KK806" s="43"/>
      <c r="KL806" s="43"/>
      <c r="KM806" s="43"/>
      <c r="KN806" s="43"/>
      <c r="KO806" s="43"/>
      <c r="KP806" s="43"/>
      <c r="KQ806" s="43"/>
      <c r="KR806" s="43"/>
      <c r="KS806" s="43"/>
      <c r="KT806" s="43"/>
      <c r="KU806" s="43"/>
      <c r="KV806" s="43"/>
      <c r="KW806" s="43"/>
      <c r="KX806" s="43"/>
      <c r="KY806" s="43"/>
      <c r="KZ806" s="43"/>
      <c r="LA806" s="43"/>
      <c r="LB806" s="43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 t="s">
        <v>8011</v>
      </c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</row>
    <row r="807" spans="1:362" hidden="1" x14ac:dyDescent="0.25">
      <c r="A807" s="44" t="s">
        <v>4588</v>
      </c>
      <c r="B807" s="45" t="s">
        <v>1785</v>
      </c>
      <c r="C807" s="46" t="s">
        <v>8118</v>
      </c>
      <c r="D807" s="46"/>
      <c r="E807" s="46"/>
      <c r="F807" s="46"/>
      <c r="G807" s="48"/>
      <c r="H807" s="47" t="s">
        <v>1784</v>
      </c>
      <c r="I807" s="47"/>
      <c r="J807" s="49" t="s">
        <v>1698</v>
      </c>
      <c r="K807" s="49"/>
      <c r="L807" s="40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  <c r="DA807" s="41"/>
      <c r="DB807" s="41"/>
      <c r="DC807" s="41"/>
      <c r="DD807" s="41"/>
      <c r="DE807" s="41"/>
      <c r="DF807" s="41"/>
      <c r="DG807" s="41"/>
      <c r="DH807" s="41"/>
      <c r="DI807" s="41"/>
      <c r="DJ807" s="41"/>
      <c r="DK807" s="41"/>
      <c r="DL807" s="41"/>
      <c r="DM807" s="41"/>
      <c r="DN807" s="41"/>
      <c r="DO807" s="41"/>
      <c r="DP807" s="41"/>
      <c r="DQ807" s="41"/>
      <c r="DR807" s="41"/>
      <c r="DS807" s="41"/>
      <c r="DT807" s="41"/>
      <c r="DU807" s="41"/>
      <c r="DV807" s="41"/>
      <c r="DW807" s="41"/>
      <c r="DX807" s="41"/>
      <c r="DY807" s="41"/>
      <c r="DZ807" s="41"/>
      <c r="EA807" s="41"/>
      <c r="EB807" s="41"/>
      <c r="EC807" s="41"/>
      <c r="ED807" s="41"/>
      <c r="EE807" s="41"/>
      <c r="EF807" s="41"/>
      <c r="EG807" s="41"/>
      <c r="EH807" s="41"/>
      <c r="EI807" s="41"/>
      <c r="EJ807" s="41"/>
      <c r="EK807" s="41"/>
      <c r="EL807" s="41"/>
      <c r="EM807" s="41"/>
      <c r="EN807" s="41"/>
      <c r="EO807" s="41"/>
      <c r="EP807" s="41"/>
      <c r="EQ807" s="41"/>
      <c r="ER807" s="41"/>
      <c r="ES807" s="41"/>
      <c r="ET807" s="41"/>
      <c r="EU807" s="41"/>
      <c r="EV807" s="41"/>
      <c r="EW807" s="41"/>
      <c r="EX807" s="41"/>
      <c r="EY807" s="42"/>
      <c r="EZ807" s="43"/>
      <c r="FA807" s="43"/>
      <c r="FB807" s="43"/>
      <c r="FC807" s="43"/>
      <c r="FD807" s="43"/>
      <c r="FE807" s="43"/>
      <c r="FF807" s="43"/>
      <c r="FG807" s="43"/>
      <c r="FH807" s="43"/>
      <c r="FI807" s="43"/>
      <c r="FJ807" s="43"/>
      <c r="FK807" s="43"/>
      <c r="FL807" s="43"/>
      <c r="FM807" s="43"/>
      <c r="FN807" s="43"/>
      <c r="FO807" s="43"/>
      <c r="FP807" s="43"/>
      <c r="FQ807" s="43"/>
      <c r="FR807" s="43"/>
      <c r="FS807" s="43"/>
      <c r="FT807" s="43"/>
      <c r="FU807" s="43"/>
      <c r="FV807" s="43"/>
      <c r="FW807" s="43"/>
      <c r="FX807" s="43"/>
      <c r="FY807" s="43"/>
      <c r="FZ807" s="43"/>
      <c r="GA807" s="43"/>
      <c r="GB807" s="43"/>
      <c r="GC807" s="43"/>
      <c r="GD807" s="43"/>
      <c r="GE807" s="43"/>
      <c r="GF807" s="43"/>
      <c r="GG807" s="43"/>
      <c r="GH807" s="43"/>
      <c r="GI807" s="43"/>
      <c r="GJ807" s="43"/>
      <c r="GK807" s="43"/>
      <c r="GL807" s="43"/>
      <c r="GM807" s="43"/>
      <c r="GN807" s="43"/>
      <c r="GO807" s="43"/>
      <c r="GP807" s="43"/>
      <c r="GQ807" s="43"/>
      <c r="GR807" s="43"/>
      <c r="GS807" s="43"/>
      <c r="GT807" s="43"/>
      <c r="GU807" s="43"/>
      <c r="GV807" s="43"/>
      <c r="GW807" s="43"/>
      <c r="GX807" s="43"/>
      <c r="GY807" s="43"/>
      <c r="GZ807" s="43"/>
      <c r="HA807" s="43"/>
      <c r="HB807" s="43"/>
      <c r="HC807" s="43"/>
      <c r="HD807" s="43"/>
      <c r="HE807" s="43"/>
      <c r="HF807" s="43"/>
      <c r="HG807" s="43"/>
      <c r="HH807" s="43"/>
      <c r="HI807" s="43"/>
      <c r="HJ807" s="43"/>
      <c r="HK807" s="43"/>
      <c r="HL807" s="43"/>
      <c r="HM807" s="43"/>
      <c r="HN807" s="43"/>
      <c r="HO807" s="43"/>
      <c r="HP807" s="43"/>
      <c r="HQ807" s="43"/>
      <c r="HR807" s="43"/>
      <c r="HS807" s="43"/>
      <c r="HT807" s="43"/>
      <c r="HU807" s="43"/>
      <c r="HV807" s="43"/>
      <c r="HW807" s="43"/>
      <c r="HX807" s="43"/>
      <c r="HY807" s="43"/>
      <c r="HZ807" s="43"/>
      <c r="IA807" s="43"/>
      <c r="IB807" s="43"/>
      <c r="IC807" s="43"/>
      <c r="ID807" s="43"/>
      <c r="IE807" s="43"/>
      <c r="IF807" s="43"/>
      <c r="IG807" s="43"/>
      <c r="IH807" s="43"/>
      <c r="II807" s="43"/>
      <c r="IJ807" s="43"/>
      <c r="IK807" s="43"/>
      <c r="IL807" s="43"/>
      <c r="IM807" s="43"/>
      <c r="IN807" s="43"/>
      <c r="IO807" s="43"/>
      <c r="IP807" s="43"/>
      <c r="IQ807" s="43"/>
      <c r="IR807" s="43"/>
      <c r="IS807" s="43"/>
      <c r="IT807" s="43"/>
      <c r="IU807" s="43"/>
      <c r="IV807" s="43"/>
      <c r="IW807" s="43"/>
      <c r="IX807" s="43"/>
      <c r="IY807" s="43"/>
      <c r="IZ807" s="43"/>
      <c r="JA807" s="43"/>
      <c r="JB807" s="43"/>
      <c r="JC807" s="43"/>
      <c r="JD807" s="43"/>
      <c r="JE807" s="43"/>
      <c r="JF807" s="43"/>
      <c r="JG807" s="43"/>
      <c r="JH807" s="43"/>
      <c r="JI807" s="43"/>
      <c r="JJ807" s="43"/>
      <c r="JK807" s="43"/>
      <c r="JL807" s="43"/>
      <c r="JM807" s="43"/>
      <c r="JN807" s="43"/>
      <c r="JO807" s="43"/>
      <c r="JP807" s="43"/>
      <c r="JQ807" s="43"/>
      <c r="JR807" s="43"/>
      <c r="JS807" s="43"/>
      <c r="JT807" s="43"/>
      <c r="JU807" s="43"/>
      <c r="JV807" s="43"/>
      <c r="JW807" s="43"/>
      <c r="JX807" s="43"/>
      <c r="JY807" s="43"/>
      <c r="JZ807" s="43"/>
      <c r="KA807" s="43"/>
      <c r="KB807" s="43"/>
      <c r="KC807" s="43"/>
      <c r="KD807" s="43"/>
      <c r="KE807" s="43"/>
      <c r="KF807" s="43"/>
      <c r="KG807" s="43"/>
      <c r="KH807" s="43"/>
      <c r="KI807" s="43"/>
      <c r="KJ807" s="43"/>
      <c r="KK807" s="43"/>
      <c r="KL807" s="43"/>
      <c r="KM807" s="43"/>
      <c r="KN807" s="43"/>
      <c r="KO807" s="43"/>
      <c r="KP807" s="43"/>
      <c r="KQ807" s="43"/>
      <c r="KR807" s="43"/>
      <c r="KS807" s="43"/>
      <c r="KT807" s="43"/>
      <c r="KU807" s="43"/>
      <c r="KV807" s="43"/>
      <c r="KW807" s="43"/>
      <c r="KX807" s="43"/>
      <c r="KY807" s="43"/>
      <c r="KZ807" s="43"/>
      <c r="LA807" s="43"/>
      <c r="LB807" s="43"/>
      <c r="LC807" s="29"/>
      <c r="LD807" s="29"/>
      <c r="LE807" s="29"/>
      <c r="LF807" s="29"/>
      <c r="LG807" s="29"/>
      <c r="LH807" s="29"/>
      <c r="LI807" s="29"/>
      <c r="LJ807" s="29"/>
      <c r="LK807" s="29"/>
      <c r="LL807" s="29"/>
      <c r="LM807" s="29"/>
      <c r="LN807" s="29"/>
      <c r="LO807" s="29"/>
      <c r="LP807" s="29"/>
      <c r="LQ807" s="29"/>
      <c r="LR807" s="29"/>
      <c r="LS807" s="29"/>
      <c r="LT807" s="29"/>
      <c r="LU807" s="29"/>
      <c r="LV807" s="29"/>
      <c r="LW807" s="29"/>
      <c r="LX807" s="29"/>
      <c r="LY807" s="29"/>
      <c r="LZ807" s="29"/>
      <c r="MA807" s="29"/>
      <c r="MB807" s="29"/>
      <c r="MC807" s="29" t="s">
        <v>8011</v>
      </c>
      <c r="MD807" s="29"/>
      <c r="ME807" s="29"/>
      <c r="MF807" s="29"/>
      <c r="MG807" s="29"/>
      <c r="MH807" s="29"/>
      <c r="MI807" s="29"/>
      <c r="MJ807" s="29"/>
      <c r="MK807" s="29"/>
      <c r="ML807" s="29"/>
      <c r="MM807" s="29"/>
      <c r="MN807" s="29"/>
      <c r="MO807" s="29"/>
      <c r="MP807" s="29"/>
      <c r="MQ807" s="29"/>
      <c r="MR807" s="29"/>
      <c r="MS807" s="29"/>
      <c r="MT807" s="29"/>
      <c r="MU807" s="29"/>
      <c r="MV807" s="29"/>
      <c r="MW807" s="29"/>
      <c r="MX807" s="29"/>
    </row>
    <row r="808" spans="1:362" x14ac:dyDescent="0.25">
      <c r="A808" s="27" t="s">
        <v>4589</v>
      </c>
      <c r="B808" s="30" t="s">
        <v>1853</v>
      </c>
      <c r="C808" s="26" t="s">
        <v>8119</v>
      </c>
      <c r="D808" s="26"/>
      <c r="E808" s="26"/>
      <c r="F808" s="26"/>
      <c r="G808" s="31"/>
      <c r="H808" s="28" t="s">
        <v>1852</v>
      </c>
      <c r="I808" s="28"/>
      <c r="J808" s="29" t="s">
        <v>1698</v>
      </c>
      <c r="K808" s="29"/>
      <c r="L808" s="40">
        <v>4</v>
      </c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  <c r="DA808" s="41"/>
      <c r="DB808" s="41"/>
      <c r="DC808" s="41"/>
      <c r="DD808" s="41"/>
      <c r="DE808" s="41"/>
      <c r="DF808" s="41"/>
      <c r="DG808" s="41"/>
      <c r="DH808" s="41"/>
      <c r="DI808" s="41"/>
      <c r="DJ808" s="41"/>
      <c r="DK808" s="41"/>
      <c r="DL808" s="41"/>
      <c r="DM808" s="41"/>
      <c r="DN808" s="41"/>
      <c r="DO808" s="41"/>
      <c r="DP808" s="41"/>
      <c r="DQ808" s="41"/>
      <c r="DR808" s="41"/>
      <c r="DS808" s="41"/>
      <c r="DT808" s="41"/>
      <c r="DU808" s="41"/>
      <c r="DV808" s="41"/>
      <c r="DW808" s="41"/>
      <c r="DX808" s="41"/>
      <c r="DY808" s="41"/>
      <c r="DZ808" s="41"/>
      <c r="EA808" s="41"/>
      <c r="EB808" s="41"/>
      <c r="EC808" s="41"/>
      <c r="ED808" s="41"/>
      <c r="EE808" s="41"/>
      <c r="EF808" s="41"/>
      <c r="EG808" s="41"/>
      <c r="EH808" s="41"/>
      <c r="EI808" s="41"/>
      <c r="EJ808" s="41"/>
      <c r="EK808" s="41"/>
      <c r="EL808" s="41"/>
      <c r="EM808" s="41"/>
      <c r="EN808" s="41"/>
      <c r="EO808" s="41"/>
      <c r="EP808" s="41"/>
      <c r="EQ808" s="41"/>
      <c r="ER808" s="41"/>
      <c r="ES808" s="41"/>
      <c r="ET808" s="41"/>
      <c r="EU808" s="41"/>
      <c r="EV808" s="41"/>
      <c r="EW808" s="41"/>
      <c r="EX808" s="41"/>
      <c r="EY808" s="42"/>
      <c r="EZ808" s="43"/>
      <c r="FA808" s="43"/>
      <c r="FB808" s="43"/>
      <c r="FC808" s="43"/>
      <c r="FD808" s="43"/>
      <c r="FE808" s="43"/>
      <c r="FF808" s="43"/>
      <c r="FG808" s="43"/>
      <c r="FH808" s="43"/>
      <c r="FI808" s="43"/>
      <c r="FJ808" s="43"/>
      <c r="FK808" s="43"/>
      <c r="FL808" s="43"/>
      <c r="FM808" s="43"/>
      <c r="FN808" s="43"/>
      <c r="FO808" s="43"/>
      <c r="FP808" s="43"/>
      <c r="FQ808" s="43"/>
      <c r="FR808" s="43"/>
      <c r="FS808" s="43"/>
      <c r="FT808" s="43"/>
      <c r="FU808" s="43"/>
      <c r="FV808" s="43"/>
      <c r="FW808" s="43"/>
      <c r="FX808" s="43"/>
      <c r="FY808" s="43"/>
      <c r="FZ808" s="43"/>
      <c r="GA808" s="43"/>
      <c r="GB808" s="43"/>
      <c r="GC808" s="43"/>
      <c r="GD808" s="43"/>
      <c r="GE808" s="43"/>
      <c r="GF808" s="43"/>
      <c r="GG808" s="43"/>
      <c r="GH808" s="43"/>
      <c r="GI808" s="43"/>
      <c r="GJ808" s="43"/>
      <c r="GK808" s="43"/>
      <c r="GL808" s="43"/>
      <c r="GM808" s="43"/>
      <c r="GN808" s="43"/>
      <c r="GO808" s="43"/>
      <c r="GP808" s="43"/>
      <c r="GQ808" s="43"/>
      <c r="GR808" s="43"/>
      <c r="GS808" s="43"/>
      <c r="GT808" s="43"/>
      <c r="GU808" s="43"/>
      <c r="GV808" s="43"/>
      <c r="GW808" s="43"/>
      <c r="GX808" s="43"/>
      <c r="GY808" s="43"/>
      <c r="GZ808" s="43"/>
      <c r="HA808" s="43"/>
      <c r="HB808" s="43"/>
      <c r="HC808" s="43"/>
      <c r="HD808" s="43"/>
      <c r="HE808" s="43"/>
      <c r="HF808" s="43"/>
      <c r="HG808" s="43"/>
      <c r="HH808" s="43"/>
      <c r="HI808" s="43"/>
      <c r="HJ808" s="43"/>
      <c r="HK808" s="43" t="s">
        <v>8011</v>
      </c>
      <c r="HL808" s="43"/>
      <c r="HM808" s="43"/>
      <c r="HN808" s="43"/>
      <c r="HO808" s="43"/>
      <c r="HP808" s="43"/>
      <c r="HQ808" s="43"/>
      <c r="HR808" s="43"/>
      <c r="HS808" s="43"/>
      <c r="HT808" s="43"/>
      <c r="HU808" s="43"/>
      <c r="HV808" s="43"/>
      <c r="HW808" s="43"/>
      <c r="HX808" s="43"/>
      <c r="HY808" s="43"/>
      <c r="HZ808" s="43"/>
      <c r="IA808" s="43"/>
      <c r="IB808" s="43"/>
      <c r="IC808" s="43"/>
      <c r="ID808" s="43"/>
      <c r="IE808" s="43"/>
      <c r="IF808" s="43"/>
      <c r="IG808" s="43"/>
      <c r="IH808" s="43"/>
      <c r="II808" s="43"/>
      <c r="IJ808" s="43"/>
      <c r="IK808" s="43"/>
      <c r="IL808" s="43"/>
      <c r="IM808" s="43"/>
      <c r="IN808" s="43"/>
      <c r="IO808" s="43"/>
      <c r="IP808" s="43"/>
      <c r="IQ808" s="43"/>
      <c r="IR808" s="43"/>
      <c r="IS808" s="43"/>
      <c r="IT808" s="43"/>
      <c r="IU808" s="43"/>
      <c r="IV808" s="43"/>
      <c r="IW808" s="43"/>
      <c r="IX808" s="43"/>
      <c r="IY808" s="43"/>
      <c r="IZ808" s="43"/>
      <c r="JA808" s="43"/>
      <c r="JB808" s="43"/>
      <c r="JC808" s="43"/>
      <c r="JD808" s="43"/>
      <c r="JE808" s="43"/>
      <c r="JF808" s="43"/>
      <c r="JG808" s="43"/>
      <c r="JH808" s="43"/>
      <c r="JI808" s="43"/>
      <c r="JJ808" s="43"/>
      <c r="JK808" s="43"/>
      <c r="JL808" s="43"/>
      <c r="JM808" s="43"/>
      <c r="JN808" s="43"/>
      <c r="JO808" s="43"/>
      <c r="JP808" s="43"/>
      <c r="JQ808" s="43"/>
      <c r="JR808" s="43"/>
      <c r="JS808" s="43"/>
      <c r="JT808" s="43"/>
      <c r="JU808" s="43"/>
      <c r="JV808" s="43"/>
      <c r="JW808" s="43"/>
      <c r="JX808" s="43"/>
      <c r="JY808" s="43"/>
      <c r="JZ808" s="43"/>
      <c r="KA808" s="43"/>
      <c r="KB808" s="43"/>
      <c r="KC808" s="43"/>
      <c r="KD808" s="43"/>
      <c r="KE808" s="43"/>
      <c r="KF808" s="43"/>
      <c r="KG808" s="43"/>
      <c r="KH808" s="43"/>
      <c r="KI808" s="43"/>
      <c r="KJ808" s="43"/>
      <c r="KK808" s="43"/>
      <c r="KL808" s="43"/>
      <c r="KM808" s="43"/>
      <c r="KN808" s="43"/>
      <c r="KO808" s="43"/>
      <c r="KP808" s="43"/>
      <c r="KQ808" s="43"/>
      <c r="KR808" s="43"/>
      <c r="KS808" s="43"/>
      <c r="KT808" s="43"/>
      <c r="KU808" s="43"/>
      <c r="KV808" s="43"/>
      <c r="KW808" s="43"/>
      <c r="KX808" s="43"/>
      <c r="KY808" s="43"/>
      <c r="KZ808" s="43"/>
      <c r="LA808" s="43"/>
      <c r="LB808" s="43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</row>
    <row r="809" spans="1:362" hidden="1" x14ac:dyDescent="0.25">
      <c r="A809" s="27" t="s">
        <v>4590</v>
      </c>
      <c r="B809" s="30" t="s">
        <v>2501</v>
      </c>
      <c r="C809" s="26" t="s">
        <v>8120</v>
      </c>
      <c r="D809" s="26"/>
      <c r="E809" s="26"/>
      <c r="F809" s="26"/>
      <c r="G809" s="31"/>
      <c r="H809" s="28" t="s">
        <v>2500</v>
      </c>
      <c r="I809" s="28"/>
      <c r="J809" s="29" t="s">
        <v>1698</v>
      </c>
      <c r="K809" s="29"/>
      <c r="L809" s="40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  <c r="DA809" s="41"/>
      <c r="DB809" s="41"/>
      <c r="DC809" s="41"/>
      <c r="DD809" s="41"/>
      <c r="DE809" s="41"/>
      <c r="DF809" s="41"/>
      <c r="DG809" s="41"/>
      <c r="DH809" s="41"/>
      <c r="DI809" s="41"/>
      <c r="DJ809" s="41"/>
      <c r="DK809" s="41"/>
      <c r="DL809" s="41"/>
      <c r="DM809" s="41"/>
      <c r="DN809" s="41"/>
      <c r="DO809" s="41"/>
      <c r="DP809" s="41"/>
      <c r="DQ809" s="41"/>
      <c r="DR809" s="41"/>
      <c r="DS809" s="41"/>
      <c r="DT809" s="41"/>
      <c r="DU809" s="41"/>
      <c r="DV809" s="41"/>
      <c r="DW809" s="41"/>
      <c r="DX809" s="41"/>
      <c r="DY809" s="41"/>
      <c r="DZ809" s="41"/>
      <c r="EA809" s="41"/>
      <c r="EB809" s="41"/>
      <c r="EC809" s="41"/>
      <c r="ED809" s="41"/>
      <c r="EE809" s="41"/>
      <c r="EF809" s="41"/>
      <c r="EG809" s="41"/>
      <c r="EH809" s="41"/>
      <c r="EI809" s="41"/>
      <c r="EJ809" s="41"/>
      <c r="EK809" s="41"/>
      <c r="EL809" s="41"/>
      <c r="EM809" s="41"/>
      <c r="EN809" s="41"/>
      <c r="EO809" s="41"/>
      <c r="EP809" s="41"/>
      <c r="EQ809" s="41"/>
      <c r="ER809" s="41"/>
      <c r="ES809" s="41"/>
      <c r="ET809" s="41"/>
      <c r="EU809" s="41"/>
      <c r="EV809" s="41"/>
      <c r="EW809" s="41"/>
      <c r="EX809" s="41"/>
      <c r="EY809" s="42"/>
      <c r="EZ809" s="43"/>
      <c r="FA809" s="43"/>
      <c r="FB809" s="43"/>
      <c r="FC809" s="43"/>
      <c r="FD809" s="43"/>
      <c r="FE809" s="43"/>
      <c r="FF809" s="43"/>
      <c r="FG809" s="43"/>
      <c r="FH809" s="43"/>
      <c r="FI809" s="43"/>
      <c r="FJ809" s="43"/>
      <c r="FK809" s="43"/>
      <c r="FL809" s="43"/>
      <c r="FM809" s="43"/>
      <c r="FN809" s="43"/>
      <c r="FO809" s="43"/>
      <c r="FP809" s="43"/>
      <c r="FQ809" s="43"/>
      <c r="FR809" s="43"/>
      <c r="FS809" s="43"/>
      <c r="FT809" s="43"/>
      <c r="FU809" s="43"/>
      <c r="FV809" s="43"/>
      <c r="FW809" s="43"/>
      <c r="FX809" s="43"/>
      <c r="FY809" s="43"/>
      <c r="FZ809" s="43"/>
      <c r="GA809" s="43"/>
      <c r="GB809" s="43"/>
      <c r="GC809" s="43"/>
      <c r="GD809" s="43"/>
      <c r="GE809" s="43"/>
      <c r="GF809" s="43"/>
      <c r="GG809" s="43"/>
      <c r="GH809" s="43"/>
      <c r="GI809" s="43"/>
      <c r="GJ809" s="43"/>
      <c r="GK809" s="43"/>
      <c r="GL809" s="43"/>
      <c r="GM809" s="43"/>
      <c r="GN809" s="43"/>
      <c r="GO809" s="43"/>
      <c r="GP809" s="43"/>
      <c r="GQ809" s="43"/>
      <c r="GR809" s="43"/>
      <c r="GS809" s="43"/>
      <c r="GT809" s="43"/>
      <c r="GU809" s="43"/>
      <c r="GV809" s="43"/>
      <c r="GW809" s="43"/>
      <c r="GX809" s="43"/>
      <c r="GY809" s="43"/>
      <c r="GZ809" s="43"/>
      <c r="HA809" s="43"/>
      <c r="HB809" s="43"/>
      <c r="HC809" s="43"/>
      <c r="HD809" s="43"/>
      <c r="HE809" s="43"/>
      <c r="HF809" s="43"/>
      <c r="HG809" s="43"/>
      <c r="HH809" s="43"/>
      <c r="HI809" s="43"/>
      <c r="HJ809" s="43"/>
      <c r="HK809" s="43"/>
      <c r="HL809" s="43"/>
      <c r="HM809" s="43"/>
      <c r="HN809" s="43"/>
      <c r="HO809" s="43"/>
      <c r="HP809" s="43"/>
      <c r="HQ809" s="43"/>
      <c r="HR809" s="43"/>
      <c r="HS809" s="43"/>
      <c r="HT809" s="43"/>
      <c r="HU809" s="43"/>
      <c r="HV809" s="43"/>
      <c r="HW809" s="43"/>
      <c r="HX809" s="43"/>
      <c r="HY809" s="43"/>
      <c r="HZ809" s="43"/>
      <c r="IA809" s="43"/>
      <c r="IB809" s="43"/>
      <c r="IC809" s="43"/>
      <c r="ID809" s="43"/>
      <c r="IE809" s="43"/>
      <c r="IF809" s="43"/>
      <c r="IG809" s="43"/>
      <c r="IH809" s="43"/>
      <c r="II809" s="43"/>
      <c r="IJ809" s="43"/>
      <c r="IK809" s="43"/>
      <c r="IL809" s="43"/>
      <c r="IM809" s="43"/>
      <c r="IN809" s="43"/>
      <c r="IO809" s="43"/>
      <c r="IP809" s="43"/>
      <c r="IQ809" s="43"/>
      <c r="IR809" s="43"/>
      <c r="IS809" s="43"/>
      <c r="IT809" s="43"/>
      <c r="IU809" s="43"/>
      <c r="IV809" s="43"/>
      <c r="IW809" s="43"/>
      <c r="IX809" s="43"/>
      <c r="IY809" s="43"/>
      <c r="IZ809" s="43"/>
      <c r="JA809" s="43"/>
      <c r="JB809" s="43"/>
      <c r="JC809" s="43"/>
      <c r="JD809" s="43"/>
      <c r="JE809" s="43"/>
      <c r="JF809" s="43"/>
      <c r="JG809" s="43"/>
      <c r="JH809" s="43"/>
      <c r="JI809" s="43"/>
      <c r="JJ809" s="43"/>
      <c r="JK809" s="43"/>
      <c r="JL809" s="43"/>
      <c r="JM809" s="43"/>
      <c r="JN809" s="43"/>
      <c r="JO809" s="43"/>
      <c r="JP809" s="43"/>
      <c r="JQ809" s="43"/>
      <c r="JR809" s="43"/>
      <c r="JS809" s="43"/>
      <c r="JT809" s="43"/>
      <c r="JU809" s="43"/>
      <c r="JV809" s="43"/>
      <c r="JW809" s="43"/>
      <c r="JX809" s="43"/>
      <c r="JY809" s="43"/>
      <c r="JZ809" s="43"/>
      <c r="KA809" s="43"/>
      <c r="KB809" s="43"/>
      <c r="KC809" s="43"/>
      <c r="KD809" s="43"/>
      <c r="KE809" s="43"/>
      <c r="KF809" s="43"/>
      <c r="KG809" s="43"/>
      <c r="KH809" s="43"/>
      <c r="KI809" s="43"/>
      <c r="KJ809" s="43"/>
      <c r="KK809" s="43"/>
      <c r="KL809" s="43"/>
      <c r="KM809" s="43"/>
      <c r="KN809" s="43"/>
      <c r="KO809" s="43"/>
      <c r="KP809" s="43"/>
      <c r="KQ809" s="43"/>
      <c r="KR809" s="43"/>
      <c r="KS809" s="43"/>
      <c r="KT809" s="43"/>
      <c r="KU809" s="43"/>
      <c r="KV809" s="43"/>
      <c r="KW809" s="43"/>
      <c r="KX809" s="43"/>
      <c r="KY809" s="43"/>
      <c r="KZ809" s="43"/>
      <c r="LA809" s="43"/>
      <c r="LB809" s="43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</row>
    <row r="810" spans="1:362" hidden="1" x14ac:dyDescent="0.25">
      <c r="A810" s="27" t="s">
        <v>4567</v>
      </c>
      <c r="B810" s="30" t="s">
        <v>2587</v>
      </c>
      <c r="C810" s="26" t="s">
        <v>8039</v>
      </c>
      <c r="D810" s="26"/>
      <c r="E810" s="26"/>
      <c r="F810" s="26"/>
      <c r="G810" s="31"/>
      <c r="H810" s="28" t="s">
        <v>2586</v>
      </c>
      <c r="I810" s="28"/>
      <c r="J810" s="29" t="s">
        <v>1698</v>
      </c>
      <c r="K810" s="29"/>
      <c r="L810" s="40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  <c r="DA810" s="41"/>
      <c r="DB810" s="41"/>
      <c r="DC810" s="41"/>
      <c r="DD810" s="41"/>
      <c r="DE810" s="41"/>
      <c r="DF810" s="41"/>
      <c r="DG810" s="41"/>
      <c r="DH810" s="41"/>
      <c r="DI810" s="41"/>
      <c r="DJ810" s="41"/>
      <c r="DK810" s="41"/>
      <c r="DL810" s="41"/>
      <c r="DM810" s="41"/>
      <c r="DN810" s="41"/>
      <c r="DO810" s="41"/>
      <c r="DP810" s="41"/>
      <c r="DQ810" s="41"/>
      <c r="DR810" s="41"/>
      <c r="DS810" s="41"/>
      <c r="DT810" s="41"/>
      <c r="DU810" s="41"/>
      <c r="DV810" s="41"/>
      <c r="DW810" s="41"/>
      <c r="DX810" s="41"/>
      <c r="DY810" s="41"/>
      <c r="DZ810" s="41"/>
      <c r="EA810" s="41"/>
      <c r="EB810" s="41"/>
      <c r="EC810" s="41"/>
      <c r="ED810" s="41"/>
      <c r="EE810" s="41"/>
      <c r="EF810" s="41"/>
      <c r="EG810" s="41"/>
      <c r="EH810" s="41"/>
      <c r="EI810" s="41"/>
      <c r="EJ810" s="41"/>
      <c r="EK810" s="41"/>
      <c r="EL810" s="41"/>
      <c r="EM810" s="41"/>
      <c r="EN810" s="41"/>
      <c r="EO810" s="41"/>
      <c r="EP810" s="41"/>
      <c r="EQ810" s="41"/>
      <c r="ER810" s="41"/>
      <c r="ES810" s="41"/>
      <c r="ET810" s="41"/>
      <c r="EU810" s="41"/>
      <c r="EV810" s="41"/>
      <c r="EW810" s="41"/>
      <c r="EX810" s="41"/>
      <c r="EY810" s="42"/>
      <c r="EZ810" s="43"/>
      <c r="FA810" s="43"/>
      <c r="FB810" s="43"/>
      <c r="FC810" s="43"/>
      <c r="FD810" s="43"/>
      <c r="FE810" s="43"/>
      <c r="FF810" s="43"/>
      <c r="FG810" s="43"/>
      <c r="FH810" s="43"/>
      <c r="FI810" s="43"/>
      <c r="FJ810" s="43"/>
      <c r="FK810" s="43"/>
      <c r="FL810" s="43"/>
      <c r="FM810" s="43"/>
      <c r="FN810" s="43"/>
      <c r="FO810" s="43"/>
      <c r="FP810" s="43"/>
      <c r="FQ810" s="43"/>
      <c r="FR810" s="43"/>
      <c r="FS810" s="43"/>
      <c r="FT810" s="43"/>
      <c r="FU810" s="43"/>
      <c r="FV810" s="43"/>
      <c r="FW810" s="43"/>
      <c r="FX810" s="43"/>
      <c r="FY810" s="43"/>
      <c r="FZ810" s="43"/>
      <c r="GA810" s="43"/>
      <c r="GB810" s="43"/>
      <c r="GC810" s="43"/>
      <c r="GD810" s="43"/>
      <c r="GE810" s="43"/>
      <c r="GF810" s="43"/>
      <c r="GG810" s="43"/>
      <c r="GH810" s="43"/>
      <c r="GI810" s="43"/>
      <c r="GJ810" s="43"/>
      <c r="GK810" s="43"/>
      <c r="GL810" s="43"/>
      <c r="GM810" s="43"/>
      <c r="GN810" s="43"/>
      <c r="GO810" s="43"/>
      <c r="GP810" s="43"/>
      <c r="GQ810" s="43"/>
      <c r="GR810" s="43"/>
      <c r="GS810" s="43"/>
      <c r="GT810" s="43"/>
      <c r="GU810" s="43"/>
      <c r="GV810" s="43"/>
      <c r="GW810" s="43"/>
      <c r="GX810" s="43"/>
      <c r="GY810" s="43"/>
      <c r="GZ810" s="43"/>
      <c r="HA810" s="43"/>
      <c r="HB810" s="43"/>
      <c r="HC810" s="43"/>
      <c r="HD810" s="43"/>
      <c r="HE810" s="43"/>
      <c r="HF810" s="43"/>
      <c r="HG810" s="43"/>
      <c r="HH810" s="43"/>
      <c r="HI810" s="43"/>
      <c r="HJ810" s="43"/>
      <c r="HK810" s="43"/>
      <c r="HL810" s="43"/>
      <c r="HM810" s="43"/>
      <c r="HN810" s="43"/>
      <c r="HO810" s="43"/>
      <c r="HP810" s="43"/>
      <c r="HQ810" s="43"/>
      <c r="HR810" s="43"/>
      <c r="HS810" s="43"/>
      <c r="HT810" s="43"/>
      <c r="HU810" s="43"/>
      <c r="HV810" s="43"/>
      <c r="HW810" s="43"/>
      <c r="HX810" s="43"/>
      <c r="HY810" s="43"/>
      <c r="HZ810" s="43"/>
      <c r="IA810" s="43"/>
      <c r="IB810" s="43"/>
      <c r="IC810" s="43"/>
      <c r="ID810" s="43"/>
      <c r="IE810" s="43"/>
      <c r="IF810" s="43"/>
      <c r="IG810" s="43"/>
      <c r="IH810" s="43"/>
      <c r="II810" s="43"/>
      <c r="IJ810" s="43"/>
      <c r="IK810" s="43"/>
      <c r="IL810" s="43"/>
      <c r="IM810" s="43"/>
      <c r="IN810" s="43"/>
      <c r="IO810" s="43"/>
      <c r="IP810" s="43"/>
      <c r="IQ810" s="43"/>
      <c r="IR810" s="43"/>
      <c r="IS810" s="43"/>
      <c r="IT810" s="43"/>
      <c r="IU810" s="43"/>
      <c r="IV810" s="43"/>
      <c r="IW810" s="43"/>
      <c r="IX810" s="43"/>
      <c r="IY810" s="43"/>
      <c r="IZ810" s="43"/>
      <c r="JA810" s="43"/>
      <c r="JB810" s="43"/>
      <c r="JC810" s="43"/>
      <c r="JD810" s="43"/>
      <c r="JE810" s="43"/>
      <c r="JF810" s="43"/>
      <c r="JG810" s="43"/>
      <c r="JH810" s="43"/>
      <c r="JI810" s="43"/>
      <c r="JJ810" s="43"/>
      <c r="JK810" s="43"/>
      <c r="JL810" s="43"/>
      <c r="JM810" s="43"/>
      <c r="JN810" s="43"/>
      <c r="JO810" s="43"/>
      <c r="JP810" s="43"/>
      <c r="JQ810" s="43"/>
      <c r="JR810" s="43"/>
      <c r="JS810" s="43"/>
      <c r="JT810" s="43"/>
      <c r="JU810" s="43"/>
      <c r="JV810" s="43"/>
      <c r="JW810" s="43"/>
      <c r="JX810" s="43"/>
      <c r="JY810" s="43"/>
      <c r="JZ810" s="43"/>
      <c r="KA810" s="43"/>
      <c r="KB810" s="43"/>
      <c r="KC810" s="43"/>
      <c r="KD810" s="43"/>
      <c r="KE810" s="43"/>
      <c r="KF810" s="43"/>
      <c r="KG810" s="43"/>
      <c r="KH810" s="43"/>
      <c r="KI810" s="43"/>
      <c r="KJ810" s="43"/>
      <c r="KK810" s="43"/>
      <c r="KL810" s="43"/>
      <c r="KM810" s="43"/>
      <c r="KN810" s="43"/>
      <c r="KO810" s="43"/>
      <c r="KP810" s="43"/>
      <c r="KQ810" s="43"/>
      <c r="KR810" s="43"/>
      <c r="KS810" s="43"/>
      <c r="KT810" s="43"/>
      <c r="KU810" s="43"/>
      <c r="KV810" s="43"/>
      <c r="KW810" s="43"/>
      <c r="KX810" s="43"/>
      <c r="KY810" s="43"/>
      <c r="KZ810" s="43"/>
      <c r="LA810" s="43"/>
      <c r="LB810" s="43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</row>
    <row r="811" spans="1:362" hidden="1" x14ac:dyDescent="0.25">
      <c r="A811" s="50" t="s">
        <v>4670</v>
      </c>
      <c r="B811" s="51" t="s">
        <v>2278</v>
      </c>
      <c r="C811" s="52" t="s">
        <v>8803</v>
      </c>
      <c r="D811" s="52"/>
      <c r="E811" s="52"/>
      <c r="F811" s="52"/>
      <c r="G811" s="54"/>
      <c r="H811" s="53" t="s">
        <v>2277</v>
      </c>
      <c r="I811" s="53"/>
      <c r="J811" s="55" t="s">
        <v>1698</v>
      </c>
      <c r="K811" s="55"/>
      <c r="L811" s="40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1"/>
      <c r="CR811" s="41"/>
      <c r="CS811" s="41"/>
      <c r="CT811" s="41"/>
      <c r="CU811" s="41"/>
      <c r="CV811" s="41"/>
      <c r="CW811" s="41"/>
      <c r="CX811" s="41"/>
      <c r="CY811" s="41"/>
      <c r="CZ811" s="41"/>
      <c r="DA811" s="41"/>
      <c r="DB811" s="41"/>
      <c r="DC811" s="41"/>
      <c r="DD811" s="41"/>
      <c r="DE811" s="41"/>
      <c r="DF811" s="41"/>
      <c r="DG811" s="41"/>
      <c r="DH811" s="41"/>
      <c r="DI811" s="41"/>
      <c r="DJ811" s="41"/>
      <c r="DK811" s="41"/>
      <c r="DL811" s="41"/>
      <c r="DM811" s="41"/>
      <c r="DN811" s="41"/>
      <c r="DO811" s="41"/>
      <c r="DP811" s="41"/>
      <c r="DQ811" s="41"/>
      <c r="DR811" s="41"/>
      <c r="DS811" s="41"/>
      <c r="DT811" s="41"/>
      <c r="DU811" s="41"/>
      <c r="DV811" s="41"/>
      <c r="DW811" s="41"/>
      <c r="DX811" s="41"/>
      <c r="DY811" s="41"/>
      <c r="DZ811" s="41"/>
      <c r="EA811" s="41"/>
      <c r="EB811" s="41"/>
      <c r="EC811" s="41"/>
      <c r="ED811" s="41"/>
      <c r="EE811" s="41"/>
      <c r="EF811" s="41"/>
      <c r="EG811" s="41"/>
      <c r="EH811" s="41"/>
      <c r="EI811" s="41"/>
      <c r="EJ811" s="41"/>
      <c r="EK811" s="41"/>
      <c r="EL811" s="41"/>
      <c r="EM811" s="41"/>
      <c r="EN811" s="41"/>
      <c r="EO811" s="41"/>
      <c r="EP811" s="41"/>
      <c r="EQ811" s="41"/>
      <c r="ER811" s="41"/>
      <c r="ES811" s="41"/>
      <c r="ET811" s="41"/>
      <c r="EU811" s="41"/>
      <c r="EV811" s="41"/>
      <c r="EW811" s="41"/>
      <c r="EX811" s="41"/>
      <c r="EY811" s="42"/>
      <c r="EZ811" s="43"/>
      <c r="FA811" s="43"/>
      <c r="FB811" s="43"/>
      <c r="FC811" s="43"/>
      <c r="FD811" s="43"/>
      <c r="FE811" s="43"/>
      <c r="FF811" s="43"/>
      <c r="FG811" s="43"/>
      <c r="FH811" s="43"/>
      <c r="FI811" s="43"/>
      <c r="FJ811" s="43"/>
      <c r="FK811" s="43"/>
      <c r="FL811" s="43"/>
      <c r="FM811" s="43"/>
      <c r="FN811" s="43"/>
      <c r="FO811" s="43"/>
      <c r="FP811" s="43"/>
      <c r="FQ811" s="43"/>
      <c r="FR811" s="43"/>
      <c r="FS811" s="43"/>
      <c r="FT811" s="43"/>
      <c r="FU811" s="43"/>
      <c r="FV811" s="43"/>
      <c r="FW811" s="43"/>
      <c r="FX811" s="43"/>
      <c r="FY811" s="43"/>
      <c r="FZ811" s="43"/>
      <c r="GA811" s="43"/>
      <c r="GB811" s="43"/>
      <c r="GC811" s="43"/>
      <c r="GD811" s="43"/>
      <c r="GE811" s="43"/>
      <c r="GF811" s="43"/>
      <c r="GG811" s="43"/>
      <c r="GH811" s="43"/>
      <c r="GI811" s="43"/>
      <c r="GJ811" s="43"/>
      <c r="GK811" s="43"/>
      <c r="GL811" s="43"/>
      <c r="GM811" s="43"/>
      <c r="GN811" s="43"/>
      <c r="GO811" s="43"/>
      <c r="GP811" s="43"/>
      <c r="GQ811" s="43"/>
      <c r="GR811" s="43"/>
      <c r="GS811" s="43"/>
      <c r="GT811" s="43"/>
      <c r="GU811" s="43"/>
      <c r="GV811" s="43"/>
      <c r="GW811" s="43"/>
      <c r="GX811" s="43"/>
      <c r="GY811" s="43"/>
      <c r="GZ811" s="43"/>
      <c r="HA811" s="43"/>
      <c r="HB811" s="43"/>
      <c r="HC811" s="43"/>
      <c r="HD811" s="43"/>
      <c r="HE811" s="43"/>
      <c r="HF811" s="43"/>
      <c r="HG811" s="43"/>
      <c r="HH811" s="43"/>
      <c r="HI811" s="43"/>
      <c r="HJ811" s="43"/>
      <c r="HK811" s="43"/>
      <c r="HL811" s="43"/>
      <c r="HM811" s="43"/>
      <c r="HN811" s="43"/>
      <c r="HO811" s="43"/>
      <c r="HP811" s="43"/>
      <c r="HQ811" s="43"/>
      <c r="HR811" s="43"/>
      <c r="HS811" s="43"/>
      <c r="HT811" s="43"/>
      <c r="HU811" s="43"/>
      <c r="HV811" s="43"/>
      <c r="HW811" s="43"/>
      <c r="HX811" s="43"/>
      <c r="HY811" s="43"/>
      <c r="HZ811" s="43"/>
      <c r="IA811" s="43"/>
      <c r="IB811" s="43"/>
      <c r="IC811" s="43"/>
      <c r="ID811" s="43"/>
      <c r="IE811" s="43"/>
      <c r="IF811" s="43"/>
      <c r="IG811" s="43"/>
      <c r="IH811" s="43"/>
      <c r="II811" s="43"/>
      <c r="IJ811" s="43"/>
      <c r="IK811" s="43"/>
      <c r="IL811" s="43"/>
      <c r="IM811" s="43"/>
      <c r="IN811" s="43"/>
      <c r="IO811" s="43"/>
      <c r="IP811" s="43"/>
      <c r="IQ811" s="43"/>
      <c r="IR811" s="43"/>
      <c r="IS811" s="43"/>
      <c r="IT811" s="43"/>
      <c r="IU811" s="43"/>
      <c r="IV811" s="43"/>
      <c r="IW811" s="43"/>
      <c r="IX811" s="43"/>
      <c r="IY811" s="43"/>
      <c r="IZ811" s="43"/>
      <c r="JA811" s="43"/>
      <c r="JB811" s="43"/>
      <c r="JC811" s="43"/>
      <c r="JD811" s="43"/>
      <c r="JE811" s="43"/>
      <c r="JF811" s="43"/>
      <c r="JG811" s="43"/>
      <c r="JH811" s="43"/>
      <c r="JI811" s="43"/>
      <c r="JJ811" s="43"/>
      <c r="JK811" s="43"/>
      <c r="JL811" s="43"/>
      <c r="JM811" s="43"/>
      <c r="JN811" s="43"/>
      <c r="JO811" s="43"/>
      <c r="JP811" s="43"/>
      <c r="JQ811" s="43"/>
      <c r="JR811" s="43"/>
      <c r="JS811" s="43"/>
      <c r="JT811" s="43"/>
      <c r="JU811" s="43"/>
      <c r="JV811" s="43"/>
      <c r="JW811" s="43"/>
      <c r="JX811" s="43"/>
      <c r="JY811" s="43"/>
      <c r="JZ811" s="43"/>
      <c r="KA811" s="43"/>
      <c r="KB811" s="43"/>
      <c r="KC811" s="43"/>
      <c r="KD811" s="43"/>
      <c r="KE811" s="43"/>
      <c r="KF811" s="43"/>
      <c r="KG811" s="43"/>
      <c r="KH811" s="43"/>
      <c r="KI811" s="43"/>
      <c r="KJ811" s="43"/>
      <c r="KK811" s="43"/>
      <c r="KL811" s="43"/>
      <c r="KM811" s="43"/>
      <c r="KN811" s="43"/>
      <c r="KO811" s="43"/>
      <c r="KP811" s="43"/>
      <c r="KQ811" s="43"/>
      <c r="KR811" s="43"/>
      <c r="KS811" s="43"/>
      <c r="KT811" s="43"/>
      <c r="KU811" s="43"/>
      <c r="KV811" s="43"/>
      <c r="KW811" s="43"/>
      <c r="KX811" s="43"/>
      <c r="KY811" s="43"/>
      <c r="KZ811" s="43"/>
      <c r="LA811" s="43"/>
      <c r="LB811" s="43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 t="s">
        <v>8011</v>
      </c>
      <c r="LY811" s="29"/>
      <c r="LZ811" s="29" t="s">
        <v>8011</v>
      </c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</row>
    <row r="812" spans="1:362" ht="45" hidden="1" x14ac:dyDescent="0.25">
      <c r="A812" s="50" t="s">
        <v>4531</v>
      </c>
      <c r="B812" s="51" t="s">
        <v>1992</v>
      </c>
      <c r="C812" s="52" t="s">
        <v>8014</v>
      </c>
      <c r="D812" s="52"/>
      <c r="E812" s="52"/>
      <c r="F812" s="52"/>
      <c r="G812" s="54">
        <v>0</v>
      </c>
      <c r="H812" s="53" t="s">
        <v>1991</v>
      </c>
      <c r="I812" s="53"/>
      <c r="J812" s="55" t="s">
        <v>1698</v>
      </c>
      <c r="K812" s="55" t="s">
        <v>3638</v>
      </c>
      <c r="L812" s="40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 t="s">
        <v>523</v>
      </c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  <c r="DA812" s="41"/>
      <c r="DB812" s="41"/>
      <c r="DC812" s="41"/>
      <c r="DD812" s="41"/>
      <c r="DE812" s="41"/>
      <c r="DF812" s="41"/>
      <c r="DG812" s="41"/>
      <c r="DH812" s="41"/>
      <c r="DI812" s="41"/>
      <c r="DJ812" s="41"/>
      <c r="DK812" s="41"/>
      <c r="DL812" s="41"/>
      <c r="DM812" s="41"/>
      <c r="DN812" s="41"/>
      <c r="DO812" s="41"/>
      <c r="DP812" s="41"/>
      <c r="DQ812" s="41"/>
      <c r="DR812" s="41"/>
      <c r="DS812" s="41"/>
      <c r="DT812" s="41"/>
      <c r="DU812" s="41"/>
      <c r="DV812" s="41"/>
      <c r="DW812" s="41"/>
      <c r="DX812" s="41"/>
      <c r="DY812" s="41"/>
      <c r="DZ812" s="41"/>
      <c r="EA812" s="41"/>
      <c r="EB812" s="41"/>
      <c r="EC812" s="41"/>
      <c r="ED812" s="41"/>
      <c r="EE812" s="41"/>
      <c r="EF812" s="41"/>
      <c r="EG812" s="41"/>
      <c r="EH812" s="41"/>
      <c r="EI812" s="41"/>
      <c r="EJ812" s="41"/>
      <c r="EK812" s="41"/>
      <c r="EL812" s="41"/>
      <c r="EM812" s="41"/>
      <c r="EN812" s="41"/>
      <c r="EO812" s="41"/>
      <c r="EP812" s="41"/>
      <c r="EQ812" s="41"/>
      <c r="ER812" s="41"/>
      <c r="ES812" s="41"/>
      <c r="ET812" s="41"/>
      <c r="EU812" s="41"/>
      <c r="EV812" s="41"/>
      <c r="EW812" s="41"/>
      <c r="EX812" s="41"/>
      <c r="EY812" s="42"/>
      <c r="EZ812" s="43"/>
      <c r="FA812" s="43"/>
      <c r="FB812" s="43"/>
      <c r="FC812" s="43"/>
      <c r="FD812" s="43"/>
      <c r="FE812" s="43"/>
      <c r="FF812" s="43"/>
      <c r="FG812" s="43"/>
      <c r="FH812" s="43"/>
      <c r="FI812" s="43"/>
      <c r="FJ812" s="43"/>
      <c r="FK812" s="43"/>
      <c r="FL812" s="43"/>
      <c r="FM812" s="43"/>
      <c r="FN812" s="43"/>
      <c r="FO812" s="43"/>
      <c r="FP812" s="43"/>
      <c r="FQ812" s="43"/>
      <c r="FR812" s="43"/>
      <c r="FS812" s="43"/>
      <c r="FT812" s="43"/>
      <c r="FU812" s="43"/>
      <c r="FV812" s="43"/>
      <c r="FW812" s="43"/>
      <c r="FX812" s="43"/>
      <c r="FY812" s="43"/>
      <c r="FZ812" s="43"/>
      <c r="GA812" s="43"/>
      <c r="GB812" s="43"/>
      <c r="GC812" s="43"/>
      <c r="GD812" s="43"/>
      <c r="GE812" s="43"/>
      <c r="GF812" s="43"/>
      <c r="GG812" s="43"/>
      <c r="GH812" s="43"/>
      <c r="GI812" s="43"/>
      <c r="GJ812" s="43"/>
      <c r="GK812" s="43"/>
      <c r="GL812" s="43"/>
      <c r="GM812" s="43"/>
      <c r="GN812" s="43"/>
      <c r="GO812" s="43"/>
      <c r="GP812" s="43"/>
      <c r="GQ812" s="43"/>
      <c r="GR812" s="43"/>
      <c r="GS812" s="43"/>
      <c r="GT812" s="43"/>
      <c r="GU812" s="43"/>
      <c r="GV812" s="43"/>
      <c r="GW812" s="43"/>
      <c r="GX812" s="43"/>
      <c r="GY812" s="43"/>
      <c r="GZ812" s="43"/>
      <c r="HA812" s="43"/>
      <c r="HB812" s="43"/>
      <c r="HC812" s="43"/>
      <c r="HD812" s="43"/>
      <c r="HE812" s="43"/>
      <c r="HF812" s="43"/>
      <c r="HG812" s="43"/>
      <c r="HH812" s="43"/>
      <c r="HI812" s="43"/>
      <c r="HJ812" s="43"/>
      <c r="HK812" s="43"/>
      <c r="HL812" s="43"/>
      <c r="HM812" s="43"/>
      <c r="HN812" s="43"/>
      <c r="HO812" s="43"/>
      <c r="HP812" s="43"/>
      <c r="HQ812" s="43"/>
      <c r="HR812" s="43"/>
      <c r="HS812" s="43"/>
      <c r="HT812" s="43"/>
      <c r="HU812" s="43"/>
      <c r="HV812" s="43"/>
      <c r="HW812" s="43"/>
      <c r="HX812" s="43"/>
      <c r="HY812" s="43"/>
      <c r="HZ812" s="43"/>
      <c r="IA812" s="43"/>
      <c r="IB812" s="43"/>
      <c r="IC812" s="43"/>
      <c r="ID812" s="43"/>
      <c r="IE812" s="43"/>
      <c r="IF812" s="43"/>
      <c r="IG812" s="43"/>
      <c r="IH812" s="43"/>
      <c r="II812" s="43"/>
      <c r="IJ812" s="43"/>
      <c r="IK812" s="43"/>
      <c r="IL812" s="43"/>
      <c r="IM812" s="43"/>
      <c r="IN812" s="43"/>
      <c r="IO812" s="43"/>
      <c r="IP812" s="43"/>
      <c r="IQ812" s="43"/>
      <c r="IR812" s="43"/>
      <c r="IS812" s="43"/>
      <c r="IT812" s="43"/>
      <c r="IU812" s="43"/>
      <c r="IV812" s="43"/>
      <c r="IW812" s="43"/>
      <c r="IX812" s="43"/>
      <c r="IY812" s="43"/>
      <c r="IZ812" s="43"/>
      <c r="JA812" s="43"/>
      <c r="JB812" s="43"/>
      <c r="JC812" s="43"/>
      <c r="JD812" s="43"/>
      <c r="JE812" s="43"/>
      <c r="JF812" s="43"/>
      <c r="JG812" s="43"/>
      <c r="JH812" s="43"/>
      <c r="JI812" s="43"/>
      <c r="JJ812" s="43"/>
      <c r="JK812" s="43"/>
      <c r="JL812" s="43"/>
      <c r="JM812" s="43"/>
      <c r="JN812" s="43"/>
      <c r="JO812" s="43"/>
      <c r="JP812" s="43"/>
      <c r="JQ812" s="43"/>
      <c r="JR812" s="43"/>
      <c r="JS812" s="43"/>
      <c r="JT812" s="43"/>
      <c r="JU812" s="43"/>
      <c r="JV812" s="43"/>
      <c r="JW812" s="43"/>
      <c r="JX812" s="43"/>
      <c r="JY812" s="43"/>
      <c r="JZ812" s="43"/>
      <c r="KA812" s="43"/>
      <c r="KB812" s="43"/>
      <c r="KC812" s="43"/>
      <c r="KD812" s="43"/>
      <c r="KE812" s="43"/>
      <c r="KF812" s="43"/>
      <c r="KG812" s="43"/>
      <c r="KH812" s="43"/>
      <c r="KI812" s="43"/>
      <c r="KJ812" s="43"/>
      <c r="KK812" s="43"/>
      <c r="KL812" s="43"/>
      <c r="KM812" s="43"/>
      <c r="KN812" s="43"/>
      <c r="KO812" s="43"/>
      <c r="KP812" s="43"/>
      <c r="KQ812" s="43"/>
      <c r="KR812" s="43"/>
      <c r="KS812" s="43"/>
      <c r="KT812" s="43"/>
      <c r="KU812" s="43"/>
      <c r="KV812" s="43"/>
      <c r="KW812" s="43"/>
      <c r="KX812" s="43"/>
      <c r="KY812" s="43"/>
      <c r="KZ812" s="43"/>
      <c r="LA812" s="43"/>
      <c r="LB812" s="43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 t="s">
        <v>8011</v>
      </c>
      <c r="LS812" s="29"/>
      <c r="LT812" s="29"/>
      <c r="LU812" s="29"/>
      <c r="LV812" s="29"/>
      <c r="LW812" s="29"/>
      <c r="LX812" s="29"/>
      <c r="LY812" s="29"/>
      <c r="LZ812" s="29"/>
      <c r="MA812" s="29" t="s">
        <v>8011</v>
      </c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</row>
    <row r="813" spans="1:362" hidden="1" x14ac:dyDescent="0.25">
      <c r="A813" s="50" t="s">
        <v>4593</v>
      </c>
      <c r="B813" s="51" t="s">
        <v>2498</v>
      </c>
      <c r="C813" s="52" t="s">
        <v>8125</v>
      </c>
      <c r="D813" s="52"/>
      <c r="E813" s="52"/>
      <c r="F813" s="52"/>
      <c r="G813" s="54"/>
      <c r="H813" s="53" t="s">
        <v>2497</v>
      </c>
      <c r="I813" s="53"/>
      <c r="J813" s="55" t="s">
        <v>1698</v>
      </c>
      <c r="K813" s="55"/>
      <c r="L813" s="40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  <c r="DA813" s="41"/>
      <c r="DB813" s="41"/>
      <c r="DC813" s="41"/>
      <c r="DD813" s="41"/>
      <c r="DE813" s="41"/>
      <c r="DF813" s="41"/>
      <c r="DG813" s="41"/>
      <c r="DH813" s="41"/>
      <c r="DI813" s="41"/>
      <c r="DJ813" s="41"/>
      <c r="DK813" s="41"/>
      <c r="DL813" s="41"/>
      <c r="DM813" s="41"/>
      <c r="DN813" s="41"/>
      <c r="DO813" s="41"/>
      <c r="DP813" s="41"/>
      <c r="DQ813" s="41"/>
      <c r="DR813" s="41"/>
      <c r="DS813" s="41"/>
      <c r="DT813" s="41"/>
      <c r="DU813" s="41"/>
      <c r="DV813" s="41"/>
      <c r="DW813" s="41"/>
      <c r="DX813" s="41"/>
      <c r="DY813" s="41"/>
      <c r="DZ813" s="41"/>
      <c r="EA813" s="41"/>
      <c r="EB813" s="41"/>
      <c r="EC813" s="41"/>
      <c r="ED813" s="41"/>
      <c r="EE813" s="41"/>
      <c r="EF813" s="41"/>
      <c r="EG813" s="41"/>
      <c r="EH813" s="41"/>
      <c r="EI813" s="41"/>
      <c r="EJ813" s="41"/>
      <c r="EK813" s="41"/>
      <c r="EL813" s="41"/>
      <c r="EM813" s="41"/>
      <c r="EN813" s="41"/>
      <c r="EO813" s="41"/>
      <c r="EP813" s="41"/>
      <c r="EQ813" s="41"/>
      <c r="ER813" s="41"/>
      <c r="ES813" s="41"/>
      <c r="ET813" s="41"/>
      <c r="EU813" s="41"/>
      <c r="EV813" s="41"/>
      <c r="EW813" s="41"/>
      <c r="EX813" s="41"/>
      <c r="EY813" s="42"/>
      <c r="EZ813" s="43"/>
      <c r="FA813" s="43"/>
      <c r="FB813" s="43"/>
      <c r="FC813" s="43"/>
      <c r="FD813" s="43"/>
      <c r="FE813" s="43"/>
      <c r="FF813" s="43"/>
      <c r="FG813" s="43"/>
      <c r="FH813" s="43"/>
      <c r="FI813" s="43"/>
      <c r="FJ813" s="43"/>
      <c r="FK813" s="43"/>
      <c r="FL813" s="43"/>
      <c r="FM813" s="43"/>
      <c r="FN813" s="43"/>
      <c r="FO813" s="43"/>
      <c r="FP813" s="43"/>
      <c r="FQ813" s="43"/>
      <c r="FR813" s="43"/>
      <c r="FS813" s="43"/>
      <c r="FT813" s="43"/>
      <c r="FU813" s="43"/>
      <c r="FV813" s="43"/>
      <c r="FW813" s="43"/>
      <c r="FX813" s="43"/>
      <c r="FY813" s="43"/>
      <c r="FZ813" s="43"/>
      <c r="GA813" s="43"/>
      <c r="GB813" s="43"/>
      <c r="GC813" s="43"/>
      <c r="GD813" s="43"/>
      <c r="GE813" s="43"/>
      <c r="GF813" s="43"/>
      <c r="GG813" s="43"/>
      <c r="GH813" s="43"/>
      <c r="GI813" s="43"/>
      <c r="GJ813" s="43"/>
      <c r="GK813" s="43"/>
      <c r="GL813" s="43"/>
      <c r="GM813" s="43"/>
      <c r="GN813" s="43"/>
      <c r="GO813" s="43"/>
      <c r="GP813" s="43"/>
      <c r="GQ813" s="43"/>
      <c r="GR813" s="43"/>
      <c r="GS813" s="43"/>
      <c r="GT813" s="43"/>
      <c r="GU813" s="43"/>
      <c r="GV813" s="43"/>
      <c r="GW813" s="43"/>
      <c r="GX813" s="43"/>
      <c r="GY813" s="43"/>
      <c r="GZ813" s="43"/>
      <c r="HA813" s="43"/>
      <c r="HB813" s="43"/>
      <c r="HC813" s="43"/>
      <c r="HD813" s="43"/>
      <c r="HE813" s="43"/>
      <c r="HF813" s="43"/>
      <c r="HG813" s="43"/>
      <c r="HH813" s="43"/>
      <c r="HI813" s="43"/>
      <c r="HJ813" s="43"/>
      <c r="HK813" s="43"/>
      <c r="HL813" s="43"/>
      <c r="HM813" s="43"/>
      <c r="HN813" s="43"/>
      <c r="HO813" s="43"/>
      <c r="HP813" s="43"/>
      <c r="HQ813" s="43"/>
      <c r="HR813" s="43"/>
      <c r="HS813" s="43"/>
      <c r="HT813" s="43"/>
      <c r="HU813" s="43"/>
      <c r="HV813" s="43"/>
      <c r="HW813" s="43"/>
      <c r="HX813" s="43"/>
      <c r="HY813" s="43"/>
      <c r="HZ813" s="43"/>
      <c r="IA813" s="43"/>
      <c r="IB813" s="43"/>
      <c r="IC813" s="43"/>
      <c r="ID813" s="43"/>
      <c r="IE813" s="43"/>
      <c r="IF813" s="43"/>
      <c r="IG813" s="43"/>
      <c r="IH813" s="43"/>
      <c r="II813" s="43"/>
      <c r="IJ813" s="43"/>
      <c r="IK813" s="43"/>
      <c r="IL813" s="43"/>
      <c r="IM813" s="43"/>
      <c r="IN813" s="43"/>
      <c r="IO813" s="43"/>
      <c r="IP813" s="43"/>
      <c r="IQ813" s="43"/>
      <c r="IR813" s="43"/>
      <c r="IS813" s="43"/>
      <c r="IT813" s="43"/>
      <c r="IU813" s="43"/>
      <c r="IV813" s="43"/>
      <c r="IW813" s="43"/>
      <c r="IX813" s="43"/>
      <c r="IY813" s="43"/>
      <c r="IZ813" s="43"/>
      <c r="JA813" s="43"/>
      <c r="JB813" s="43"/>
      <c r="JC813" s="43"/>
      <c r="JD813" s="43"/>
      <c r="JE813" s="43"/>
      <c r="JF813" s="43"/>
      <c r="JG813" s="43"/>
      <c r="JH813" s="43"/>
      <c r="JI813" s="43"/>
      <c r="JJ813" s="43"/>
      <c r="JK813" s="43"/>
      <c r="JL813" s="43"/>
      <c r="JM813" s="43"/>
      <c r="JN813" s="43"/>
      <c r="JO813" s="43"/>
      <c r="JP813" s="43"/>
      <c r="JQ813" s="43"/>
      <c r="JR813" s="43"/>
      <c r="JS813" s="43"/>
      <c r="JT813" s="43"/>
      <c r="JU813" s="43"/>
      <c r="JV813" s="43"/>
      <c r="JW813" s="43"/>
      <c r="JX813" s="43"/>
      <c r="JY813" s="43"/>
      <c r="JZ813" s="43"/>
      <c r="KA813" s="43"/>
      <c r="KB813" s="43"/>
      <c r="KC813" s="43"/>
      <c r="KD813" s="43"/>
      <c r="KE813" s="43"/>
      <c r="KF813" s="43"/>
      <c r="KG813" s="43"/>
      <c r="KH813" s="43"/>
      <c r="KI813" s="43"/>
      <c r="KJ813" s="43"/>
      <c r="KK813" s="43"/>
      <c r="KL813" s="43"/>
      <c r="KM813" s="43"/>
      <c r="KN813" s="43"/>
      <c r="KO813" s="43"/>
      <c r="KP813" s="43"/>
      <c r="KQ813" s="43"/>
      <c r="KR813" s="43"/>
      <c r="KS813" s="43"/>
      <c r="KT813" s="43"/>
      <c r="KU813" s="43"/>
      <c r="KV813" s="43"/>
      <c r="KW813" s="43"/>
      <c r="KX813" s="43"/>
      <c r="KY813" s="43"/>
      <c r="KZ813" s="43"/>
      <c r="LA813" s="43"/>
      <c r="LB813" s="43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</row>
    <row r="814" spans="1:362" ht="105" hidden="1" x14ac:dyDescent="0.25">
      <c r="A814" s="27" t="s">
        <v>4594</v>
      </c>
      <c r="B814" s="30" t="s">
        <v>2699</v>
      </c>
      <c r="C814" s="26" t="s">
        <v>8130</v>
      </c>
      <c r="D814" s="26"/>
      <c r="E814" s="26"/>
      <c r="F814" s="26"/>
      <c r="G814" s="31"/>
      <c r="H814" s="28" t="s">
        <v>2577</v>
      </c>
      <c r="I814" s="28"/>
      <c r="J814" s="29" t="s">
        <v>1698</v>
      </c>
      <c r="K814" s="29"/>
      <c r="L814" s="40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  <c r="DA814" s="41"/>
      <c r="DB814" s="41"/>
      <c r="DC814" s="41"/>
      <c r="DD814" s="41"/>
      <c r="DE814" s="41"/>
      <c r="DF814" s="41"/>
      <c r="DG814" s="41"/>
      <c r="DH814" s="41"/>
      <c r="DI814" s="41"/>
      <c r="DJ814" s="41"/>
      <c r="DK814" s="41"/>
      <c r="DL814" s="41"/>
      <c r="DM814" s="41"/>
      <c r="DN814" s="41"/>
      <c r="DO814" s="41"/>
      <c r="DP814" s="41"/>
      <c r="DQ814" s="41"/>
      <c r="DR814" s="41"/>
      <c r="DS814" s="41"/>
      <c r="DT814" s="41"/>
      <c r="DU814" s="41"/>
      <c r="DV814" s="41"/>
      <c r="DW814" s="41"/>
      <c r="DX814" s="41"/>
      <c r="DY814" s="41"/>
      <c r="DZ814" s="41"/>
      <c r="EA814" s="41"/>
      <c r="EB814" s="41"/>
      <c r="EC814" s="41"/>
      <c r="ED814" s="41"/>
      <c r="EE814" s="41"/>
      <c r="EF814" s="41"/>
      <c r="EG814" s="41"/>
      <c r="EH814" s="41"/>
      <c r="EI814" s="41"/>
      <c r="EJ814" s="41"/>
      <c r="EK814" s="41"/>
      <c r="EL814" s="41"/>
      <c r="EM814" s="41"/>
      <c r="EN814" s="41"/>
      <c r="EO814" s="41"/>
      <c r="EP814" s="41"/>
      <c r="EQ814" s="41"/>
      <c r="ER814" s="41"/>
      <c r="ES814" s="41"/>
      <c r="ET814" s="41"/>
      <c r="EU814" s="41"/>
      <c r="EV814" s="41"/>
      <c r="EW814" s="41"/>
      <c r="EX814" s="41"/>
      <c r="EY814" s="42"/>
      <c r="EZ814" s="43"/>
      <c r="FA814" s="43"/>
      <c r="FB814" s="43"/>
      <c r="FC814" s="43"/>
      <c r="FD814" s="43"/>
      <c r="FE814" s="43"/>
      <c r="FF814" s="43"/>
      <c r="FG814" s="43"/>
      <c r="FH814" s="43"/>
      <c r="FI814" s="43"/>
      <c r="FJ814" s="43"/>
      <c r="FK814" s="43"/>
      <c r="FL814" s="43"/>
      <c r="FM814" s="43"/>
      <c r="FN814" s="43"/>
      <c r="FO814" s="43"/>
      <c r="FP814" s="43"/>
      <c r="FQ814" s="43"/>
      <c r="FR814" s="43"/>
      <c r="FS814" s="43"/>
      <c r="FT814" s="43"/>
      <c r="FU814" s="43"/>
      <c r="FV814" s="43"/>
      <c r="FW814" s="43"/>
      <c r="FX814" s="43"/>
      <c r="FY814" s="43"/>
      <c r="FZ814" s="43"/>
      <c r="GA814" s="43"/>
      <c r="GB814" s="43"/>
      <c r="GC814" s="43"/>
      <c r="GD814" s="43"/>
      <c r="GE814" s="43"/>
      <c r="GF814" s="43"/>
      <c r="GG814" s="43"/>
      <c r="GH814" s="43"/>
      <c r="GI814" s="43"/>
      <c r="GJ814" s="43"/>
      <c r="GK814" s="43"/>
      <c r="GL814" s="43"/>
      <c r="GM814" s="43"/>
      <c r="GN814" s="43"/>
      <c r="GO814" s="43"/>
      <c r="GP814" s="43"/>
      <c r="GQ814" s="43"/>
      <c r="GR814" s="43"/>
      <c r="GS814" s="43"/>
      <c r="GT814" s="43"/>
      <c r="GU814" s="43"/>
      <c r="GV814" s="43"/>
      <c r="GW814" s="43"/>
      <c r="GX814" s="43"/>
      <c r="GY814" s="43"/>
      <c r="GZ814" s="43"/>
      <c r="HA814" s="43"/>
      <c r="HB814" s="43"/>
      <c r="HC814" s="43"/>
      <c r="HD814" s="43"/>
      <c r="HE814" s="43"/>
      <c r="HF814" s="43"/>
      <c r="HG814" s="43"/>
      <c r="HH814" s="43"/>
      <c r="HI814" s="43"/>
      <c r="HJ814" s="43"/>
      <c r="HK814" s="43"/>
      <c r="HL814" s="43"/>
      <c r="HM814" s="43"/>
      <c r="HN814" s="43"/>
      <c r="HO814" s="43"/>
      <c r="HP814" s="43"/>
      <c r="HQ814" s="43"/>
      <c r="HR814" s="43"/>
      <c r="HS814" s="43"/>
      <c r="HT814" s="43"/>
      <c r="HU814" s="43"/>
      <c r="HV814" s="43"/>
      <c r="HW814" s="43"/>
      <c r="HX814" s="43"/>
      <c r="HY814" s="43"/>
      <c r="HZ814" s="43"/>
      <c r="IA814" s="43"/>
      <c r="IB814" s="43"/>
      <c r="IC814" s="43"/>
      <c r="ID814" s="43"/>
      <c r="IE814" s="43"/>
      <c r="IF814" s="43"/>
      <c r="IG814" s="43"/>
      <c r="IH814" s="43"/>
      <c r="II814" s="43"/>
      <c r="IJ814" s="43"/>
      <c r="IK814" s="43"/>
      <c r="IL814" s="43"/>
      <c r="IM814" s="43"/>
      <c r="IN814" s="43"/>
      <c r="IO814" s="43"/>
      <c r="IP814" s="43"/>
      <c r="IQ814" s="43"/>
      <c r="IR814" s="43"/>
      <c r="IS814" s="43"/>
      <c r="IT814" s="43"/>
      <c r="IU814" s="43"/>
      <c r="IV814" s="43"/>
      <c r="IW814" s="43"/>
      <c r="IX814" s="43"/>
      <c r="IY814" s="43"/>
      <c r="IZ814" s="43"/>
      <c r="JA814" s="43"/>
      <c r="JB814" s="43"/>
      <c r="JC814" s="43"/>
      <c r="JD814" s="43"/>
      <c r="JE814" s="43"/>
      <c r="JF814" s="43"/>
      <c r="JG814" s="43"/>
      <c r="JH814" s="43"/>
      <c r="JI814" s="43"/>
      <c r="JJ814" s="43"/>
      <c r="JK814" s="43"/>
      <c r="JL814" s="43"/>
      <c r="JM814" s="43"/>
      <c r="JN814" s="43"/>
      <c r="JO814" s="43"/>
      <c r="JP814" s="43"/>
      <c r="JQ814" s="43"/>
      <c r="JR814" s="43"/>
      <c r="JS814" s="43"/>
      <c r="JT814" s="43"/>
      <c r="JU814" s="43"/>
      <c r="JV814" s="43"/>
      <c r="JW814" s="43"/>
      <c r="JX814" s="43"/>
      <c r="JY814" s="43"/>
      <c r="JZ814" s="43"/>
      <c r="KA814" s="43"/>
      <c r="KB814" s="43"/>
      <c r="KC814" s="43"/>
      <c r="KD814" s="43"/>
      <c r="KE814" s="43"/>
      <c r="KF814" s="43"/>
      <c r="KG814" s="43"/>
      <c r="KH814" s="43"/>
      <c r="KI814" s="43"/>
      <c r="KJ814" s="43"/>
      <c r="KK814" s="43"/>
      <c r="KL814" s="43"/>
      <c r="KM814" s="43"/>
      <c r="KN814" s="43"/>
      <c r="KO814" s="43"/>
      <c r="KP814" s="43"/>
      <c r="KQ814" s="43"/>
      <c r="KR814" s="43"/>
      <c r="KS814" s="43"/>
      <c r="KT814" s="43"/>
      <c r="KU814" s="43"/>
      <c r="KV814" s="43"/>
      <c r="KW814" s="43"/>
      <c r="KX814" s="43"/>
      <c r="KY814" s="43"/>
      <c r="KZ814" s="43"/>
      <c r="LA814" s="43"/>
      <c r="LB814" s="43"/>
      <c r="LC814" s="29" t="s">
        <v>8011</v>
      </c>
      <c r="LD814" s="29"/>
      <c r="LE814" s="29"/>
      <c r="LF814" s="29"/>
      <c r="LG814" s="29"/>
      <c r="LH814" s="29"/>
      <c r="LI814" s="29"/>
      <c r="LJ814" s="29"/>
      <c r="LK814" s="29"/>
      <c r="LL814" s="29"/>
      <c r="LM814" s="29"/>
      <c r="LN814" s="29"/>
      <c r="LO814" s="29"/>
      <c r="LP814" s="29" t="s">
        <v>8011</v>
      </c>
      <c r="LQ814" s="29"/>
      <c r="LR814" s="29" t="s">
        <v>8011</v>
      </c>
      <c r="LS814" s="29" t="s">
        <v>8011</v>
      </c>
      <c r="LT814" s="29"/>
      <c r="LU814" s="29"/>
      <c r="LV814" s="29" t="s">
        <v>8011</v>
      </c>
      <c r="LW814" s="29"/>
      <c r="LX814" s="29"/>
      <c r="LY814" s="29"/>
      <c r="LZ814" s="29"/>
      <c r="MA814" s="29"/>
      <c r="MB814" s="29"/>
      <c r="MC814" s="29" t="s">
        <v>8011</v>
      </c>
      <c r="MD814" s="29"/>
      <c r="ME814" s="29"/>
      <c r="MF814" s="29"/>
      <c r="MG814" s="29"/>
      <c r="MH814" s="29"/>
      <c r="MI814" s="29"/>
      <c r="MJ814" s="29"/>
      <c r="MK814" s="29"/>
      <c r="ML814" s="29"/>
      <c r="MM814" s="29"/>
      <c r="MN814" s="29"/>
      <c r="MO814" s="29"/>
      <c r="MP814" s="29"/>
      <c r="MQ814" s="29"/>
      <c r="MR814" s="29"/>
      <c r="MS814" s="29"/>
      <c r="MT814" s="29"/>
      <c r="MU814" s="29"/>
      <c r="MV814" s="29"/>
      <c r="MW814" s="29"/>
      <c r="MX814" s="29"/>
    </row>
    <row r="815" spans="1:362" ht="30" hidden="1" x14ac:dyDescent="0.25">
      <c r="A815" s="44" t="s">
        <v>4595</v>
      </c>
      <c r="B815" s="45" t="s">
        <v>1766</v>
      </c>
      <c r="C815" s="46" t="s">
        <v>8131</v>
      </c>
      <c r="D815" s="46"/>
      <c r="E815" s="46"/>
      <c r="F815" s="46"/>
      <c r="G815" s="48"/>
      <c r="H815" s="47" t="s">
        <v>1765</v>
      </c>
      <c r="I815" s="47"/>
      <c r="J815" s="49" t="s">
        <v>1698</v>
      </c>
      <c r="K815" s="49"/>
      <c r="L815" s="40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  <c r="DA815" s="41"/>
      <c r="DB815" s="41"/>
      <c r="DC815" s="41"/>
      <c r="DD815" s="41"/>
      <c r="DE815" s="41"/>
      <c r="DF815" s="41"/>
      <c r="DG815" s="41"/>
      <c r="DH815" s="41"/>
      <c r="DI815" s="41"/>
      <c r="DJ815" s="41"/>
      <c r="DK815" s="41"/>
      <c r="DL815" s="41"/>
      <c r="DM815" s="41"/>
      <c r="DN815" s="41"/>
      <c r="DO815" s="41"/>
      <c r="DP815" s="41"/>
      <c r="DQ815" s="41"/>
      <c r="DR815" s="41"/>
      <c r="DS815" s="41"/>
      <c r="DT815" s="41"/>
      <c r="DU815" s="41"/>
      <c r="DV815" s="41"/>
      <c r="DW815" s="41"/>
      <c r="DX815" s="41"/>
      <c r="DY815" s="41"/>
      <c r="DZ815" s="41"/>
      <c r="EA815" s="41"/>
      <c r="EB815" s="41"/>
      <c r="EC815" s="41"/>
      <c r="ED815" s="41"/>
      <c r="EE815" s="41"/>
      <c r="EF815" s="41"/>
      <c r="EG815" s="41"/>
      <c r="EH815" s="41"/>
      <c r="EI815" s="41"/>
      <c r="EJ815" s="41"/>
      <c r="EK815" s="41"/>
      <c r="EL815" s="41"/>
      <c r="EM815" s="41"/>
      <c r="EN815" s="41"/>
      <c r="EO815" s="41"/>
      <c r="EP815" s="41"/>
      <c r="EQ815" s="41"/>
      <c r="ER815" s="41"/>
      <c r="ES815" s="41"/>
      <c r="ET815" s="41"/>
      <c r="EU815" s="41"/>
      <c r="EV815" s="41"/>
      <c r="EW815" s="41"/>
      <c r="EX815" s="41"/>
      <c r="EY815" s="42"/>
      <c r="EZ815" s="43"/>
      <c r="FA815" s="43"/>
      <c r="FB815" s="43"/>
      <c r="FC815" s="43"/>
      <c r="FD815" s="43"/>
      <c r="FE815" s="43"/>
      <c r="FF815" s="43"/>
      <c r="FG815" s="43"/>
      <c r="FH815" s="43"/>
      <c r="FI815" s="43"/>
      <c r="FJ815" s="43"/>
      <c r="FK815" s="43"/>
      <c r="FL815" s="43"/>
      <c r="FM815" s="43"/>
      <c r="FN815" s="43"/>
      <c r="FO815" s="43"/>
      <c r="FP815" s="43"/>
      <c r="FQ815" s="43"/>
      <c r="FR815" s="43"/>
      <c r="FS815" s="43"/>
      <c r="FT815" s="43"/>
      <c r="FU815" s="43"/>
      <c r="FV815" s="43"/>
      <c r="FW815" s="43"/>
      <c r="FX815" s="43"/>
      <c r="FY815" s="43"/>
      <c r="FZ815" s="43"/>
      <c r="GA815" s="43"/>
      <c r="GB815" s="43"/>
      <c r="GC815" s="43"/>
      <c r="GD815" s="43"/>
      <c r="GE815" s="43"/>
      <c r="GF815" s="43"/>
      <c r="GG815" s="43"/>
      <c r="GH815" s="43"/>
      <c r="GI815" s="43"/>
      <c r="GJ815" s="43"/>
      <c r="GK815" s="43"/>
      <c r="GL815" s="43"/>
      <c r="GM815" s="43"/>
      <c r="GN815" s="43"/>
      <c r="GO815" s="43"/>
      <c r="GP815" s="43"/>
      <c r="GQ815" s="43"/>
      <c r="GR815" s="43"/>
      <c r="GS815" s="43"/>
      <c r="GT815" s="43"/>
      <c r="GU815" s="43"/>
      <c r="GV815" s="43"/>
      <c r="GW815" s="43"/>
      <c r="GX815" s="43"/>
      <c r="GY815" s="43"/>
      <c r="GZ815" s="43"/>
      <c r="HA815" s="43"/>
      <c r="HB815" s="43"/>
      <c r="HC815" s="43"/>
      <c r="HD815" s="43"/>
      <c r="HE815" s="43"/>
      <c r="HF815" s="43"/>
      <c r="HG815" s="43"/>
      <c r="HH815" s="43"/>
      <c r="HI815" s="43"/>
      <c r="HJ815" s="43"/>
      <c r="HK815" s="43"/>
      <c r="HL815" s="43"/>
      <c r="HM815" s="43"/>
      <c r="HN815" s="43"/>
      <c r="HO815" s="43"/>
      <c r="HP815" s="43"/>
      <c r="HQ815" s="43"/>
      <c r="HR815" s="43"/>
      <c r="HS815" s="43"/>
      <c r="HT815" s="43"/>
      <c r="HU815" s="43"/>
      <c r="HV815" s="43"/>
      <c r="HW815" s="43"/>
      <c r="HX815" s="43"/>
      <c r="HY815" s="43"/>
      <c r="HZ815" s="43"/>
      <c r="IA815" s="43"/>
      <c r="IB815" s="43"/>
      <c r="IC815" s="43"/>
      <c r="ID815" s="43"/>
      <c r="IE815" s="43"/>
      <c r="IF815" s="43"/>
      <c r="IG815" s="43"/>
      <c r="IH815" s="43"/>
      <c r="II815" s="43"/>
      <c r="IJ815" s="43"/>
      <c r="IK815" s="43"/>
      <c r="IL815" s="43"/>
      <c r="IM815" s="43"/>
      <c r="IN815" s="43"/>
      <c r="IO815" s="43"/>
      <c r="IP815" s="43"/>
      <c r="IQ815" s="43"/>
      <c r="IR815" s="43"/>
      <c r="IS815" s="43"/>
      <c r="IT815" s="43"/>
      <c r="IU815" s="43"/>
      <c r="IV815" s="43"/>
      <c r="IW815" s="43"/>
      <c r="IX815" s="43"/>
      <c r="IY815" s="43"/>
      <c r="IZ815" s="43"/>
      <c r="JA815" s="43"/>
      <c r="JB815" s="43"/>
      <c r="JC815" s="43"/>
      <c r="JD815" s="43"/>
      <c r="JE815" s="43"/>
      <c r="JF815" s="43"/>
      <c r="JG815" s="43"/>
      <c r="JH815" s="43"/>
      <c r="JI815" s="43"/>
      <c r="JJ815" s="43"/>
      <c r="JK815" s="43"/>
      <c r="JL815" s="43"/>
      <c r="JM815" s="43"/>
      <c r="JN815" s="43"/>
      <c r="JO815" s="43"/>
      <c r="JP815" s="43"/>
      <c r="JQ815" s="43"/>
      <c r="JR815" s="43"/>
      <c r="JS815" s="43"/>
      <c r="JT815" s="43"/>
      <c r="JU815" s="43"/>
      <c r="JV815" s="43"/>
      <c r="JW815" s="43"/>
      <c r="JX815" s="43"/>
      <c r="JY815" s="43"/>
      <c r="JZ815" s="43"/>
      <c r="KA815" s="43"/>
      <c r="KB815" s="43"/>
      <c r="KC815" s="43"/>
      <c r="KD815" s="43"/>
      <c r="KE815" s="43"/>
      <c r="KF815" s="43"/>
      <c r="KG815" s="43"/>
      <c r="KH815" s="43"/>
      <c r="KI815" s="43"/>
      <c r="KJ815" s="43"/>
      <c r="KK815" s="43"/>
      <c r="KL815" s="43"/>
      <c r="KM815" s="43"/>
      <c r="KN815" s="43"/>
      <c r="KO815" s="43"/>
      <c r="KP815" s="43"/>
      <c r="KQ815" s="43"/>
      <c r="KR815" s="43"/>
      <c r="KS815" s="43"/>
      <c r="KT815" s="43"/>
      <c r="KU815" s="43"/>
      <c r="KV815" s="43"/>
      <c r="KW815" s="43"/>
      <c r="KX815" s="43"/>
      <c r="KY815" s="43"/>
      <c r="KZ815" s="43"/>
      <c r="LA815" s="43"/>
      <c r="LB815" s="43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</row>
    <row r="816" spans="1:362" ht="30" hidden="1" x14ac:dyDescent="0.25">
      <c r="A816" s="27" t="s">
        <v>4596</v>
      </c>
      <c r="B816" s="30" t="s">
        <v>1766</v>
      </c>
      <c r="C816" s="26" t="s">
        <v>8131</v>
      </c>
      <c r="D816" s="26"/>
      <c r="E816" s="26"/>
      <c r="F816" s="26"/>
      <c r="G816" s="31"/>
      <c r="H816" s="28" t="s">
        <v>1765</v>
      </c>
      <c r="I816" s="28"/>
      <c r="J816" s="29" t="s">
        <v>1698</v>
      </c>
      <c r="K816" s="29"/>
      <c r="L816" s="40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  <c r="DA816" s="41"/>
      <c r="DB816" s="41"/>
      <c r="DC816" s="41"/>
      <c r="DD816" s="41"/>
      <c r="DE816" s="41"/>
      <c r="DF816" s="41"/>
      <c r="DG816" s="41"/>
      <c r="DH816" s="41"/>
      <c r="DI816" s="41"/>
      <c r="DJ816" s="41"/>
      <c r="DK816" s="41"/>
      <c r="DL816" s="41"/>
      <c r="DM816" s="41"/>
      <c r="DN816" s="41"/>
      <c r="DO816" s="41"/>
      <c r="DP816" s="41"/>
      <c r="DQ816" s="41"/>
      <c r="DR816" s="41"/>
      <c r="DS816" s="41"/>
      <c r="DT816" s="41"/>
      <c r="DU816" s="41"/>
      <c r="DV816" s="41"/>
      <c r="DW816" s="41"/>
      <c r="DX816" s="41"/>
      <c r="DY816" s="41"/>
      <c r="DZ816" s="41"/>
      <c r="EA816" s="41"/>
      <c r="EB816" s="41"/>
      <c r="EC816" s="41"/>
      <c r="ED816" s="41"/>
      <c r="EE816" s="41"/>
      <c r="EF816" s="41"/>
      <c r="EG816" s="41"/>
      <c r="EH816" s="41"/>
      <c r="EI816" s="41"/>
      <c r="EJ816" s="41"/>
      <c r="EK816" s="41"/>
      <c r="EL816" s="41"/>
      <c r="EM816" s="41"/>
      <c r="EN816" s="41"/>
      <c r="EO816" s="41"/>
      <c r="EP816" s="41"/>
      <c r="EQ816" s="41"/>
      <c r="ER816" s="41"/>
      <c r="ES816" s="41"/>
      <c r="ET816" s="41"/>
      <c r="EU816" s="41"/>
      <c r="EV816" s="41"/>
      <c r="EW816" s="41"/>
      <c r="EX816" s="41"/>
      <c r="EY816" s="42"/>
      <c r="EZ816" s="43"/>
      <c r="FA816" s="43"/>
      <c r="FB816" s="43"/>
      <c r="FC816" s="43"/>
      <c r="FD816" s="43"/>
      <c r="FE816" s="43"/>
      <c r="FF816" s="43"/>
      <c r="FG816" s="43"/>
      <c r="FH816" s="43"/>
      <c r="FI816" s="43"/>
      <c r="FJ816" s="43"/>
      <c r="FK816" s="43"/>
      <c r="FL816" s="43"/>
      <c r="FM816" s="43"/>
      <c r="FN816" s="43"/>
      <c r="FO816" s="43"/>
      <c r="FP816" s="43"/>
      <c r="FQ816" s="43"/>
      <c r="FR816" s="43"/>
      <c r="FS816" s="43"/>
      <c r="FT816" s="43"/>
      <c r="FU816" s="43"/>
      <c r="FV816" s="43"/>
      <c r="FW816" s="43"/>
      <c r="FX816" s="43"/>
      <c r="FY816" s="43"/>
      <c r="FZ816" s="43"/>
      <c r="GA816" s="43"/>
      <c r="GB816" s="43"/>
      <c r="GC816" s="43"/>
      <c r="GD816" s="43"/>
      <c r="GE816" s="43"/>
      <c r="GF816" s="43"/>
      <c r="GG816" s="43"/>
      <c r="GH816" s="43"/>
      <c r="GI816" s="43"/>
      <c r="GJ816" s="43"/>
      <c r="GK816" s="43"/>
      <c r="GL816" s="43"/>
      <c r="GM816" s="43"/>
      <c r="GN816" s="43"/>
      <c r="GO816" s="43"/>
      <c r="GP816" s="43"/>
      <c r="GQ816" s="43"/>
      <c r="GR816" s="43"/>
      <c r="GS816" s="43"/>
      <c r="GT816" s="43"/>
      <c r="GU816" s="43"/>
      <c r="GV816" s="43"/>
      <c r="GW816" s="43"/>
      <c r="GX816" s="43"/>
      <c r="GY816" s="43"/>
      <c r="GZ816" s="43"/>
      <c r="HA816" s="43"/>
      <c r="HB816" s="43"/>
      <c r="HC816" s="43"/>
      <c r="HD816" s="43"/>
      <c r="HE816" s="43"/>
      <c r="HF816" s="43"/>
      <c r="HG816" s="43"/>
      <c r="HH816" s="43"/>
      <c r="HI816" s="43"/>
      <c r="HJ816" s="43"/>
      <c r="HK816" s="43"/>
      <c r="HL816" s="43"/>
      <c r="HM816" s="43"/>
      <c r="HN816" s="43"/>
      <c r="HO816" s="43"/>
      <c r="HP816" s="43"/>
      <c r="HQ816" s="43"/>
      <c r="HR816" s="43"/>
      <c r="HS816" s="43"/>
      <c r="HT816" s="43"/>
      <c r="HU816" s="43"/>
      <c r="HV816" s="43"/>
      <c r="HW816" s="43"/>
      <c r="HX816" s="43"/>
      <c r="HY816" s="43"/>
      <c r="HZ816" s="43"/>
      <c r="IA816" s="43"/>
      <c r="IB816" s="43"/>
      <c r="IC816" s="43"/>
      <c r="ID816" s="43"/>
      <c r="IE816" s="43"/>
      <c r="IF816" s="43"/>
      <c r="IG816" s="43"/>
      <c r="IH816" s="43"/>
      <c r="II816" s="43"/>
      <c r="IJ816" s="43"/>
      <c r="IK816" s="43"/>
      <c r="IL816" s="43"/>
      <c r="IM816" s="43"/>
      <c r="IN816" s="43"/>
      <c r="IO816" s="43"/>
      <c r="IP816" s="43"/>
      <c r="IQ816" s="43"/>
      <c r="IR816" s="43"/>
      <c r="IS816" s="43"/>
      <c r="IT816" s="43"/>
      <c r="IU816" s="43"/>
      <c r="IV816" s="43"/>
      <c r="IW816" s="43"/>
      <c r="IX816" s="43"/>
      <c r="IY816" s="43"/>
      <c r="IZ816" s="43"/>
      <c r="JA816" s="43"/>
      <c r="JB816" s="43"/>
      <c r="JC816" s="43"/>
      <c r="JD816" s="43"/>
      <c r="JE816" s="43"/>
      <c r="JF816" s="43"/>
      <c r="JG816" s="43"/>
      <c r="JH816" s="43"/>
      <c r="JI816" s="43"/>
      <c r="JJ816" s="43"/>
      <c r="JK816" s="43"/>
      <c r="JL816" s="43"/>
      <c r="JM816" s="43"/>
      <c r="JN816" s="43"/>
      <c r="JO816" s="43"/>
      <c r="JP816" s="43"/>
      <c r="JQ816" s="43"/>
      <c r="JR816" s="43"/>
      <c r="JS816" s="43"/>
      <c r="JT816" s="43"/>
      <c r="JU816" s="43"/>
      <c r="JV816" s="43"/>
      <c r="JW816" s="43"/>
      <c r="JX816" s="43"/>
      <c r="JY816" s="43"/>
      <c r="JZ816" s="43"/>
      <c r="KA816" s="43"/>
      <c r="KB816" s="43"/>
      <c r="KC816" s="43"/>
      <c r="KD816" s="43"/>
      <c r="KE816" s="43"/>
      <c r="KF816" s="43"/>
      <c r="KG816" s="43"/>
      <c r="KH816" s="43"/>
      <c r="KI816" s="43"/>
      <c r="KJ816" s="43"/>
      <c r="KK816" s="43"/>
      <c r="KL816" s="43"/>
      <c r="KM816" s="43"/>
      <c r="KN816" s="43"/>
      <c r="KO816" s="43"/>
      <c r="KP816" s="43"/>
      <c r="KQ816" s="43"/>
      <c r="KR816" s="43"/>
      <c r="KS816" s="43"/>
      <c r="KT816" s="43"/>
      <c r="KU816" s="43"/>
      <c r="KV816" s="43"/>
      <c r="KW816" s="43"/>
      <c r="KX816" s="43"/>
      <c r="KY816" s="43"/>
      <c r="KZ816" s="43"/>
      <c r="LA816" s="43"/>
      <c r="LB816" s="43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</row>
    <row r="817" spans="1:362" hidden="1" x14ac:dyDescent="0.25">
      <c r="A817" s="27" t="s">
        <v>4705</v>
      </c>
      <c r="B817" s="30" t="s">
        <v>2991</v>
      </c>
      <c r="C817" s="26" t="s">
        <v>8369</v>
      </c>
      <c r="D817" s="26"/>
      <c r="E817" s="26"/>
      <c r="F817" s="26"/>
      <c r="G817" s="31"/>
      <c r="H817" s="28" t="s">
        <v>2990</v>
      </c>
      <c r="I817" s="28"/>
      <c r="J817" s="29" t="s">
        <v>1698</v>
      </c>
      <c r="K817" s="29"/>
      <c r="L817" s="40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1"/>
      <c r="CR817" s="41"/>
      <c r="CS817" s="41"/>
      <c r="CT817" s="41"/>
      <c r="CU817" s="41"/>
      <c r="CV817" s="41"/>
      <c r="CW817" s="41"/>
      <c r="CX817" s="41"/>
      <c r="CY817" s="41"/>
      <c r="CZ817" s="41"/>
      <c r="DA817" s="41"/>
      <c r="DB817" s="41"/>
      <c r="DC817" s="41"/>
      <c r="DD817" s="41"/>
      <c r="DE817" s="41"/>
      <c r="DF817" s="41"/>
      <c r="DG817" s="41"/>
      <c r="DH817" s="41"/>
      <c r="DI817" s="41"/>
      <c r="DJ817" s="41"/>
      <c r="DK817" s="41"/>
      <c r="DL817" s="41"/>
      <c r="DM817" s="41"/>
      <c r="DN817" s="41"/>
      <c r="DO817" s="41"/>
      <c r="DP817" s="41"/>
      <c r="DQ817" s="41"/>
      <c r="DR817" s="41"/>
      <c r="DS817" s="41"/>
      <c r="DT817" s="41"/>
      <c r="DU817" s="41"/>
      <c r="DV817" s="41"/>
      <c r="DW817" s="41"/>
      <c r="DX817" s="41"/>
      <c r="DY817" s="41"/>
      <c r="DZ817" s="41"/>
      <c r="EA817" s="41"/>
      <c r="EB817" s="41"/>
      <c r="EC817" s="41"/>
      <c r="ED817" s="41"/>
      <c r="EE817" s="41"/>
      <c r="EF817" s="41"/>
      <c r="EG817" s="41"/>
      <c r="EH817" s="41"/>
      <c r="EI817" s="41"/>
      <c r="EJ817" s="41"/>
      <c r="EK817" s="41"/>
      <c r="EL817" s="41"/>
      <c r="EM817" s="41"/>
      <c r="EN817" s="41"/>
      <c r="EO817" s="41"/>
      <c r="EP817" s="41"/>
      <c r="EQ817" s="41"/>
      <c r="ER817" s="41"/>
      <c r="ES817" s="41"/>
      <c r="ET817" s="41"/>
      <c r="EU817" s="41"/>
      <c r="EV817" s="41"/>
      <c r="EW817" s="41"/>
      <c r="EX817" s="41"/>
      <c r="EY817" s="42"/>
      <c r="EZ817" s="43"/>
      <c r="FA817" s="43"/>
      <c r="FB817" s="43"/>
      <c r="FC817" s="43" t="s">
        <v>8011</v>
      </c>
      <c r="FD817" s="43"/>
      <c r="FE817" s="43"/>
      <c r="FF817" s="43"/>
      <c r="FG817" s="43"/>
      <c r="FH817" s="43"/>
      <c r="FI817" s="43"/>
      <c r="FJ817" s="43"/>
      <c r="FK817" s="43"/>
      <c r="FL817" s="43"/>
      <c r="FM817" s="43"/>
      <c r="FN817" s="43"/>
      <c r="FO817" s="43"/>
      <c r="FP817" s="43"/>
      <c r="FQ817" s="43"/>
      <c r="FR817" s="43"/>
      <c r="FS817" s="43"/>
      <c r="FT817" s="43"/>
      <c r="FU817" s="43"/>
      <c r="FV817" s="43"/>
      <c r="FW817" s="43"/>
      <c r="FX817" s="43"/>
      <c r="FY817" s="43"/>
      <c r="FZ817" s="43"/>
      <c r="GA817" s="43"/>
      <c r="GB817" s="43"/>
      <c r="GC817" s="43"/>
      <c r="GD817" s="43"/>
      <c r="GE817" s="43"/>
      <c r="GF817" s="43"/>
      <c r="GG817" s="43"/>
      <c r="GH817" s="43"/>
      <c r="GI817" s="43"/>
      <c r="GJ817" s="43"/>
      <c r="GK817" s="43"/>
      <c r="GL817" s="43"/>
      <c r="GM817" s="43"/>
      <c r="GN817" s="43"/>
      <c r="GO817" s="43"/>
      <c r="GP817" s="43"/>
      <c r="GQ817" s="43"/>
      <c r="GR817" s="43"/>
      <c r="GS817" s="43"/>
      <c r="GT817" s="43"/>
      <c r="GU817" s="43"/>
      <c r="GV817" s="43"/>
      <c r="GW817" s="43"/>
      <c r="GX817" s="43"/>
      <c r="GY817" s="43"/>
      <c r="GZ817" s="43"/>
      <c r="HA817" s="43"/>
      <c r="HB817" s="43"/>
      <c r="HC817" s="43"/>
      <c r="HD817" s="43"/>
      <c r="HE817" s="43"/>
      <c r="HF817" s="43"/>
      <c r="HG817" s="43"/>
      <c r="HH817" s="43"/>
      <c r="HI817" s="43"/>
      <c r="HJ817" s="43"/>
      <c r="HK817" s="43"/>
      <c r="HL817" s="43"/>
      <c r="HM817" s="43"/>
      <c r="HN817" s="43"/>
      <c r="HO817" s="43"/>
      <c r="HP817" s="43"/>
      <c r="HQ817" s="43"/>
      <c r="HR817" s="43"/>
      <c r="HS817" s="43"/>
      <c r="HT817" s="43"/>
      <c r="HU817" s="43"/>
      <c r="HV817" s="43"/>
      <c r="HW817" s="43"/>
      <c r="HX817" s="43"/>
      <c r="HY817" s="43"/>
      <c r="HZ817" s="43"/>
      <c r="IA817" s="43"/>
      <c r="IB817" s="43"/>
      <c r="IC817" s="43"/>
      <c r="ID817" s="43"/>
      <c r="IE817" s="43"/>
      <c r="IF817" s="43"/>
      <c r="IG817" s="43"/>
      <c r="IH817" s="43"/>
      <c r="II817" s="43"/>
      <c r="IJ817" s="43"/>
      <c r="IK817" s="43"/>
      <c r="IL817" s="43"/>
      <c r="IM817" s="43"/>
      <c r="IN817" s="43"/>
      <c r="IO817" s="43"/>
      <c r="IP817" s="43"/>
      <c r="IQ817" s="43"/>
      <c r="IR817" s="43"/>
      <c r="IS817" s="43"/>
      <c r="IT817" s="43"/>
      <c r="IU817" s="43"/>
      <c r="IV817" s="43"/>
      <c r="IW817" s="43"/>
      <c r="IX817" s="43"/>
      <c r="IY817" s="43"/>
      <c r="IZ817" s="43"/>
      <c r="JA817" s="43"/>
      <c r="JB817" s="43"/>
      <c r="JC817" s="43"/>
      <c r="JD817" s="43"/>
      <c r="JE817" s="43"/>
      <c r="JF817" s="43"/>
      <c r="JG817" s="43"/>
      <c r="JH817" s="43"/>
      <c r="JI817" s="43"/>
      <c r="JJ817" s="43"/>
      <c r="JK817" s="43"/>
      <c r="JL817" s="43"/>
      <c r="JM817" s="43"/>
      <c r="JN817" s="43"/>
      <c r="JO817" s="43"/>
      <c r="JP817" s="43"/>
      <c r="JQ817" s="43"/>
      <c r="JR817" s="43"/>
      <c r="JS817" s="43"/>
      <c r="JT817" s="43"/>
      <c r="JU817" s="43"/>
      <c r="JV817" s="43"/>
      <c r="JW817" s="43"/>
      <c r="JX817" s="43"/>
      <c r="JY817" s="43"/>
      <c r="JZ817" s="43"/>
      <c r="KA817" s="43"/>
      <c r="KB817" s="43"/>
      <c r="KC817" s="43"/>
      <c r="KD817" s="43"/>
      <c r="KE817" s="43"/>
      <c r="KF817" s="43"/>
      <c r="KG817" s="43"/>
      <c r="KH817" s="43"/>
      <c r="KI817" s="43"/>
      <c r="KJ817" s="43"/>
      <c r="KK817" s="43"/>
      <c r="KL817" s="43"/>
      <c r="KM817" s="43"/>
      <c r="KN817" s="43"/>
      <c r="KO817" s="43"/>
      <c r="KP817" s="43"/>
      <c r="KQ817" s="43"/>
      <c r="KR817" s="43"/>
      <c r="KS817" s="43"/>
      <c r="KT817" s="43"/>
      <c r="KU817" s="43"/>
      <c r="KV817" s="43"/>
      <c r="KW817" s="43"/>
      <c r="KX817" s="43"/>
      <c r="KY817" s="43"/>
      <c r="KZ817" s="43"/>
      <c r="LA817" s="43"/>
      <c r="LB817" s="43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 t="s">
        <v>8011</v>
      </c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 t="s">
        <v>8011</v>
      </c>
      <c r="MX817" s="29"/>
    </row>
    <row r="818" spans="1:362" hidden="1" x14ac:dyDescent="0.25">
      <c r="A818" s="44" t="s">
        <v>1448</v>
      </c>
      <c r="B818" s="45" t="s">
        <v>2199</v>
      </c>
      <c r="C818" s="46" t="s">
        <v>8324</v>
      </c>
      <c r="D818" s="46"/>
      <c r="E818" s="46"/>
      <c r="F818" s="46"/>
      <c r="G818" s="48"/>
      <c r="H818" s="47" t="s">
        <v>2198</v>
      </c>
      <c r="I818" s="47"/>
      <c r="J818" s="49" t="s">
        <v>1698</v>
      </c>
      <c r="K818" s="49"/>
      <c r="L818" s="40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  <c r="DA818" s="41"/>
      <c r="DB818" s="41"/>
      <c r="DC818" s="41"/>
      <c r="DD818" s="41"/>
      <c r="DE818" s="41"/>
      <c r="DF818" s="41"/>
      <c r="DG818" s="41"/>
      <c r="DH818" s="41"/>
      <c r="DI818" s="41"/>
      <c r="DJ818" s="41"/>
      <c r="DK818" s="41"/>
      <c r="DL818" s="41"/>
      <c r="DM818" s="41"/>
      <c r="DN818" s="41"/>
      <c r="DO818" s="41"/>
      <c r="DP818" s="41"/>
      <c r="DQ818" s="41"/>
      <c r="DR818" s="41"/>
      <c r="DS818" s="41"/>
      <c r="DT818" s="41"/>
      <c r="DU818" s="41"/>
      <c r="DV818" s="41"/>
      <c r="DW818" s="41"/>
      <c r="DX818" s="41"/>
      <c r="DY818" s="41"/>
      <c r="DZ818" s="41"/>
      <c r="EA818" s="41"/>
      <c r="EB818" s="41"/>
      <c r="EC818" s="41"/>
      <c r="ED818" s="41"/>
      <c r="EE818" s="41"/>
      <c r="EF818" s="41"/>
      <c r="EG818" s="41"/>
      <c r="EH818" s="41"/>
      <c r="EI818" s="41"/>
      <c r="EJ818" s="41"/>
      <c r="EK818" s="41"/>
      <c r="EL818" s="41"/>
      <c r="EM818" s="41"/>
      <c r="EN818" s="41"/>
      <c r="EO818" s="41"/>
      <c r="EP818" s="41"/>
      <c r="EQ818" s="41"/>
      <c r="ER818" s="41"/>
      <c r="ES818" s="41"/>
      <c r="ET818" s="41"/>
      <c r="EU818" s="41"/>
      <c r="EV818" s="41"/>
      <c r="EW818" s="41"/>
      <c r="EX818" s="41"/>
      <c r="EY818" s="42"/>
      <c r="EZ818" s="43"/>
      <c r="FA818" s="43"/>
      <c r="FB818" s="43"/>
      <c r="FC818" s="43"/>
      <c r="FD818" s="43"/>
      <c r="FE818" s="43"/>
      <c r="FF818" s="43"/>
      <c r="FG818" s="43"/>
      <c r="FH818" s="43"/>
      <c r="FI818" s="43"/>
      <c r="FJ818" s="43"/>
      <c r="FK818" s="43"/>
      <c r="FL818" s="43"/>
      <c r="FM818" s="43"/>
      <c r="FN818" s="43"/>
      <c r="FO818" s="43"/>
      <c r="FP818" s="43"/>
      <c r="FQ818" s="43"/>
      <c r="FR818" s="43"/>
      <c r="FS818" s="43"/>
      <c r="FT818" s="43"/>
      <c r="FU818" s="43"/>
      <c r="FV818" s="43"/>
      <c r="FW818" s="43"/>
      <c r="FX818" s="43"/>
      <c r="FY818" s="43"/>
      <c r="FZ818" s="43"/>
      <c r="GA818" s="43"/>
      <c r="GB818" s="43"/>
      <c r="GC818" s="43"/>
      <c r="GD818" s="43"/>
      <c r="GE818" s="43"/>
      <c r="GF818" s="43"/>
      <c r="GG818" s="43"/>
      <c r="GH818" s="43"/>
      <c r="GI818" s="43"/>
      <c r="GJ818" s="43"/>
      <c r="GK818" s="43"/>
      <c r="GL818" s="43"/>
      <c r="GM818" s="43"/>
      <c r="GN818" s="43"/>
      <c r="GO818" s="43"/>
      <c r="GP818" s="43"/>
      <c r="GQ818" s="43"/>
      <c r="GR818" s="43"/>
      <c r="GS818" s="43"/>
      <c r="GT818" s="43"/>
      <c r="GU818" s="43"/>
      <c r="GV818" s="43"/>
      <c r="GW818" s="43"/>
      <c r="GX818" s="43"/>
      <c r="GY818" s="43"/>
      <c r="GZ818" s="43"/>
      <c r="HA818" s="43"/>
      <c r="HB818" s="43"/>
      <c r="HC818" s="43"/>
      <c r="HD818" s="43"/>
      <c r="HE818" s="43"/>
      <c r="HF818" s="43"/>
      <c r="HG818" s="43"/>
      <c r="HH818" s="43"/>
      <c r="HI818" s="43"/>
      <c r="HJ818" s="43"/>
      <c r="HK818" s="43"/>
      <c r="HL818" s="43"/>
      <c r="HM818" s="43"/>
      <c r="HN818" s="43"/>
      <c r="HO818" s="43"/>
      <c r="HP818" s="43"/>
      <c r="HQ818" s="43"/>
      <c r="HR818" s="43"/>
      <c r="HS818" s="43"/>
      <c r="HT818" s="43"/>
      <c r="HU818" s="43"/>
      <c r="HV818" s="43"/>
      <c r="HW818" s="43"/>
      <c r="HX818" s="43"/>
      <c r="HY818" s="43"/>
      <c r="HZ818" s="43"/>
      <c r="IA818" s="43"/>
      <c r="IB818" s="43"/>
      <c r="IC818" s="43"/>
      <c r="ID818" s="43"/>
      <c r="IE818" s="43"/>
      <c r="IF818" s="43"/>
      <c r="IG818" s="43"/>
      <c r="IH818" s="43"/>
      <c r="II818" s="43"/>
      <c r="IJ818" s="43"/>
      <c r="IK818" s="43"/>
      <c r="IL818" s="43"/>
      <c r="IM818" s="43"/>
      <c r="IN818" s="43"/>
      <c r="IO818" s="43"/>
      <c r="IP818" s="43"/>
      <c r="IQ818" s="43"/>
      <c r="IR818" s="43"/>
      <c r="IS818" s="43"/>
      <c r="IT818" s="43"/>
      <c r="IU818" s="43"/>
      <c r="IV818" s="43"/>
      <c r="IW818" s="43"/>
      <c r="IX818" s="43"/>
      <c r="IY818" s="43"/>
      <c r="IZ818" s="43"/>
      <c r="JA818" s="43"/>
      <c r="JB818" s="43"/>
      <c r="JC818" s="43"/>
      <c r="JD818" s="43"/>
      <c r="JE818" s="43"/>
      <c r="JF818" s="43"/>
      <c r="JG818" s="43"/>
      <c r="JH818" s="43"/>
      <c r="JI818" s="43"/>
      <c r="JJ818" s="43"/>
      <c r="JK818" s="43"/>
      <c r="JL818" s="43"/>
      <c r="JM818" s="43"/>
      <c r="JN818" s="43"/>
      <c r="JO818" s="43"/>
      <c r="JP818" s="43"/>
      <c r="JQ818" s="43"/>
      <c r="JR818" s="43"/>
      <c r="JS818" s="43"/>
      <c r="JT818" s="43"/>
      <c r="JU818" s="43"/>
      <c r="JV818" s="43"/>
      <c r="JW818" s="43"/>
      <c r="JX818" s="43"/>
      <c r="JY818" s="43"/>
      <c r="JZ818" s="43"/>
      <c r="KA818" s="43"/>
      <c r="KB818" s="43"/>
      <c r="KC818" s="43"/>
      <c r="KD818" s="43"/>
      <c r="KE818" s="43"/>
      <c r="KF818" s="43"/>
      <c r="KG818" s="43"/>
      <c r="KH818" s="43"/>
      <c r="KI818" s="43"/>
      <c r="KJ818" s="43"/>
      <c r="KK818" s="43"/>
      <c r="KL818" s="43"/>
      <c r="KM818" s="43"/>
      <c r="KN818" s="43"/>
      <c r="KO818" s="43"/>
      <c r="KP818" s="43"/>
      <c r="KQ818" s="43"/>
      <c r="KR818" s="43"/>
      <c r="KS818" s="43"/>
      <c r="KT818" s="43"/>
      <c r="KU818" s="43"/>
      <c r="KV818" s="43"/>
      <c r="KW818" s="43"/>
      <c r="KX818" s="43"/>
      <c r="KY818" s="43"/>
      <c r="KZ818" s="43"/>
      <c r="LA818" s="43"/>
      <c r="LB818" s="43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 t="s">
        <v>8011</v>
      </c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</row>
    <row r="819" spans="1:362" ht="60" hidden="1" x14ac:dyDescent="0.25">
      <c r="A819" s="44" t="s">
        <v>4532</v>
      </c>
      <c r="B819" s="45" t="s">
        <v>2881</v>
      </c>
      <c r="C819" s="46" t="s">
        <v>8087</v>
      </c>
      <c r="D819" s="46"/>
      <c r="E819" s="46"/>
      <c r="F819" s="46"/>
      <c r="G819" s="48">
        <v>0</v>
      </c>
      <c r="H819" s="47" t="s">
        <v>2880</v>
      </c>
      <c r="I819" s="47"/>
      <c r="J819" s="49" t="s">
        <v>1698</v>
      </c>
      <c r="K819" s="49" t="s">
        <v>3638</v>
      </c>
      <c r="L819" s="40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>
        <v>0</v>
      </c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  <c r="DA819" s="41"/>
      <c r="DB819" s="41"/>
      <c r="DC819" s="41"/>
      <c r="DD819" s="41"/>
      <c r="DE819" s="41"/>
      <c r="DF819" s="41"/>
      <c r="DG819" s="41"/>
      <c r="DH819" s="41"/>
      <c r="DI819" s="41"/>
      <c r="DJ819" s="41"/>
      <c r="DK819" s="41"/>
      <c r="DL819" s="41"/>
      <c r="DM819" s="41"/>
      <c r="DN819" s="41"/>
      <c r="DO819" s="41"/>
      <c r="DP819" s="41"/>
      <c r="DQ819" s="41"/>
      <c r="DR819" s="41"/>
      <c r="DS819" s="41"/>
      <c r="DT819" s="41"/>
      <c r="DU819" s="41"/>
      <c r="DV819" s="41"/>
      <c r="DW819" s="41"/>
      <c r="DX819" s="41"/>
      <c r="DY819" s="41"/>
      <c r="DZ819" s="41"/>
      <c r="EA819" s="41"/>
      <c r="EB819" s="41"/>
      <c r="EC819" s="41"/>
      <c r="ED819" s="41"/>
      <c r="EE819" s="41"/>
      <c r="EF819" s="41"/>
      <c r="EG819" s="41"/>
      <c r="EH819" s="41"/>
      <c r="EI819" s="41"/>
      <c r="EJ819" s="41"/>
      <c r="EK819" s="41"/>
      <c r="EL819" s="41"/>
      <c r="EM819" s="41"/>
      <c r="EN819" s="41"/>
      <c r="EO819" s="41"/>
      <c r="EP819" s="41"/>
      <c r="EQ819" s="41"/>
      <c r="ER819" s="41"/>
      <c r="ES819" s="41"/>
      <c r="ET819" s="41"/>
      <c r="EU819" s="41"/>
      <c r="EV819" s="41"/>
      <c r="EW819" s="41"/>
      <c r="EX819" s="41"/>
      <c r="EY819" s="42"/>
      <c r="EZ819" s="43"/>
      <c r="FA819" s="43"/>
      <c r="FB819" s="43"/>
      <c r="FC819" s="43"/>
      <c r="FD819" s="43"/>
      <c r="FE819" s="43"/>
      <c r="FF819" s="43"/>
      <c r="FG819" s="43"/>
      <c r="FH819" s="43"/>
      <c r="FI819" s="43"/>
      <c r="FJ819" s="43"/>
      <c r="FK819" s="43"/>
      <c r="FL819" s="43"/>
      <c r="FM819" s="43"/>
      <c r="FN819" s="43"/>
      <c r="FO819" s="43"/>
      <c r="FP819" s="43"/>
      <c r="FQ819" s="43"/>
      <c r="FR819" s="43"/>
      <c r="FS819" s="43"/>
      <c r="FT819" s="43"/>
      <c r="FU819" s="43"/>
      <c r="FV819" s="43"/>
      <c r="FW819" s="43"/>
      <c r="FX819" s="43"/>
      <c r="FY819" s="43"/>
      <c r="FZ819" s="43"/>
      <c r="GA819" s="43"/>
      <c r="GB819" s="43"/>
      <c r="GC819" s="43"/>
      <c r="GD819" s="43"/>
      <c r="GE819" s="43"/>
      <c r="GF819" s="43"/>
      <c r="GG819" s="43"/>
      <c r="GH819" s="43"/>
      <c r="GI819" s="43"/>
      <c r="GJ819" s="43"/>
      <c r="GK819" s="43"/>
      <c r="GL819" s="43"/>
      <c r="GM819" s="43"/>
      <c r="GN819" s="43"/>
      <c r="GO819" s="43"/>
      <c r="GP819" s="43"/>
      <c r="GQ819" s="43"/>
      <c r="GR819" s="43"/>
      <c r="GS819" s="43"/>
      <c r="GT819" s="43"/>
      <c r="GU819" s="43"/>
      <c r="GV819" s="43"/>
      <c r="GW819" s="43"/>
      <c r="GX819" s="43"/>
      <c r="GY819" s="43"/>
      <c r="GZ819" s="43"/>
      <c r="HA819" s="43"/>
      <c r="HB819" s="43"/>
      <c r="HC819" s="43"/>
      <c r="HD819" s="43"/>
      <c r="HE819" s="43"/>
      <c r="HF819" s="43"/>
      <c r="HG819" s="43"/>
      <c r="HH819" s="43"/>
      <c r="HI819" s="43"/>
      <c r="HJ819" s="43"/>
      <c r="HK819" s="43"/>
      <c r="HL819" s="43"/>
      <c r="HM819" s="43"/>
      <c r="HN819" s="43"/>
      <c r="HO819" s="43"/>
      <c r="HP819" s="43"/>
      <c r="HQ819" s="43"/>
      <c r="HR819" s="43"/>
      <c r="HS819" s="43"/>
      <c r="HT819" s="43"/>
      <c r="HU819" s="43"/>
      <c r="HV819" s="43"/>
      <c r="HW819" s="43"/>
      <c r="HX819" s="43"/>
      <c r="HY819" s="43"/>
      <c r="HZ819" s="43"/>
      <c r="IA819" s="43"/>
      <c r="IB819" s="43"/>
      <c r="IC819" s="43"/>
      <c r="ID819" s="43"/>
      <c r="IE819" s="43"/>
      <c r="IF819" s="43"/>
      <c r="IG819" s="43"/>
      <c r="IH819" s="43"/>
      <c r="II819" s="43"/>
      <c r="IJ819" s="43"/>
      <c r="IK819" s="43"/>
      <c r="IL819" s="43"/>
      <c r="IM819" s="43"/>
      <c r="IN819" s="43"/>
      <c r="IO819" s="43"/>
      <c r="IP819" s="43"/>
      <c r="IQ819" s="43"/>
      <c r="IR819" s="43"/>
      <c r="IS819" s="43"/>
      <c r="IT819" s="43"/>
      <c r="IU819" s="43"/>
      <c r="IV819" s="43"/>
      <c r="IW819" s="43"/>
      <c r="IX819" s="43"/>
      <c r="IY819" s="43"/>
      <c r="IZ819" s="43"/>
      <c r="JA819" s="43"/>
      <c r="JB819" s="43"/>
      <c r="JC819" s="43"/>
      <c r="JD819" s="43"/>
      <c r="JE819" s="43"/>
      <c r="JF819" s="43"/>
      <c r="JG819" s="43"/>
      <c r="JH819" s="43"/>
      <c r="JI819" s="43"/>
      <c r="JJ819" s="43"/>
      <c r="JK819" s="43"/>
      <c r="JL819" s="43"/>
      <c r="JM819" s="43"/>
      <c r="JN819" s="43"/>
      <c r="JO819" s="43"/>
      <c r="JP819" s="43"/>
      <c r="JQ819" s="43"/>
      <c r="JR819" s="43"/>
      <c r="JS819" s="43"/>
      <c r="JT819" s="43"/>
      <c r="JU819" s="43"/>
      <c r="JV819" s="43"/>
      <c r="JW819" s="43"/>
      <c r="JX819" s="43"/>
      <c r="JY819" s="43"/>
      <c r="JZ819" s="43"/>
      <c r="KA819" s="43"/>
      <c r="KB819" s="43"/>
      <c r="KC819" s="43"/>
      <c r="KD819" s="43"/>
      <c r="KE819" s="43"/>
      <c r="KF819" s="43"/>
      <c r="KG819" s="43"/>
      <c r="KH819" s="43"/>
      <c r="KI819" s="43"/>
      <c r="KJ819" s="43"/>
      <c r="KK819" s="43"/>
      <c r="KL819" s="43"/>
      <c r="KM819" s="43"/>
      <c r="KN819" s="43"/>
      <c r="KO819" s="43"/>
      <c r="KP819" s="43"/>
      <c r="KQ819" s="43"/>
      <c r="KR819" s="43"/>
      <c r="KS819" s="43"/>
      <c r="KT819" s="43"/>
      <c r="KU819" s="43"/>
      <c r="KV819" s="43"/>
      <c r="KW819" s="43"/>
      <c r="KX819" s="43"/>
      <c r="KY819" s="43"/>
      <c r="KZ819" s="43"/>
      <c r="LA819" s="43"/>
      <c r="LB819" s="43"/>
      <c r="LC819" s="29"/>
      <c r="LD819" s="29"/>
      <c r="LE819" s="29" t="s">
        <v>8011</v>
      </c>
      <c r="LF819" s="29"/>
      <c r="LG819" s="29"/>
      <c r="LH819" s="29"/>
      <c r="LI819" s="29"/>
      <c r="LJ819" s="29"/>
      <c r="LK819" s="29"/>
      <c r="LL819" s="29"/>
      <c r="LM819" s="29"/>
      <c r="LN819" s="29"/>
      <c r="LO819" s="29"/>
      <c r="LP819" s="29"/>
      <c r="LQ819" s="29" t="s">
        <v>8011</v>
      </c>
      <c r="LR819" s="29"/>
      <c r="LS819" s="29"/>
      <c r="LT819" s="29"/>
      <c r="LU819" s="29"/>
      <c r="LV819" s="29"/>
      <c r="LW819" s="29"/>
      <c r="LX819" s="29"/>
      <c r="LY819" s="29"/>
      <c r="LZ819" s="29"/>
      <c r="MA819" s="29" t="s">
        <v>8011</v>
      </c>
      <c r="MB819" s="29"/>
      <c r="MC819" s="29"/>
      <c r="MD819" s="29"/>
      <c r="ME819" s="29"/>
      <c r="MF819" s="29"/>
      <c r="MG819" s="29"/>
      <c r="MH819" s="29"/>
      <c r="MI819" s="29"/>
      <c r="MJ819" s="29"/>
      <c r="MK819" s="29"/>
      <c r="ML819" s="29"/>
      <c r="MM819" s="29"/>
      <c r="MN819" s="29"/>
      <c r="MO819" s="29"/>
      <c r="MP819" s="29"/>
      <c r="MQ819" s="29"/>
      <c r="MR819" s="29"/>
      <c r="MS819" s="29"/>
      <c r="MT819" s="29"/>
      <c r="MU819" s="29"/>
      <c r="MV819" s="29"/>
      <c r="MW819" s="29"/>
      <c r="MX819" s="29"/>
    </row>
    <row r="820" spans="1:362" hidden="1" x14ac:dyDescent="0.25">
      <c r="A820" s="44" t="s">
        <v>4598</v>
      </c>
      <c r="B820" s="45" t="s">
        <v>2282</v>
      </c>
      <c r="C820" s="46" t="s">
        <v>8325</v>
      </c>
      <c r="D820" s="46"/>
      <c r="E820" s="46"/>
      <c r="F820" s="46"/>
      <c r="G820" s="48"/>
      <c r="H820" s="47" t="s">
        <v>2281</v>
      </c>
      <c r="I820" s="47"/>
      <c r="J820" s="49" t="s">
        <v>1698</v>
      </c>
      <c r="K820" s="49"/>
      <c r="L820" s="40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  <c r="DA820" s="41"/>
      <c r="DB820" s="41"/>
      <c r="DC820" s="41"/>
      <c r="DD820" s="41"/>
      <c r="DE820" s="41"/>
      <c r="DF820" s="41"/>
      <c r="DG820" s="41"/>
      <c r="DH820" s="41"/>
      <c r="DI820" s="41"/>
      <c r="DJ820" s="41"/>
      <c r="DK820" s="41"/>
      <c r="DL820" s="41"/>
      <c r="DM820" s="41"/>
      <c r="DN820" s="41"/>
      <c r="DO820" s="41"/>
      <c r="DP820" s="41"/>
      <c r="DQ820" s="41"/>
      <c r="DR820" s="41"/>
      <c r="DS820" s="41"/>
      <c r="DT820" s="41"/>
      <c r="DU820" s="41"/>
      <c r="DV820" s="41"/>
      <c r="DW820" s="41"/>
      <c r="DX820" s="41"/>
      <c r="DY820" s="41"/>
      <c r="DZ820" s="41"/>
      <c r="EA820" s="41"/>
      <c r="EB820" s="41"/>
      <c r="EC820" s="41"/>
      <c r="ED820" s="41"/>
      <c r="EE820" s="41"/>
      <c r="EF820" s="41"/>
      <c r="EG820" s="41"/>
      <c r="EH820" s="41"/>
      <c r="EI820" s="41"/>
      <c r="EJ820" s="41"/>
      <c r="EK820" s="41"/>
      <c r="EL820" s="41"/>
      <c r="EM820" s="41"/>
      <c r="EN820" s="41"/>
      <c r="EO820" s="41"/>
      <c r="EP820" s="41"/>
      <c r="EQ820" s="41"/>
      <c r="ER820" s="41"/>
      <c r="ES820" s="41"/>
      <c r="ET820" s="41"/>
      <c r="EU820" s="41"/>
      <c r="EV820" s="41"/>
      <c r="EW820" s="41"/>
      <c r="EX820" s="41"/>
      <c r="EY820" s="42"/>
      <c r="EZ820" s="43"/>
      <c r="FA820" s="43"/>
      <c r="FB820" s="43"/>
      <c r="FC820" s="43"/>
      <c r="FD820" s="43"/>
      <c r="FE820" s="43"/>
      <c r="FF820" s="43"/>
      <c r="FG820" s="43"/>
      <c r="FH820" s="43"/>
      <c r="FI820" s="43"/>
      <c r="FJ820" s="43"/>
      <c r="FK820" s="43"/>
      <c r="FL820" s="43"/>
      <c r="FM820" s="43"/>
      <c r="FN820" s="43"/>
      <c r="FO820" s="43"/>
      <c r="FP820" s="43"/>
      <c r="FQ820" s="43"/>
      <c r="FR820" s="43"/>
      <c r="FS820" s="43"/>
      <c r="FT820" s="43"/>
      <c r="FU820" s="43"/>
      <c r="FV820" s="43"/>
      <c r="FW820" s="43"/>
      <c r="FX820" s="43"/>
      <c r="FY820" s="43"/>
      <c r="FZ820" s="43"/>
      <c r="GA820" s="43"/>
      <c r="GB820" s="43"/>
      <c r="GC820" s="43"/>
      <c r="GD820" s="43"/>
      <c r="GE820" s="43"/>
      <c r="GF820" s="43"/>
      <c r="GG820" s="43"/>
      <c r="GH820" s="43"/>
      <c r="GI820" s="43"/>
      <c r="GJ820" s="43"/>
      <c r="GK820" s="43"/>
      <c r="GL820" s="43"/>
      <c r="GM820" s="43"/>
      <c r="GN820" s="43"/>
      <c r="GO820" s="43"/>
      <c r="GP820" s="43"/>
      <c r="GQ820" s="43"/>
      <c r="GR820" s="43"/>
      <c r="GS820" s="43"/>
      <c r="GT820" s="43"/>
      <c r="GU820" s="43"/>
      <c r="GV820" s="43"/>
      <c r="GW820" s="43"/>
      <c r="GX820" s="43"/>
      <c r="GY820" s="43"/>
      <c r="GZ820" s="43"/>
      <c r="HA820" s="43"/>
      <c r="HB820" s="43"/>
      <c r="HC820" s="43"/>
      <c r="HD820" s="43"/>
      <c r="HE820" s="43"/>
      <c r="HF820" s="43"/>
      <c r="HG820" s="43"/>
      <c r="HH820" s="43"/>
      <c r="HI820" s="43"/>
      <c r="HJ820" s="43"/>
      <c r="HK820" s="43"/>
      <c r="HL820" s="43"/>
      <c r="HM820" s="43"/>
      <c r="HN820" s="43"/>
      <c r="HO820" s="43"/>
      <c r="HP820" s="43"/>
      <c r="HQ820" s="43"/>
      <c r="HR820" s="43"/>
      <c r="HS820" s="43"/>
      <c r="HT820" s="43"/>
      <c r="HU820" s="43"/>
      <c r="HV820" s="43"/>
      <c r="HW820" s="43"/>
      <c r="HX820" s="43"/>
      <c r="HY820" s="43"/>
      <c r="HZ820" s="43"/>
      <c r="IA820" s="43"/>
      <c r="IB820" s="43"/>
      <c r="IC820" s="43"/>
      <c r="ID820" s="43"/>
      <c r="IE820" s="43"/>
      <c r="IF820" s="43"/>
      <c r="IG820" s="43"/>
      <c r="IH820" s="43"/>
      <c r="II820" s="43"/>
      <c r="IJ820" s="43"/>
      <c r="IK820" s="43"/>
      <c r="IL820" s="43"/>
      <c r="IM820" s="43"/>
      <c r="IN820" s="43"/>
      <c r="IO820" s="43"/>
      <c r="IP820" s="43"/>
      <c r="IQ820" s="43"/>
      <c r="IR820" s="43"/>
      <c r="IS820" s="43"/>
      <c r="IT820" s="43"/>
      <c r="IU820" s="43"/>
      <c r="IV820" s="43"/>
      <c r="IW820" s="43"/>
      <c r="IX820" s="43"/>
      <c r="IY820" s="43"/>
      <c r="IZ820" s="43"/>
      <c r="JA820" s="43"/>
      <c r="JB820" s="43"/>
      <c r="JC820" s="43"/>
      <c r="JD820" s="43"/>
      <c r="JE820" s="43"/>
      <c r="JF820" s="43"/>
      <c r="JG820" s="43"/>
      <c r="JH820" s="43"/>
      <c r="JI820" s="43"/>
      <c r="JJ820" s="43"/>
      <c r="JK820" s="43"/>
      <c r="JL820" s="43"/>
      <c r="JM820" s="43"/>
      <c r="JN820" s="43"/>
      <c r="JO820" s="43"/>
      <c r="JP820" s="43"/>
      <c r="JQ820" s="43"/>
      <c r="JR820" s="43"/>
      <c r="JS820" s="43"/>
      <c r="JT820" s="43"/>
      <c r="JU820" s="43"/>
      <c r="JV820" s="43"/>
      <c r="JW820" s="43"/>
      <c r="JX820" s="43"/>
      <c r="JY820" s="43"/>
      <c r="JZ820" s="43"/>
      <c r="KA820" s="43"/>
      <c r="KB820" s="43"/>
      <c r="KC820" s="43"/>
      <c r="KD820" s="43"/>
      <c r="KE820" s="43"/>
      <c r="KF820" s="43"/>
      <c r="KG820" s="43"/>
      <c r="KH820" s="43"/>
      <c r="KI820" s="43"/>
      <c r="KJ820" s="43"/>
      <c r="KK820" s="43"/>
      <c r="KL820" s="43"/>
      <c r="KM820" s="43"/>
      <c r="KN820" s="43"/>
      <c r="KO820" s="43"/>
      <c r="KP820" s="43"/>
      <c r="KQ820" s="43"/>
      <c r="KR820" s="43"/>
      <c r="KS820" s="43"/>
      <c r="KT820" s="43"/>
      <c r="KU820" s="43"/>
      <c r="KV820" s="43"/>
      <c r="KW820" s="43"/>
      <c r="KX820" s="43"/>
      <c r="KY820" s="43"/>
      <c r="KZ820" s="43"/>
      <c r="LA820" s="43"/>
      <c r="LB820" s="43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 t="s">
        <v>8011</v>
      </c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</row>
    <row r="821" spans="1:362" ht="45" hidden="1" x14ac:dyDescent="0.25">
      <c r="A821" s="50" t="s">
        <v>4533</v>
      </c>
      <c r="B821" s="51" t="s">
        <v>2838</v>
      </c>
      <c r="C821" s="52" t="s">
        <v>8088</v>
      </c>
      <c r="D821" s="52"/>
      <c r="E821" s="52"/>
      <c r="F821" s="52"/>
      <c r="G821" s="54">
        <v>0</v>
      </c>
      <c r="H821" s="53" t="s">
        <v>2837</v>
      </c>
      <c r="I821" s="53"/>
      <c r="J821" s="55" t="s">
        <v>1698</v>
      </c>
      <c r="K821" s="55" t="s">
        <v>3638</v>
      </c>
      <c r="L821" s="40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>
        <v>0</v>
      </c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  <c r="DA821" s="41"/>
      <c r="DB821" s="41"/>
      <c r="DC821" s="41"/>
      <c r="DD821" s="41"/>
      <c r="DE821" s="41"/>
      <c r="DF821" s="41"/>
      <c r="DG821" s="41"/>
      <c r="DH821" s="41"/>
      <c r="DI821" s="41"/>
      <c r="DJ821" s="41"/>
      <c r="DK821" s="41"/>
      <c r="DL821" s="41"/>
      <c r="DM821" s="41"/>
      <c r="DN821" s="41"/>
      <c r="DO821" s="41"/>
      <c r="DP821" s="41"/>
      <c r="DQ821" s="41"/>
      <c r="DR821" s="41"/>
      <c r="DS821" s="41"/>
      <c r="DT821" s="41"/>
      <c r="DU821" s="41"/>
      <c r="DV821" s="41"/>
      <c r="DW821" s="41"/>
      <c r="DX821" s="41"/>
      <c r="DY821" s="41"/>
      <c r="DZ821" s="41"/>
      <c r="EA821" s="41"/>
      <c r="EB821" s="41"/>
      <c r="EC821" s="41"/>
      <c r="ED821" s="41"/>
      <c r="EE821" s="41"/>
      <c r="EF821" s="41"/>
      <c r="EG821" s="41"/>
      <c r="EH821" s="41"/>
      <c r="EI821" s="41"/>
      <c r="EJ821" s="41"/>
      <c r="EK821" s="41"/>
      <c r="EL821" s="41"/>
      <c r="EM821" s="41"/>
      <c r="EN821" s="41"/>
      <c r="EO821" s="41"/>
      <c r="EP821" s="41"/>
      <c r="EQ821" s="41"/>
      <c r="ER821" s="41"/>
      <c r="ES821" s="41"/>
      <c r="ET821" s="41"/>
      <c r="EU821" s="41"/>
      <c r="EV821" s="41"/>
      <c r="EW821" s="41"/>
      <c r="EX821" s="41"/>
      <c r="EY821" s="42"/>
      <c r="EZ821" s="43"/>
      <c r="FA821" s="43"/>
      <c r="FB821" s="43"/>
      <c r="FC821" s="43"/>
      <c r="FD821" s="43"/>
      <c r="FE821" s="43"/>
      <c r="FF821" s="43"/>
      <c r="FG821" s="43"/>
      <c r="FH821" s="43"/>
      <c r="FI821" s="43"/>
      <c r="FJ821" s="43"/>
      <c r="FK821" s="43"/>
      <c r="FL821" s="43"/>
      <c r="FM821" s="43"/>
      <c r="FN821" s="43"/>
      <c r="FO821" s="43"/>
      <c r="FP821" s="43"/>
      <c r="FQ821" s="43"/>
      <c r="FR821" s="43"/>
      <c r="FS821" s="43"/>
      <c r="FT821" s="43"/>
      <c r="FU821" s="43"/>
      <c r="FV821" s="43"/>
      <c r="FW821" s="43"/>
      <c r="FX821" s="43"/>
      <c r="FY821" s="43"/>
      <c r="FZ821" s="43"/>
      <c r="GA821" s="43"/>
      <c r="GB821" s="43"/>
      <c r="GC821" s="43"/>
      <c r="GD821" s="43"/>
      <c r="GE821" s="43"/>
      <c r="GF821" s="43"/>
      <c r="GG821" s="43"/>
      <c r="GH821" s="43"/>
      <c r="GI821" s="43"/>
      <c r="GJ821" s="43"/>
      <c r="GK821" s="43"/>
      <c r="GL821" s="43"/>
      <c r="GM821" s="43"/>
      <c r="GN821" s="43"/>
      <c r="GO821" s="43"/>
      <c r="GP821" s="43"/>
      <c r="GQ821" s="43"/>
      <c r="GR821" s="43"/>
      <c r="GS821" s="43"/>
      <c r="GT821" s="43"/>
      <c r="GU821" s="43"/>
      <c r="GV821" s="43"/>
      <c r="GW821" s="43"/>
      <c r="GX821" s="43"/>
      <c r="GY821" s="43"/>
      <c r="GZ821" s="43"/>
      <c r="HA821" s="43"/>
      <c r="HB821" s="43"/>
      <c r="HC821" s="43"/>
      <c r="HD821" s="43"/>
      <c r="HE821" s="43"/>
      <c r="HF821" s="43"/>
      <c r="HG821" s="43"/>
      <c r="HH821" s="43"/>
      <c r="HI821" s="43"/>
      <c r="HJ821" s="43"/>
      <c r="HK821" s="43"/>
      <c r="HL821" s="43"/>
      <c r="HM821" s="43"/>
      <c r="HN821" s="43"/>
      <c r="HO821" s="43"/>
      <c r="HP821" s="43"/>
      <c r="HQ821" s="43"/>
      <c r="HR821" s="43"/>
      <c r="HS821" s="43"/>
      <c r="HT821" s="43"/>
      <c r="HU821" s="43"/>
      <c r="HV821" s="43"/>
      <c r="HW821" s="43"/>
      <c r="HX821" s="43"/>
      <c r="HY821" s="43"/>
      <c r="HZ821" s="43"/>
      <c r="IA821" s="43"/>
      <c r="IB821" s="43"/>
      <c r="IC821" s="43"/>
      <c r="ID821" s="43"/>
      <c r="IE821" s="43"/>
      <c r="IF821" s="43"/>
      <c r="IG821" s="43"/>
      <c r="IH821" s="43"/>
      <c r="II821" s="43"/>
      <c r="IJ821" s="43"/>
      <c r="IK821" s="43"/>
      <c r="IL821" s="43"/>
      <c r="IM821" s="43"/>
      <c r="IN821" s="43"/>
      <c r="IO821" s="43"/>
      <c r="IP821" s="43"/>
      <c r="IQ821" s="43"/>
      <c r="IR821" s="43"/>
      <c r="IS821" s="43"/>
      <c r="IT821" s="43"/>
      <c r="IU821" s="43"/>
      <c r="IV821" s="43"/>
      <c r="IW821" s="43"/>
      <c r="IX821" s="43"/>
      <c r="IY821" s="43"/>
      <c r="IZ821" s="43"/>
      <c r="JA821" s="43"/>
      <c r="JB821" s="43"/>
      <c r="JC821" s="43"/>
      <c r="JD821" s="43"/>
      <c r="JE821" s="43"/>
      <c r="JF821" s="43"/>
      <c r="JG821" s="43"/>
      <c r="JH821" s="43"/>
      <c r="JI821" s="43"/>
      <c r="JJ821" s="43"/>
      <c r="JK821" s="43"/>
      <c r="JL821" s="43"/>
      <c r="JM821" s="43"/>
      <c r="JN821" s="43"/>
      <c r="JO821" s="43"/>
      <c r="JP821" s="43"/>
      <c r="JQ821" s="43"/>
      <c r="JR821" s="43"/>
      <c r="JS821" s="43"/>
      <c r="JT821" s="43"/>
      <c r="JU821" s="43"/>
      <c r="JV821" s="43"/>
      <c r="JW821" s="43"/>
      <c r="JX821" s="43"/>
      <c r="JY821" s="43"/>
      <c r="JZ821" s="43"/>
      <c r="KA821" s="43"/>
      <c r="KB821" s="43"/>
      <c r="KC821" s="43"/>
      <c r="KD821" s="43"/>
      <c r="KE821" s="43"/>
      <c r="KF821" s="43"/>
      <c r="KG821" s="43"/>
      <c r="KH821" s="43"/>
      <c r="KI821" s="43"/>
      <c r="KJ821" s="43"/>
      <c r="KK821" s="43"/>
      <c r="KL821" s="43"/>
      <c r="KM821" s="43"/>
      <c r="KN821" s="43"/>
      <c r="KO821" s="43"/>
      <c r="KP821" s="43"/>
      <c r="KQ821" s="43"/>
      <c r="KR821" s="43"/>
      <c r="KS821" s="43"/>
      <c r="KT821" s="43"/>
      <c r="KU821" s="43"/>
      <c r="KV821" s="43"/>
      <c r="KW821" s="43"/>
      <c r="KX821" s="43"/>
      <c r="KY821" s="43"/>
      <c r="KZ821" s="43"/>
      <c r="LA821" s="43"/>
      <c r="LB821" s="43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 t="s">
        <v>8011</v>
      </c>
      <c r="LR821" s="29"/>
      <c r="LS821" s="29"/>
      <c r="LT821" s="29"/>
      <c r="LU821" s="29"/>
      <c r="LV821" s="29"/>
      <c r="LW821" s="29"/>
      <c r="LX821" s="29"/>
      <c r="LY821" s="29"/>
      <c r="LZ821" s="29"/>
      <c r="MA821" s="29" t="s">
        <v>8011</v>
      </c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 t="s">
        <v>8011</v>
      </c>
      <c r="MO821" s="29"/>
      <c r="MP821" s="29"/>
      <c r="MQ821" s="29"/>
      <c r="MR821" s="29" t="s">
        <v>8011</v>
      </c>
      <c r="MS821" s="29"/>
      <c r="MT821" s="29"/>
      <c r="MU821" s="29"/>
      <c r="MV821" s="29"/>
      <c r="MW821" s="29"/>
      <c r="MX821" s="29"/>
    </row>
    <row r="822" spans="1:362" x14ac:dyDescent="0.25">
      <c r="A822" s="50" t="s">
        <v>4582</v>
      </c>
      <c r="B822" s="51" t="s">
        <v>2735</v>
      </c>
      <c r="C822" s="52" t="s">
        <v>8052</v>
      </c>
      <c r="D822" s="52"/>
      <c r="E822" s="52"/>
      <c r="F822" s="52"/>
      <c r="G822" s="54"/>
      <c r="H822" s="53" t="s">
        <v>2734</v>
      </c>
      <c r="I822" s="53"/>
      <c r="J822" s="55" t="s">
        <v>1698</v>
      </c>
      <c r="K822" s="55"/>
      <c r="L822" s="40" t="s">
        <v>523</v>
      </c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 t="s">
        <v>523</v>
      </c>
      <c r="BI822" s="41"/>
      <c r="BJ822" s="41"/>
      <c r="BK822" s="41"/>
      <c r="BL822" s="41"/>
      <c r="BM822" s="41"/>
      <c r="BN822" s="41" t="s">
        <v>523</v>
      </c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  <c r="DA822" s="41"/>
      <c r="DB822" s="41"/>
      <c r="DC822" s="41"/>
      <c r="DD822" s="41"/>
      <c r="DE822" s="41"/>
      <c r="DF822" s="41"/>
      <c r="DG822" s="41"/>
      <c r="DH822" s="41"/>
      <c r="DI822" s="41"/>
      <c r="DJ822" s="41"/>
      <c r="DK822" s="41"/>
      <c r="DL822" s="41"/>
      <c r="DM822" s="41"/>
      <c r="DN822" s="41"/>
      <c r="DO822" s="41"/>
      <c r="DP822" s="41"/>
      <c r="DQ822" s="41"/>
      <c r="DR822" s="41"/>
      <c r="DS822" s="41"/>
      <c r="DT822" s="41"/>
      <c r="DU822" s="41"/>
      <c r="DV822" s="41"/>
      <c r="DW822" s="41"/>
      <c r="DX822" s="41"/>
      <c r="DY822" s="41"/>
      <c r="DZ822" s="41"/>
      <c r="EA822" s="41"/>
      <c r="EB822" s="41"/>
      <c r="EC822" s="41"/>
      <c r="ED822" s="41"/>
      <c r="EE822" s="41"/>
      <c r="EF822" s="41"/>
      <c r="EG822" s="41"/>
      <c r="EH822" s="41"/>
      <c r="EI822" s="41"/>
      <c r="EJ822" s="41"/>
      <c r="EK822" s="41"/>
      <c r="EL822" s="41"/>
      <c r="EM822" s="41"/>
      <c r="EN822" s="41"/>
      <c r="EO822" s="41"/>
      <c r="EP822" s="41"/>
      <c r="EQ822" s="41"/>
      <c r="ER822" s="41"/>
      <c r="ES822" s="41"/>
      <c r="ET822" s="41"/>
      <c r="EU822" s="41"/>
      <c r="EV822" s="41"/>
      <c r="EW822" s="41"/>
      <c r="EX822" s="41"/>
      <c r="EY822" s="42"/>
      <c r="EZ822" s="43"/>
      <c r="FA822" s="43"/>
      <c r="FB822" s="43"/>
      <c r="FC822" s="43"/>
      <c r="FD822" s="43"/>
      <c r="FE822" s="43"/>
      <c r="FF822" s="43"/>
      <c r="FG822" s="43"/>
      <c r="FH822" s="43"/>
      <c r="FI822" s="43"/>
      <c r="FJ822" s="43"/>
      <c r="FK822" s="43"/>
      <c r="FL822" s="43"/>
      <c r="FM822" s="43"/>
      <c r="FN822" s="43"/>
      <c r="FO822" s="43"/>
      <c r="FP822" s="43"/>
      <c r="FQ822" s="43"/>
      <c r="FR822" s="43"/>
      <c r="FS822" s="43"/>
      <c r="FT822" s="43"/>
      <c r="FU822" s="43"/>
      <c r="FV822" s="43"/>
      <c r="FW822" s="43"/>
      <c r="FX822" s="43"/>
      <c r="FY822" s="43"/>
      <c r="FZ822" s="43"/>
      <c r="GA822" s="43"/>
      <c r="GB822" s="43"/>
      <c r="GC822" s="43"/>
      <c r="GD822" s="43"/>
      <c r="GE822" s="43"/>
      <c r="GF822" s="43"/>
      <c r="GG822" s="43"/>
      <c r="GH822" s="43"/>
      <c r="GI822" s="43"/>
      <c r="GJ822" s="43"/>
      <c r="GK822" s="43"/>
      <c r="GL822" s="43"/>
      <c r="GM822" s="43"/>
      <c r="GN822" s="43"/>
      <c r="GO822" s="43"/>
      <c r="GP822" s="43"/>
      <c r="GQ822" s="43"/>
      <c r="GR822" s="43"/>
      <c r="GS822" s="43"/>
      <c r="GT822" s="43"/>
      <c r="GU822" s="43"/>
      <c r="GV822" s="43"/>
      <c r="GW822" s="43"/>
      <c r="GX822" s="43"/>
      <c r="GY822" s="43"/>
      <c r="GZ822" s="43"/>
      <c r="HA822" s="43"/>
      <c r="HB822" s="43"/>
      <c r="HC822" s="43"/>
      <c r="HD822" s="43"/>
      <c r="HE822" s="43"/>
      <c r="HF822" s="43"/>
      <c r="HG822" s="43"/>
      <c r="HH822" s="43"/>
      <c r="HI822" s="43"/>
      <c r="HJ822" s="43"/>
      <c r="HK822" s="43" t="s">
        <v>8011</v>
      </c>
      <c r="HL822" s="43"/>
      <c r="HM822" s="43"/>
      <c r="HN822" s="43"/>
      <c r="HO822" s="43"/>
      <c r="HP822" s="43"/>
      <c r="HQ822" s="43"/>
      <c r="HR822" s="43"/>
      <c r="HS822" s="43"/>
      <c r="HT822" s="43"/>
      <c r="HU822" s="43"/>
      <c r="HV822" s="43"/>
      <c r="HW822" s="43"/>
      <c r="HX822" s="43"/>
      <c r="HY822" s="43"/>
      <c r="HZ822" s="43"/>
      <c r="IA822" s="43"/>
      <c r="IB822" s="43"/>
      <c r="IC822" s="43"/>
      <c r="ID822" s="43"/>
      <c r="IE822" s="43"/>
      <c r="IF822" s="43"/>
      <c r="IG822" s="43"/>
      <c r="IH822" s="43"/>
      <c r="II822" s="43"/>
      <c r="IJ822" s="43"/>
      <c r="IK822" s="43"/>
      <c r="IL822" s="43"/>
      <c r="IM822" s="43"/>
      <c r="IN822" s="43"/>
      <c r="IO822" s="43"/>
      <c r="IP822" s="43"/>
      <c r="IQ822" s="43"/>
      <c r="IR822" s="43"/>
      <c r="IS822" s="43"/>
      <c r="IT822" s="43"/>
      <c r="IU822" s="43"/>
      <c r="IV822" s="43"/>
      <c r="IW822" s="43"/>
      <c r="IX822" s="43"/>
      <c r="IY822" s="43"/>
      <c r="IZ822" s="43"/>
      <c r="JA822" s="43"/>
      <c r="JB822" s="43"/>
      <c r="JC822" s="43"/>
      <c r="JD822" s="43"/>
      <c r="JE822" s="43"/>
      <c r="JF822" s="43"/>
      <c r="JG822" s="43"/>
      <c r="JH822" s="43"/>
      <c r="JI822" s="43"/>
      <c r="JJ822" s="43"/>
      <c r="JK822" s="43"/>
      <c r="JL822" s="43"/>
      <c r="JM822" s="43"/>
      <c r="JN822" s="43"/>
      <c r="JO822" s="43"/>
      <c r="JP822" s="43"/>
      <c r="JQ822" s="43"/>
      <c r="JR822" s="43"/>
      <c r="JS822" s="43"/>
      <c r="JT822" s="43"/>
      <c r="JU822" s="43"/>
      <c r="JV822" s="43"/>
      <c r="JW822" s="43"/>
      <c r="JX822" s="43"/>
      <c r="JY822" s="43"/>
      <c r="JZ822" s="43"/>
      <c r="KA822" s="43"/>
      <c r="KB822" s="43"/>
      <c r="KC822" s="43"/>
      <c r="KD822" s="43"/>
      <c r="KE822" s="43"/>
      <c r="KF822" s="43"/>
      <c r="KG822" s="43"/>
      <c r="KH822" s="43"/>
      <c r="KI822" s="43"/>
      <c r="KJ822" s="43"/>
      <c r="KK822" s="43"/>
      <c r="KL822" s="43"/>
      <c r="KM822" s="43"/>
      <c r="KN822" s="43"/>
      <c r="KO822" s="43"/>
      <c r="KP822" s="43"/>
      <c r="KQ822" s="43"/>
      <c r="KR822" s="43"/>
      <c r="KS822" s="43"/>
      <c r="KT822" s="43"/>
      <c r="KU822" s="43"/>
      <c r="KV822" s="43"/>
      <c r="KW822" s="43"/>
      <c r="KX822" s="43"/>
      <c r="KY822" s="43"/>
      <c r="KZ822" s="43"/>
      <c r="LA822" s="43"/>
      <c r="LB822" s="43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</row>
    <row r="823" spans="1:362" ht="30" hidden="1" x14ac:dyDescent="0.25">
      <c r="A823" s="27" t="s">
        <v>4599</v>
      </c>
      <c r="B823" s="30" t="s">
        <v>2828</v>
      </c>
      <c r="C823" s="26" t="s">
        <v>8189</v>
      </c>
      <c r="D823" s="26"/>
      <c r="E823" s="26"/>
      <c r="F823" s="26"/>
      <c r="G823" s="31"/>
      <c r="H823" s="28" t="s">
        <v>2742</v>
      </c>
      <c r="I823" s="28"/>
      <c r="J823" s="29" t="s">
        <v>1698</v>
      </c>
      <c r="K823" s="29"/>
      <c r="L823" s="40"/>
      <c r="M823" s="41"/>
      <c r="N823" s="41"/>
      <c r="O823" s="41"/>
      <c r="P823" s="41" t="s">
        <v>523</v>
      </c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 t="s">
        <v>523</v>
      </c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1"/>
      <c r="CR823" s="41"/>
      <c r="CS823" s="41"/>
      <c r="CT823" s="41"/>
      <c r="CU823" s="41"/>
      <c r="CV823" s="41"/>
      <c r="CW823" s="41"/>
      <c r="CX823" s="41"/>
      <c r="CY823" s="41"/>
      <c r="CZ823" s="41"/>
      <c r="DA823" s="41"/>
      <c r="DB823" s="41"/>
      <c r="DC823" s="41"/>
      <c r="DD823" s="41"/>
      <c r="DE823" s="41"/>
      <c r="DF823" s="41"/>
      <c r="DG823" s="41"/>
      <c r="DH823" s="41"/>
      <c r="DI823" s="41"/>
      <c r="DJ823" s="41"/>
      <c r="DK823" s="41"/>
      <c r="DL823" s="41"/>
      <c r="DM823" s="41"/>
      <c r="DN823" s="41"/>
      <c r="DO823" s="41"/>
      <c r="DP823" s="41"/>
      <c r="DQ823" s="41"/>
      <c r="DR823" s="41"/>
      <c r="DS823" s="41"/>
      <c r="DT823" s="41"/>
      <c r="DU823" s="41"/>
      <c r="DV823" s="41"/>
      <c r="DW823" s="41"/>
      <c r="DX823" s="41"/>
      <c r="DY823" s="41"/>
      <c r="DZ823" s="41"/>
      <c r="EA823" s="41"/>
      <c r="EB823" s="41"/>
      <c r="EC823" s="41"/>
      <c r="ED823" s="41"/>
      <c r="EE823" s="41"/>
      <c r="EF823" s="41"/>
      <c r="EG823" s="41"/>
      <c r="EH823" s="41"/>
      <c r="EI823" s="41"/>
      <c r="EJ823" s="41"/>
      <c r="EK823" s="41"/>
      <c r="EL823" s="41"/>
      <c r="EM823" s="41"/>
      <c r="EN823" s="41"/>
      <c r="EO823" s="41"/>
      <c r="EP823" s="41"/>
      <c r="EQ823" s="41"/>
      <c r="ER823" s="41"/>
      <c r="ES823" s="41"/>
      <c r="ET823" s="41"/>
      <c r="EU823" s="41"/>
      <c r="EV823" s="41"/>
      <c r="EW823" s="41"/>
      <c r="EX823" s="41"/>
      <c r="EY823" s="42"/>
      <c r="EZ823" s="43"/>
      <c r="FA823" s="43"/>
      <c r="FB823" s="43"/>
      <c r="FC823" s="43"/>
      <c r="FD823" s="43"/>
      <c r="FE823" s="43"/>
      <c r="FF823" s="43"/>
      <c r="FG823" s="43"/>
      <c r="FH823" s="43"/>
      <c r="FI823" s="43"/>
      <c r="FJ823" s="43"/>
      <c r="FK823" s="43"/>
      <c r="FL823" s="43"/>
      <c r="FM823" s="43"/>
      <c r="FN823" s="43"/>
      <c r="FO823" s="43"/>
      <c r="FP823" s="43"/>
      <c r="FQ823" s="43"/>
      <c r="FR823" s="43"/>
      <c r="FS823" s="43"/>
      <c r="FT823" s="43"/>
      <c r="FU823" s="43"/>
      <c r="FV823" s="43"/>
      <c r="FW823" s="43"/>
      <c r="FX823" s="43"/>
      <c r="FY823" s="43"/>
      <c r="FZ823" s="43"/>
      <c r="GA823" s="43"/>
      <c r="GB823" s="43"/>
      <c r="GC823" s="43"/>
      <c r="GD823" s="43"/>
      <c r="GE823" s="43"/>
      <c r="GF823" s="43"/>
      <c r="GG823" s="43"/>
      <c r="GH823" s="43"/>
      <c r="GI823" s="43"/>
      <c r="GJ823" s="43"/>
      <c r="GK823" s="43"/>
      <c r="GL823" s="43"/>
      <c r="GM823" s="43"/>
      <c r="GN823" s="43"/>
      <c r="GO823" s="43"/>
      <c r="GP823" s="43"/>
      <c r="GQ823" s="43"/>
      <c r="GR823" s="43"/>
      <c r="GS823" s="43"/>
      <c r="GT823" s="43"/>
      <c r="GU823" s="43"/>
      <c r="GV823" s="43"/>
      <c r="GW823" s="43"/>
      <c r="GX823" s="43"/>
      <c r="GY823" s="43"/>
      <c r="GZ823" s="43"/>
      <c r="HA823" s="43"/>
      <c r="HB823" s="43"/>
      <c r="HC823" s="43"/>
      <c r="HD823" s="43"/>
      <c r="HE823" s="43"/>
      <c r="HF823" s="43"/>
      <c r="HG823" s="43"/>
      <c r="HH823" s="43"/>
      <c r="HI823" s="43"/>
      <c r="HJ823" s="43"/>
      <c r="HK823" s="43"/>
      <c r="HL823" s="43"/>
      <c r="HM823" s="43"/>
      <c r="HN823" s="43"/>
      <c r="HO823" s="43"/>
      <c r="HP823" s="43"/>
      <c r="HQ823" s="43"/>
      <c r="HR823" s="43"/>
      <c r="HS823" s="43"/>
      <c r="HT823" s="43"/>
      <c r="HU823" s="43"/>
      <c r="HV823" s="43"/>
      <c r="HW823" s="43"/>
      <c r="HX823" s="43"/>
      <c r="HY823" s="43"/>
      <c r="HZ823" s="43"/>
      <c r="IA823" s="43"/>
      <c r="IB823" s="43"/>
      <c r="IC823" s="43"/>
      <c r="ID823" s="43"/>
      <c r="IE823" s="43"/>
      <c r="IF823" s="43"/>
      <c r="IG823" s="43"/>
      <c r="IH823" s="43"/>
      <c r="II823" s="43"/>
      <c r="IJ823" s="43"/>
      <c r="IK823" s="43"/>
      <c r="IL823" s="43"/>
      <c r="IM823" s="43"/>
      <c r="IN823" s="43"/>
      <c r="IO823" s="43"/>
      <c r="IP823" s="43"/>
      <c r="IQ823" s="43"/>
      <c r="IR823" s="43"/>
      <c r="IS823" s="43"/>
      <c r="IT823" s="43"/>
      <c r="IU823" s="43"/>
      <c r="IV823" s="43"/>
      <c r="IW823" s="43"/>
      <c r="IX823" s="43"/>
      <c r="IY823" s="43"/>
      <c r="IZ823" s="43"/>
      <c r="JA823" s="43"/>
      <c r="JB823" s="43"/>
      <c r="JC823" s="43"/>
      <c r="JD823" s="43"/>
      <c r="JE823" s="43"/>
      <c r="JF823" s="43"/>
      <c r="JG823" s="43"/>
      <c r="JH823" s="43"/>
      <c r="JI823" s="43"/>
      <c r="JJ823" s="43"/>
      <c r="JK823" s="43"/>
      <c r="JL823" s="43"/>
      <c r="JM823" s="43"/>
      <c r="JN823" s="43"/>
      <c r="JO823" s="43"/>
      <c r="JP823" s="43"/>
      <c r="JQ823" s="43"/>
      <c r="JR823" s="43"/>
      <c r="JS823" s="43"/>
      <c r="JT823" s="43"/>
      <c r="JU823" s="43"/>
      <c r="JV823" s="43"/>
      <c r="JW823" s="43"/>
      <c r="JX823" s="43"/>
      <c r="JY823" s="43"/>
      <c r="JZ823" s="43"/>
      <c r="KA823" s="43"/>
      <c r="KB823" s="43"/>
      <c r="KC823" s="43"/>
      <c r="KD823" s="43"/>
      <c r="KE823" s="43"/>
      <c r="KF823" s="43"/>
      <c r="KG823" s="43"/>
      <c r="KH823" s="43"/>
      <c r="KI823" s="43"/>
      <c r="KJ823" s="43"/>
      <c r="KK823" s="43"/>
      <c r="KL823" s="43"/>
      <c r="KM823" s="43"/>
      <c r="KN823" s="43"/>
      <c r="KO823" s="43"/>
      <c r="KP823" s="43"/>
      <c r="KQ823" s="43"/>
      <c r="KR823" s="43"/>
      <c r="KS823" s="43"/>
      <c r="KT823" s="43"/>
      <c r="KU823" s="43"/>
      <c r="KV823" s="43"/>
      <c r="KW823" s="43"/>
      <c r="KX823" s="43"/>
      <c r="KY823" s="43"/>
      <c r="KZ823" s="43"/>
      <c r="LA823" s="43"/>
      <c r="LB823" s="43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</row>
    <row r="824" spans="1:362" ht="75" hidden="1" x14ac:dyDescent="0.25">
      <c r="A824" s="27" t="s">
        <v>4602</v>
      </c>
      <c r="B824" s="30" t="s">
        <v>3068</v>
      </c>
      <c r="C824" s="26" t="s">
        <v>8218</v>
      </c>
      <c r="D824" s="26"/>
      <c r="E824" s="26"/>
      <c r="F824" s="26"/>
      <c r="G824" s="31"/>
      <c r="H824" s="28" t="s">
        <v>3067</v>
      </c>
      <c r="I824" s="28"/>
      <c r="J824" s="29" t="s">
        <v>1698</v>
      </c>
      <c r="K824" s="29"/>
      <c r="L824" s="40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  <c r="DA824" s="41"/>
      <c r="DB824" s="41"/>
      <c r="DC824" s="41"/>
      <c r="DD824" s="41"/>
      <c r="DE824" s="41"/>
      <c r="DF824" s="41"/>
      <c r="DG824" s="41"/>
      <c r="DH824" s="41"/>
      <c r="DI824" s="41"/>
      <c r="DJ824" s="41"/>
      <c r="DK824" s="41"/>
      <c r="DL824" s="41"/>
      <c r="DM824" s="41"/>
      <c r="DN824" s="41"/>
      <c r="DO824" s="41"/>
      <c r="DP824" s="41"/>
      <c r="DQ824" s="41"/>
      <c r="DR824" s="41"/>
      <c r="DS824" s="41"/>
      <c r="DT824" s="41"/>
      <c r="DU824" s="41"/>
      <c r="DV824" s="41"/>
      <c r="DW824" s="41"/>
      <c r="DX824" s="41"/>
      <c r="DY824" s="41"/>
      <c r="DZ824" s="41"/>
      <c r="EA824" s="41"/>
      <c r="EB824" s="41"/>
      <c r="EC824" s="41"/>
      <c r="ED824" s="41"/>
      <c r="EE824" s="41"/>
      <c r="EF824" s="41"/>
      <c r="EG824" s="41"/>
      <c r="EH824" s="41"/>
      <c r="EI824" s="41"/>
      <c r="EJ824" s="41"/>
      <c r="EK824" s="41"/>
      <c r="EL824" s="41"/>
      <c r="EM824" s="41"/>
      <c r="EN824" s="41"/>
      <c r="EO824" s="41"/>
      <c r="EP824" s="41"/>
      <c r="EQ824" s="41"/>
      <c r="ER824" s="41"/>
      <c r="ES824" s="41"/>
      <c r="ET824" s="41"/>
      <c r="EU824" s="41"/>
      <c r="EV824" s="41"/>
      <c r="EW824" s="41"/>
      <c r="EX824" s="41"/>
      <c r="EY824" s="42"/>
      <c r="EZ824" s="43"/>
      <c r="FA824" s="43"/>
      <c r="FB824" s="43"/>
      <c r="FC824" s="43"/>
      <c r="FD824" s="43"/>
      <c r="FE824" s="43"/>
      <c r="FF824" s="43"/>
      <c r="FG824" s="43"/>
      <c r="FH824" s="43"/>
      <c r="FI824" s="43"/>
      <c r="FJ824" s="43"/>
      <c r="FK824" s="43"/>
      <c r="FL824" s="43"/>
      <c r="FM824" s="43"/>
      <c r="FN824" s="43"/>
      <c r="FO824" s="43"/>
      <c r="FP824" s="43"/>
      <c r="FQ824" s="43"/>
      <c r="FR824" s="43"/>
      <c r="FS824" s="43"/>
      <c r="FT824" s="43"/>
      <c r="FU824" s="43"/>
      <c r="FV824" s="43"/>
      <c r="FW824" s="43"/>
      <c r="FX824" s="43"/>
      <c r="FY824" s="43"/>
      <c r="FZ824" s="43"/>
      <c r="GA824" s="43"/>
      <c r="GB824" s="43"/>
      <c r="GC824" s="43"/>
      <c r="GD824" s="43"/>
      <c r="GE824" s="43"/>
      <c r="GF824" s="43"/>
      <c r="GG824" s="43"/>
      <c r="GH824" s="43"/>
      <c r="GI824" s="43"/>
      <c r="GJ824" s="43"/>
      <c r="GK824" s="43"/>
      <c r="GL824" s="43"/>
      <c r="GM824" s="43"/>
      <c r="GN824" s="43"/>
      <c r="GO824" s="43"/>
      <c r="GP824" s="43"/>
      <c r="GQ824" s="43"/>
      <c r="GR824" s="43"/>
      <c r="GS824" s="43"/>
      <c r="GT824" s="43"/>
      <c r="GU824" s="43"/>
      <c r="GV824" s="43"/>
      <c r="GW824" s="43"/>
      <c r="GX824" s="43"/>
      <c r="GY824" s="43"/>
      <c r="GZ824" s="43"/>
      <c r="HA824" s="43"/>
      <c r="HB824" s="43"/>
      <c r="HC824" s="43"/>
      <c r="HD824" s="43"/>
      <c r="HE824" s="43"/>
      <c r="HF824" s="43"/>
      <c r="HG824" s="43"/>
      <c r="HH824" s="43"/>
      <c r="HI824" s="43"/>
      <c r="HJ824" s="43"/>
      <c r="HK824" s="43"/>
      <c r="HL824" s="43"/>
      <c r="HM824" s="43"/>
      <c r="HN824" s="43"/>
      <c r="HO824" s="43"/>
      <c r="HP824" s="43"/>
      <c r="HQ824" s="43"/>
      <c r="HR824" s="43"/>
      <c r="HS824" s="43"/>
      <c r="HT824" s="43"/>
      <c r="HU824" s="43"/>
      <c r="HV824" s="43"/>
      <c r="HW824" s="43"/>
      <c r="HX824" s="43"/>
      <c r="HY824" s="43"/>
      <c r="HZ824" s="43"/>
      <c r="IA824" s="43"/>
      <c r="IB824" s="43"/>
      <c r="IC824" s="43"/>
      <c r="ID824" s="43"/>
      <c r="IE824" s="43"/>
      <c r="IF824" s="43"/>
      <c r="IG824" s="43"/>
      <c r="IH824" s="43"/>
      <c r="II824" s="43"/>
      <c r="IJ824" s="43"/>
      <c r="IK824" s="43"/>
      <c r="IL824" s="43"/>
      <c r="IM824" s="43"/>
      <c r="IN824" s="43"/>
      <c r="IO824" s="43"/>
      <c r="IP824" s="43"/>
      <c r="IQ824" s="43"/>
      <c r="IR824" s="43"/>
      <c r="IS824" s="43"/>
      <c r="IT824" s="43"/>
      <c r="IU824" s="43"/>
      <c r="IV824" s="43"/>
      <c r="IW824" s="43"/>
      <c r="IX824" s="43"/>
      <c r="IY824" s="43"/>
      <c r="IZ824" s="43"/>
      <c r="JA824" s="43"/>
      <c r="JB824" s="43"/>
      <c r="JC824" s="43"/>
      <c r="JD824" s="43"/>
      <c r="JE824" s="43"/>
      <c r="JF824" s="43"/>
      <c r="JG824" s="43"/>
      <c r="JH824" s="43"/>
      <c r="JI824" s="43"/>
      <c r="JJ824" s="43"/>
      <c r="JK824" s="43"/>
      <c r="JL824" s="43"/>
      <c r="JM824" s="43"/>
      <c r="JN824" s="43"/>
      <c r="JO824" s="43"/>
      <c r="JP824" s="43"/>
      <c r="JQ824" s="43"/>
      <c r="JR824" s="43"/>
      <c r="JS824" s="43"/>
      <c r="JT824" s="43"/>
      <c r="JU824" s="43"/>
      <c r="JV824" s="43"/>
      <c r="JW824" s="43"/>
      <c r="JX824" s="43"/>
      <c r="JY824" s="43"/>
      <c r="JZ824" s="43"/>
      <c r="KA824" s="43"/>
      <c r="KB824" s="43"/>
      <c r="KC824" s="43"/>
      <c r="KD824" s="43"/>
      <c r="KE824" s="43"/>
      <c r="KF824" s="43"/>
      <c r="KG824" s="43"/>
      <c r="KH824" s="43"/>
      <c r="KI824" s="43"/>
      <c r="KJ824" s="43"/>
      <c r="KK824" s="43"/>
      <c r="KL824" s="43"/>
      <c r="KM824" s="43"/>
      <c r="KN824" s="43"/>
      <c r="KO824" s="43"/>
      <c r="KP824" s="43"/>
      <c r="KQ824" s="43"/>
      <c r="KR824" s="43"/>
      <c r="KS824" s="43"/>
      <c r="KT824" s="43"/>
      <c r="KU824" s="43"/>
      <c r="KV824" s="43"/>
      <c r="KW824" s="43"/>
      <c r="KX824" s="43"/>
      <c r="KY824" s="43"/>
      <c r="KZ824" s="43"/>
      <c r="LA824" s="43"/>
      <c r="LB824" s="43"/>
      <c r="LC824" s="29" t="s">
        <v>8011</v>
      </c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</row>
    <row r="825" spans="1:362" hidden="1" x14ac:dyDescent="0.25">
      <c r="A825" s="50" t="s">
        <v>4534</v>
      </c>
      <c r="B825" s="51" t="s">
        <v>3429</v>
      </c>
      <c r="C825" s="52" t="s">
        <v>8017</v>
      </c>
      <c r="D825" s="52"/>
      <c r="E825" s="52"/>
      <c r="F825" s="52"/>
      <c r="G825" s="54">
        <v>0</v>
      </c>
      <c r="H825" s="53" t="s">
        <v>3428</v>
      </c>
      <c r="I825" s="53"/>
      <c r="J825" s="55" t="s">
        <v>1698</v>
      </c>
      <c r="K825" s="55" t="s">
        <v>3638</v>
      </c>
      <c r="L825" s="40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  <c r="DA825" s="41"/>
      <c r="DB825" s="41"/>
      <c r="DC825" s="41"/>
      <c r="DD825" s="41"/>
      <c r="DE825" s="41"/>
      <c r="DF825" s="41"/>
      <c r="DG825" s="41"/>
      <c r="DH825" s="41"/>
      <c r="DI825" s="41"/>
      <c r="DJ825" s="41"/>
      <c r="DK825" s="41"/>
      <c r="DL825" s="41"/>
      <c r="DM825" s="41"/>
      <c r="DN825" s="41"/>
      <c r="DO825" s="41"/>
      <c r="DP825" s="41"/>
      <c r="DQ825" s="41"/>
      <c r="DR825" s="41"/>
      <c r="DS825" s="41"/>
      <c r="DT825" s="41"/>
      <c r="DU825" s="41"/>
      <c r="DV825" s="41"/>
      <c r="DW825" s="41"/>
      <c r="DX825" s="41"/>
      <c r="DY825" s="41"/>
      <c r="DZ825" s="41"/>
      <c r="EA825" s="41"/>
      <c r="EB825" s="41"/>
      <c r="EC825" s="41"/>
      <c r="ED825" s="41"/>
      <c r="EE825" s="41"/>
      <c r="EF825" s="41"/>
      <c r="EG825" s="41"/>
      <c r="EH825" s="41"/>
      <c r="EI825" s="41"/>
      <c r="EJ825" s="41"/>
      <c r="EK825" s="41"/>
      <c r="EL825" s="41"/>
      <c r="EM825" s="41"/>
      <c r="EN825" s="41"/>
      <c r="EO825" s="41"/>
      <c r="EP825" s="41"/>
      <c r="EQ825" s="41"/>
      <c r="ER825" s="41"/>
      <c r="ES825" s="41"/>
      <c r="ET825" s="41"/>
      <c r="EU825" s="41"/>
      <c r="EV825" s="41"/>
      <c r="EW825" s="41"/>
      <c r="EX825" s="41"/>
      <c r="EY825" s="42"/>
      <c r="EZ825" s="43"/>
      <c r="FA825" s="43"/>
      <c r="FB825" s="43"/>
      <c r="FC825" s="43"/>
      <c r="FD825" s="43"/>
      <c r="FE825" s="43"/>
      <c r="FF825" s="43"/>
      <c r="FG825" s="43"/>
      <c r="FH825" s="43"/>
      <c r="FI825" s="43"/>
      <c r="FJ825" s="43"/>
      <c r="FK825" s="43"/>
      <c r="FL825" s="43"/>
      <c r="FM825" s="43"/>
      <c r="FN825" s="43"/>
      <c r="FO825" s="43"/>
      <c r="FP825" s="43"/>
      <c r="FQ825" s="43"/>
      <c r="FR825" s="43"/>
      <c r="FS825" s="43"/>
      <c r="FT825" s="43"/>
      <c r="FU825" s="43"/>
      <c r="FV825" s="43"/>
      <c r="FW825" s="43"/>
      <c r="FX825" s="43"/>
      <c r="FY825" s="43"/>
      <c r="FZ825" s="43"/>
      <c r="GA825" s="43"/>
      <c r="GB825" s="43"/>
      <c r="GC825" s="43"/>
      <c r="GD825" s="43"/>
      <c r="GE825" s="43"/>
      <c r="GF825" s="43"/>
      <c r="GG825" s="43"/>
      <c r="GH825" s="43"/>
      <c r="GI825" s="43"/>
      <c r="GJ825" s="43"/>
      <c r="GK825" s="43"/>
      <c r="GL825" s="43"/>
      <c r="GM825" s="43"/>
      <c r="GN825" s="43"/>
      <c r="GO825" s="43"/>
      <c r="GP825" s="43"/>
      <c r="GQ825" s="43"/>
      <c r="GR825" s="43"/>
      <c r="GS825" s="43"/>
      <c r="GT825" s="43"/>
      <c r="GU825" s="43"/>
      <c r="GV825" s="43"/>
      <c r="GW825" s="43"/>
      <c r="GX825" s="43"/>
      <c r="GY825" s="43"/>
      <c r="GZ825" s="43"/>
      <c r="HA825" s="43"/>
      <c r="HB825" s="43"/>
      <c r="HC825" s="43"/>
      <c r="HD825" s="43"/>
      <c r="HE825" s="43"/>
      <c r="HF825" s="43"/>
      <c r="HG825" s="43"/>
      <c r="HH825" s="43"/>
      <c r="HI825" s="43"/>
      <c r="HJ825" s="43"/>
      <c r="HK825" s="43"/>
      <c r="HL825" s="43"/>
      <c r="HM825" s="43"/>
      <c r="HN825" s="43"/>
      <c r="HO825" s="43"/>
      <c r="HP825" s="43"/>
      <c r="HQ825" s="43"/>
      <c r="HR825" s="43"/>
      <c r="HS825" s="43"/>
      <c r="HT825" s="43"/>
      <c r="HU825" s="43"/>
      <c r="HV825" s="43"/>
      <c r="HW825" s="43"/>
      <c r="HX825" s="43"/>
      <c r="HY825" s="43"/>
      <c r="HZ825" s="43"/>
      <c r="IA825" s="43"/>
      <c r="IB825" s="43"/>
      <c r="IC825" s="43"/>
      <c r="ID825" s="43"/>
      <c r="IE825" s="43"/>
      <c r="IF825" s="43"/>
      <c r="IG825" s="43"/>
      <c r="IH825" s="43"/>
      <c r="II825" s="43"/>
      <c r="IJ825" s="43"/>
      <c r="IK825" s="43"/>
      <c r="IL825" s="43"/>
      <c r="IM825" s="43"/>
      <c r="IN825" s="43"/>
      <c r="IO825" s="43"/>
      <c r="IP825" s="43"/>
      <c r="IQ825" s="43"/>
      <c r="IR825" s="43"/>
      <c r="IS825" s="43"/>
      <c r="IT825" s="43"/>
      <c r="IU825" s="43"/>
      <c r="IV825" s="43"/>
      <c r="IW825" s="43"/>
      <c r="IX825" s="43"/>
      <c r="IY825" s="43"/>
      <c r="IZ825" s="43"/>
      <c r="JA825" s="43"/>
      <c r="JB825" s="43"/>
      <c r="JC825" s="43"/>
      <c r="JD825" s="43"/>
      <c r="JE825" s="43"/>
      <c r="JF825" s="43"/>
      <c r="JG825" s="43"/>
      <c r="JH825" s="43"/>
      <c r="JI825" s="43"/>
      <c r="JJ825" s="43"/>
      <c r="JK825" s="43"/>
      <c r="JL825" s="43"/>
      <c r="JM825" s="43"/>
      <c r="JN825" s="43"/>
      <c r="JO825" s="43"/>
      <c r="JP825" s="43"/>
      <c r="JQ825" s="43"/>
      <c r="JR825" s="43"/>
      <c r="JS825" s="43"/>
      <c r="JT825" s="43"/>
      <c r="JU825" s="43"/>
      <c r="JV825" s="43"/>
      <c r="JW825" s="43"/>
      <c r="JX825" s="43"/>
      <c r="JY825" s="43"/>
      <c r="JZ825" s="43"/>
      <c r="KA825" s="43"/>
      <c r="KB825" s="43"/>
      <c r="KC825" s="43"/>
      <c r="KD825" s="43"/>
      <c r="KE825" s="43"/>
      <c r="KF825" s="43"/>
      <c r="KG825" s="43"/>
      <c r="KH825" s="43"/>
      <c r="KI825" s="43"/>
      <c r="KJ825" s="43"/>
      <c r="KK825" s="43"/>
      <c r="KL825" s="43"/>
      <c r="KM825" s="43"/>
      <c r="KN825" s="43"/>
      <c r="KO825" s="43"/>
      <c r="KP825" s="43"/>
      <c r="KQ825" s="43"/>
      <c r="KR825" s="43"/>
      <c r="KS825" s="43"/>
      <c r="KT825" s="43"/>
      <c r="KU825" s="43"/>
      <c r="KV825" s="43"/>
      <c r="KW825" s="43"/>
      <c r="KX825" s="43"/>
      <c r="KY825" s="43"/>
      <c r="KZ825" s="43"/>
      <c r="LA825" s="43"/>
      <c r="LB825" s="43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 t="s">
        <v>8011</v>
      </c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</row>
    <row r="826" spans="1:362" ht="30" hidden="1" x14ac:dyDescent="0.25">
      <c r="A826" s="27" t="s">
        <v>4604</v>
      </c>
      <c r="B826" s="30" t="s">
        <v>2712</v>
      </c>
      <c r="C826" s="26" t="s">
        <v>8220</v>
      </c>
      <c r="D826" s="26"/>
      <c r="E826" s="26"/>
      <c r="F826" s="26"/>
      <c r="G826" s="31"/>
      <c r="H826" s="28" t="s">
        <v>2711</v>
      </c>
      <c r="I826" s="28"/>
      <c r="J826" s="29" t="s">
        <v>1698</v>
      </c>
      <c r="K826" s="29"/>
      <c r="L826" s="40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  <c r="DA826" s="41"/>
      <c r="DB826" s="41"/>
      <c r="DC826" s="41"/>
      <c r="DD826" s="41"/>
      <c r="DE826" s="41"/>
      <c r="DF826" s="41"/>
      <c r="DG826" s="41"/>
      <c r="DH826" s="41"/>
      <c r="DI826" s="41"/>
      <c r="DJ826" s="41"/>
      <c r="DK826" s="41"/>
      <c r="DL826" s="41"/>
      <c r="DM826" s="41"/>
      <c r="DN826" s="41"/>
      <c r="DO826" s="41"/>
      <c r="DP826" s="41"/>
      <c r="DQ826" s="41"/>
      <c r="DR826" s="41"/>
      <c r="DS826" s="41"/>
      <c r="DT826" s="41"/>
      <c r="DU826" s="41"/>
      <c r="DV826" s="41"/>
      <c r="DW826" s="41"/>
      <c r="DX826" s="41"/>
      <c r="DY826" s="41"/>
      <c r="DZ826" s="41"/>
      <c r="EA826" s="41"/>
      <c r="EB826" s="41"/>
      <c r="EC826" s="41"/>
      <c r="ED826" s="41"/>
      <c r="EE826" s="41"/>
      <c r="EF826" s="41"/>
      <c r="EG826" s="41"/>
      <c r="EH826" s="41"/>
      <c r="EI826" s="41"/>
      <c r="EJ826" s="41"/>
      <c r="EK826" s="41"/>
      <c r="EL826" s="41"/>
      <c r="EM826" s="41"/>
      <c r="EN826" s="41"/>
      <c r="EO826" s="41"/>
      <c r="EP826" s="41"/>
      <c r="EQ826" s="41"/>
      <c r="ER826" s="41"/>
      <c r="ES826" s="41"/>
      <c r="ET826" s="41"/>
      <c r="EU826" s="41"/>
      <c r="EV826" s="41"/>
      <c r="EW826" s="41"/>
      <c r="EX826" s="41"/>
      <c r="EY826" s="42"/>
      <c r="EZ826" s="43"/>
      <c r="FA826" s="43"/>
      <c r="FB826" s="43"/>
      <c r="FC826" s="43"/>
      <c r="FD826" s="43"/>
      <c r="FE826" s="43"/>
      <c r="FF826" s="43"/>
      <c r="FG826" s="43"/>
      <c r="FH826" s="43"/>
      <c r="FI826" s="43"/>
      <c r="FJ826" s="43"/>
      <c r="FK826" s="43"/>
      <c r="FL826" s="43"/>
      <c r="FM826" s="43"/>
      <c r="FN826" s="43"/>
      <c r="FO826" s="43"/>
      <c r="FP826" s="43"/>
      <c r="FQ826" s="43"/>
      <c r="FR826" s="43"/>
      <c r="FS826" s="43"/>
      <c r="FT826" s="43"/>
      <c r="FU826" s="43"/>
      <c r="FV826" s="43"/>
      <c r="FW826" s="43"/>
      <c r="FX826" s="43"/>
      <c r="FY826" s="43"/>
      <c r="FZ826" s="43"/>
      <c r="GA826" s="43"/>
      <c r="GB826" s="43"/>
      <c r="GC826" s="43"/>
      <c r="GD826" s="43"/>
      <c r="GE826" s="43"/>
      <c r="GF826" s="43"/>
      <c r="GG826" s="43"/>
      <c r="GH826" s="43"/>
      <c r="GI826" s="43"/>
      <c r="GJ826" s="43"/>
      <c r="GK826" s="43"/>
      <c r="GL826" s="43"/>
      <c r="GM826" s="43"/>
      <c r="GN826" s="43"/>
      <c r="GO826" s="43"/>
      <c r="GP826" s="43"/>
      <c r="GQ826" s="43"/>
      <c r="GR826" s="43"/>
      <c r="GS826" s="43"/>
      <c r="GT826" s="43"/>
      <c r="GU826" s="43"/>
      <c r="GV826" s="43"/>
      <c r="GW826" s="43"/>
      <c r="GX826" s="43"/>
      <c r="GY826" s="43"/>
      <c r="GZ826" s="43"/>
      <c r="HA826" s="43"/>
      <c r="HB826" s="43"/>
      <c r="HC826" s="43"/>
      <c r="HD826" s="43"/>
      <c r="HE826" s="43"/>
      <c r="HF826" s="43"/>
      <c r="HG826" s="43"/>
      <c r="HH826" s="43"/>
      <c r="HI826" s="43"/>
      <c r="HJ826" s="43"/>
      <c r="HK826" s="43"/>
      <c r="HL826" s="43"/>
      <c r="HM826" s="43"/>
      <c r="HN826" s="43"/>
      <c r="HO826" s="43"/>
      <c r="HP826" s="43"/>
      <c r="HQ826" s="43"/>
      <c r="HR826" s="43"/>
      <c r="HS826" s="43"/>
      <c r="HT826" s="43"/>
      <c r="HU826" s="43"/>
      <c r="HV826" s="43"/>
      <c r="HW826" s="43"/>
      <c r="HX826" s="43"/>
      <c r="HY826" s="43"/>
      <c r="HZ826" s="43"/>
      <c r="IA826" s="43"/>
      <c r="IB826" s="43"/>
      <c r="IC826" s="43"/>
      <c r="ID826" s="43"/>
      <c r="IE826" s="43"/>
      <c r="IF826" s="43"/>
      <c r="IG826" s="43"/>
      <c r="IH826" s="43"/>
      <c r="II826" s="43"/>
      <c r="IJ826" s="43"/>
      <c r="IK826" s="43"/>
      <c r="IL826" s="43"/>
      <c r="IM826" s="43"/>
      <c r="IN826" s="43"/>
      <c r="IO826" s="43"/>
      <c r="IP826" s="43"/>
      <c r="IQ826" s="43"/>
      <c r="IR826" s="43"/>
      <c r="IS826" s="43"/>
      <c r="IT826" s="43"/>
      <c r="IU826" s="43"/>
      <c r="IV826" s="43"/>
      <c r="IW826" s="43"/>
      <c r="IX826" s="43"/>
      <c r="IY826" s="43"/>
      <c r="IZ826" s="43"/>
      <c r="JA826" s="43"/>
      <c r="JB826" s="43"/>
      <c r="JC826" s="43"/>
      <c r="JD826" s="43"/>
      <c r="JE826" s="43"/>
      <c r="JF826" s="43"/>
      <c r="JG826" s="43"/>
      <c r="JH826" s="43"/>
      <c r="JI826" s="43"/>
      <c r="JJ826" s="43"/>
      <c r="JK826" s="43"/>
      <c r="JL826" s="43"/>
      <c r="JM826" s="43"/>
      <c r="JN826" s="43"/>
      <c r="JO826" s="43"/>
      <c r="JP826" s="43"/>
      <c r="JQ826" s="43"/>
      <c r="JR826" s="43"/>
      <c r="JS826" s="43"/>
      <c r="JT826" s="43"/>
      <c r="JU826" s="43"/>
      <c r="JV826" s="43"/>
      <c r="JW826" s="43"/>
      <c r="JX826" s="43"/>
      <c r="JY826" s="43"/>
      <c r="JZ826" s="43"/>
      <c r="KA826" s="43"/>
      <c r="KB826" s="43"/>
      <c r="KC826" s="43"/>
      <c r="KD826" s="43"/>
      <c r="KE826" s="43"/>
      <c r="KF826" s="43"/>
      <c r="KG826" s="43"/>
      <c r="KH826" s="43"/>
      <c r="KI826" s="43"/>
      <c r="KJ826" s="43"/>
      <c r="KK826" s="43"/>
      <c r="KL826" s="43"/>
      <c r="KM826" s="43"/>
      <c r="KN826" s="43"/>
      <c r="KO826" s="43"/>
      <c r="KP826" s="43"/>
      <c r="KQ826" s="43"/>
      <c r="KR826" s="43"/>
      <c r="KS826" s="43"/>
      <c r="KT826" s="43"/>
      <c r="KU826" s="43"/>
      <c r="KV826" s="43"/>
      <c r="KW826" s="43"/>
      <c r="KX826" s="43"/>
      <c r="KY826" s="43"/>
      <c r="KZ826" s="43"/>
      <c r="LA826" s="43"/>
      <c r="LB826" s="43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</row>
    <row r="827" spans="1:362" hidden="1" x14ac:dyDescent="0.25">
      <c r="A827" s="27" t="s">
        <v>4603</v>
      </c>
      <c r="B827" s="30" t="s">
        <v>2384</v>
      </c>
      <c r="C827" s="26" t="s">
        <v>8219</v>
      </c>
      <c r="D827" s="26"/>
      <c r="E827" s="26"/>
      <c r="F827" s="26"/>
      <c r="G827" s="31"/>
      <c r="H827" s="28" t="s">
        <v>2383</v>
      </c>
      <c r="I827" s="28"/>
      <c r="J827" s="29" t="s">
        <v>1698</v>
      </c>
      <c r="K827" s="29"/>
      <c r="L827" s="40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  <c r="DA827" s="41"/>
      <c r="DB827" s="41"/>
      <c r="DC827" s="41"/>
      <c r="DD827" s="41"/>
      <c r="DE827" s="41"/>
      <c r="DF827" s="41"/>
      <c r="DG827" s="41"/>
      <c r="DH827" s="41"/>
      <c r="DI827" s="41"/>
      <c r="DJ827" s="41"/>
      <c r="DK827" s="41"/>
      <c r="DL827" s="41"/>
      <c r="DM827" s="41"/>
      <c r="DN827" s="41"/>
      <c r="DO827" s="41"/>
      <c r="DP827" s="41"/>
      <c r="DQ827" s="41"/>
      <c r="DR827" s="41"/>
      <c r="DS827" s="41"/>
      <c r="DT827" s="41"/>
      <c r="DU827" s="41"/>
      <c r="DV827" s="41"/>
      <c r="DW827" s="41"/>
      <c r="DX827" s="41"/>
      <c r="DY827" s="41"/>
      <c r="DZ827" s="41"/>
      <c r="EA827" s="41"/>
      <c r="EB827" s="41"/>
      <c r="EC827" s="41"/>
      <c r="ED827" s="41"/>
      <c r="EE827" s="41"/>
      <c r="EF827" s="41"/>
      <c r="EG827" s="41"/>
      <c r="EH827" s="41"/>
      <c r="EI827" s="41"/>
      <c r="EJ827" s="41"/>
      <c r="EK827" s="41"/>
      <c r="EL827" s="41"/>
      <c r="EM827" s="41"/>
      <c r="EN827" s="41"/>
      <c r="EO827" s="41"/>
      <c r="EP827" s="41"/>
      <c r="EQ827" s="41"/>
      <c r="ER827" s="41"/>
      <c r="ES827" s="41"/>
      <c r="ET827" s="41"/>
      <c r="EU827" s="41"/>
      <c r="EV827" s="41"/>
      <c r="EW827" s="41"/>
      <c r="EX827" s="41"/>
      <c r="EY827" s="42"/>
      <c r="EZ827" s="43"/>
      <c r="FA827" s="43"/>
      <c r="FB827" s="43"/>
      <c r="FC827" s="43"/>
      <c r="FD827" s="43"/>
      <c r="FE827" s="43"/>
      <c r="FF827" s="43"/>
      <c r="FG827" s="43"/>
      <c r="FH827" s="43"/>
      <c r="FI827" s="43"/>
      <c r="FJ827" s="43"/>
      <c r="FK827" s="43"/>
      <c r="FL827" s="43"/>
      <c r="FM827" s="43"/>
      <c r="FN827" s="43"/>
      <c r="FO827" s="43"/>
      <c r="FP827" s="43"/>
      <c r="FQ827" s="43"/>
      <c r="FR827" s="43"/>
      <c r="FS827" s="43"/>
      <c r="FT827" s="43"/>
      <c r="FU827" s="43"/>
      <c r="FV827" s="43"/>
      <c r="FW827" s="43"/>
      <c r="FX827" s="43"/>
      <c r="FY827" s="43"/>
      <c r="FZ827" s="43"/>
      <c r="GA827" s="43"/>
      <c r="GB827" s="43"/>
      <c r="GC827" s="43"/>
      <c r="GD827" s="43"/>
      <c r="GE827" s="43"/>
      <c r="GF827" s="43"/>
      <c r="GG827" s="43"/>
      <c r="GH827" s="43"/>
      <c r="GI827" s="43"/>
      <c r="GJ827" s="43"/>
      <c r="GK827" s="43"/>
      <c r="GL827" s="43"/>
      <c r="GM827" s="43"/>
      <c r="GN827" s="43"/>
      <c r="GO827" s="43"/>
      <c r="GP827" s="43"/>
      <c r="GQ827" s="43"/>
      <c r="GR827" s="43"/>
      <c r="GS827" s="43"/>
      <c r="GT827" s="43"/>
      <c r="GU827" s="43"/>
      <c r="GV827" s="43"/>
      <c r="GW827" s="43"/>
      <c r="GX827" s="43"/>
      <c r="GY827" s="43"/>
      <c r="GZ827" s="43"/>
      <c r="HA827" s="43"/>
      <c r="HB827" s="43"/>
      <c r="HC827" s="43"/>
      <c r="HD827" s="43"/>
      <c r="HE827" s="43"/>
      <c r="HF827" s="43"/>
      <c r="HG827" s="43"/>
      <c r="HH827" s="43"/>
      <c r="HI827" s="43"/>
      <c r="HJ827" s="43"/>
      <c r="HK827" s="43"/>
      <c r="HL827" s="43"/>
      <c r="HM827" s="43"/>
      <c r="HN827" s="43"/>
      <c r="HO827" s="43"/>
      <c r="HP827" s="43"/>
      <c r="HQ827" s="43"/>
      <c r="HR827" s="43"/>
      <c r="HS827" s="43"/>
      <c r="HT827" s="43"/>
      <c r="HU827" s="43"/>
      <c r="HV827" s="43"/>
      <c r="HW827" s="43"/>
      <c r="HX827" s="43"/>
      <c r="HY827" s="43"/>
      <c r="HZ827" s="43"/>
      <c r="IA827" s="43"/>
      <c r="IB827" s="43"/>
      <c r="IC827" s="43"/>
      <c r="ID827" s="43"/>
      <c r="IE827" s="43"/>
      <c r="IF827" s="43"/>
      <c r="IG827" s="43"/>
      <c r="IH827" s="43"/>
      <c r="II827" s="43"/>
      <c r="IJ827" s="43"/>
      <c r="IK827" s="43"/>
      <c r="IL827" s="43"/>
      <c r="IM827" s="43"/>
      <c r="IN827" s="43"/>
      <c r="IO827" s="43"/>
      <c r="IP827" s="43"/>
      <c r="IQ827" s="43"/>
      <c r="IR827" s="43"/>
      <c r="IS827" s="43"/>
      <c r="IT827" s="43"/>
      <c r="IU827" s="43"/>
      <c r="IV827" s="43"/>
      <c r="IW827" s="43"/>
      <c r="IX827" s="43"/>
      <c r="IY827" s="43"/>
      <c r="IZ827" s="43"/>
      <c r="JA827" s="43"/>
      <c r="JB827" s="43"/>
      <c r="JC827" s="43"/>
      <c r="JD827" s="43"/>
      <c r="JE827" s="43"/>
      <c r="JF827" s="43"/>
      <c r="JG827" s="43"/>
      <c r="JH827" s="43"/>
      <c r="JI827" s="43"/>
      <c r="JJ827" s="43"/>
      <c r="JK827" s="43"/>
      <c r="JL827" s="43"/>
      <c r="JM827" s="43"/>
      <c r="JN827" s="43"/>
      <c r="JO827" s="43"/>
      <c r="JP827" s="43"/>
      <c r="JQ827" s="43"/>
      <c r="JR827" s="43"/>
      <c r="JS827" s="43"/>
      <c r="JT827" s="43"/>
      <c r="JU827" s="43"/>
      <c r="JV827" s="43"/>
      <c r="JW827" s="43"/>
      <c r="JX827" s="43"/>
      <c r="JY827" s="43"/>
      <c r="JZ827" s="43"/>
      <c r="KA827" s="43"/>
      <c r="KB827" s="43"/>
      <c r="KC827" s="43"/>
      <c r="KD827" s="43"/>
      <c r="KE827" s="43"/>
      <c r="KF827" s="43"/>
      <c r="KG827" s="43"/>
      <c r="KH827" s="43"/>
      <c r="KI827" s="43"/>
      <c r="KJ827" s="43"/>
      <c r="KK827" s="43"/>
      <c r="KL827" s="43"/>
      <c r="KM827" s="43"/>
      <c r="KN827" s="43"/>
      <c r="KO827" s="43"/>
      <c r="KP827" s="43"/>
      <c r="KQ827" s="43"/>
      <c r="KR827" s="43"/>
      <c r="KS827" s="43"/>
      <c r="KT827" s="43"/>
      <c r="KU827" s="43"/>
      <c r="KV827" s="43"/>
      <c r="KW827" s="43"/>
      <c r="KX827" s="43"/>
      <c r="KY827" s="43"/>
      <c r="KZ827" s="43"/>
      <c r="LA827" s="43"/>
      <c r="LB827" s="43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 t="s">
        <v>8011</v>
      </c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</row>
    <row r="828" spans="1:362" ht="30" hidden="1" x14ac:dyDescent="0.25">
      <c r="A828" s="44" t="s">
        <v>4682</v>
      </c>
      <c r="B828" s="45" t="s">
        <v>2989</v>
      </c>
      <c r="C828" s="46" t="s">
        <v>8830</v>
      </c>
      <c r="D828" s="46" t="s">
        <v>509</v>
      </c>
      <c r="E828" s="46"/>
      <c r="F828" s="52" t="s">
        <v>531</v>
      </c>
      <c r="G828" s="48"/>
      <c r="H828" s="47" t="s">
        <v>2988</v>
      </c>
      <c r="I828" s="47"/>
      <c r="J828" s="49" t="s">
        <v>1698</v>
      </c>
      <c r="K828" s="49"/>
      <c r="L828" s="40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  <c r="DA828" s="41"/>
      <c r="DB828" s="41"/>
      <c r="DC828" s="41"/>
      <c r="DD828" s="41"/>
      <c r="DE828" s="41"/>
      <c r="DF828" s="41"/>
      <c r="DG828" s="41"/>
      <c r="DH828" s="41"/>
      <c r="DI828" s="41"/>
      <c r="DJ828" s="41"/>
      <c r="DK828" s="41"/>
      <c r="DL828" s="41"/>
      <c r="DM828" s="41"/>
      <c r="DN828" s="41"/>
      <c r="DO828" s="41"/>
      <c r="DP828" s="41"/>
      <c r="DQ828" s="41"/>
      <c r="DR828" s="41"/>
      <c r="DS828" s="41"/>
      <c r="DT828" s="41"/>
      <c r="DU828" s="41"/>
      <c r="DV828" s="41"/>
      <c r="DW828" s="41"/>
      <c r="DX828" s="41"/>
      <c r="DY828" s="41"/>
      <c r="DZ828" s="41"/>
      <c r="EA828" s="41"/>
      <c r="EB828" s="41"/>
      <c r="EC828" s="41"/>
      <c r="ED828" s="41"/>
      <c r="EE828" s="41"/>
      <c r="EF828" s="41"/>
      <c r="EG828" s="41"/>
      <c r="EH828" s="41"/>
      <c r="EI828" s="41"/>
      <c r="EJ828" s="41"/>
      <c r="EK828" s="41"/>
      <c r="EL828" s="41"/>
      <c r="EM828" s="41"/>
      <c r="EN828" s="41"/>
      <c r="EO828" s="41"/>
      <c r="EP828" s="41"/>
      <c r="EQ828" s="41"/>
      <c r="ER828" s="41"/>
      <c r="ES828" s="41"/>
      <c r="ET828" s="41"/>
      <c r="EU828" s="41"/>
      <c r="EV828" s="41"/>
      <c r="EW828" s="41"/>
      <c r="EX828" s="41"/>
      <c r="EY828" s="42"/>
      <c r="EZ828" s="43"/>
      <c r="FA828" s="43"/>
      <c r="FB828" s="43"/>
      <c r="FC828" s="43"/>
      <c r="FD828" s="43"/>
      <c r="FE828" s="43"/>
      <c r="FF828" s="43"/>
      <c r="FG828" s="43"/>
      <c r="FH828" s="43"/>
      <c r="FI828" s="43"/>
      <c r="FJ828" s="43"/>
      <c r="FK828" s="43"/>
      <c r="FL828" s="43"/>
      <c r="FM828" s="43"/>
      <c r="FN828" s="43"/>
      <c r="FO828" s="43"/>
      <c r="FP828" s="43"/>
      <c r="FQ828" s="43"/>
      <c r="FR828" s="43"/>
      <c r="FS828" s="43"/>
      <c r="FT828" s="43"/>
      <c r="FU828" s="43"/>
      <c r="FV828" s="43"/>
      <c r="FW828" s="43" t="s">
        <v>8011</v>
      </c>
      <c r="FX828" s="43"/>
      <c r="FY828" s="43"/>
      <c r="FZ828" s="43"/>
      <c r="GA828" s="43"/>
      <c r="GB828" s="43"/>
      <c r="GC828" s="43"/>
      <c r="GD828" s="43"/>
      <c r="GE828" s="43"/>
      <c r="GF828" s="43"/>
      <c r="GG828" s="43"/>
      <c r="GH828" s="43"/>
      <c r="GI828" s="43"/>
      <c r="GJ828" s="43"/>
      <c r="GK828" s="43"/>
      <c r="GL828" s="43"/>
      <c r="GM828" s="43"/>
      <c r="GN828" s="43"/>
      <c r="GO828" s="43"/>
      <c r="GP828" s="43"/>
      <c r="GQ828" s="43"/>
      <c r="GR828" s="43"/>
      <c r="GS828" s="43"/>
      <c r="GT828" s="43"/>
      <c r="GU828" s="43"/>
      <c r="GV828" s="43"/>
      <c r="GW828" s="43"/>
      <c r="GX828" s="43"/>
      <c r="GY828" s="43"/>
      <c r="GZ828" s="43"/>
      <c r="HA828" s="43"/>
      <c r="HB828" s="43"/>
      <c r="HC828" s="43"/>
      <c r="HD828" s="43"/>
      <c r="HE828" s="43"/>
      <c r="HF828" s="43"/>
      <c r="HG828" s="43"/>
      <c r="HH828" s="43"/>
      <c r="HI828" s="43"/>
      <c r="HJ828" s="43"/>
      <c r="HK828" s="43"/>
      <c r="HL828" s="43"/>
      <c r="HM828" s="43"/>
      <c r="HN828" s="43"/>
      <c r="HO828" s="43"/>
      <c r="HP828" s="43"/>
      <c r="HQ828" s="43"/>
      <c r="HR828" s="43"/>
      <c r="HS828" s="43"/>
      <c r="HT828" s="43"/>
      <c r="HU828" s="43"/>
      <c r="HV828" s="43"/>
      <c r="HW828" s="43"/>
      <c r="HX828" s="43"/>
      <c r="HY828" s="43"/>
      <c r="HZ828" s="43"/>
      <c r="IA828" s="43"/>
      <c r="IB828" s="43"/>
      <c r="IC828" s="43"/>
      <c r="ID828" s="43"/>
      <c r="IE828" s="43"/>
      <c r="IF828" s="43"/>
      <c r="IG828" s="43"/>
      <c r="IH828" s="43"/>
      <c r="II828" s="43"/>
      <c r="IJ828" s="43"/>
      <c r="IK828" s="43"/>
      <c r="IL828" s="43"/>
      <c r="IM828" s="43"/>
      <c r="IN828" s="43"/>
      <c r="IO828" s="43"/>
      <c r="IP828" s="43"/>
      <c r="IQ828" s="43"/>
      <c r="IR828" s="43"/>
      <c r="IS828" s="43"/>
      <c r="IT828" s="43"/>
      <c r="IU828" s="43"/>
      <c r="IV828" s="43"/>
      <c r="IW828" s="43"/>
      <c r="IX828" s="43"/>
      <c r="IY828" s="43"/>
      <c r="IZ828" s="43"/>
      <c r="JA828" s="43"/>
      <c r="JB828" s="43"/>
      <c r="JC828" s="43"/>
      <c r="JD828" s="43"/>
      <c r="JE828" s="43"/>
      <c r="JF828" s="43"/>
      <c r="JG828" s="43"/>
      <c r="JH828" s="43"/>
      <c r="JI828" s="43"/>
      <c r="JJ828" s="43"/>
      <c r="JK828" s="43"/>
      <c r="JL828" s="43"/>
      <c r="JM828" s="43"/>
      <c r="JN828" s="43"/>
      <c r="JO828" s="43"/>
      <c r="JP828" s="43"/>
      <c r="JQ828" s="43"/>
      <c r="JR828" s="43"/>
      <c r="JS828" s="43"/>
      <c r="JT828" s="43"/>
      <c r="JU828" s="43"/>
      <c r="JV828" s="43"/>
      <c r="JW828" s="43"/>
      <c r="JX828" s="43"/>
      <c r="JY828" s="43"/>
      <c r="JZ828" s="43"/>
      <c r="KA828" s="43"/>
      <c r="KB828" s="43"/>
      <c r="KC828" s="43"/>
      <c r="KD828" s="43"/>
      <c r="KE828" s="43"/>
      <c r="KF828" s="43"/>
      <c r="KG828" s="43"/>
      <c r="KH828" s="43"/>
      <c r="KI828" s="43"/>
      <c r="KJ828" s="43"/>
      <c r="KK828" s="43"/>
      <c r="KL828" s="43"/>
      <c r="KM828" s="43"/>
      <c r="KN828" s="43"/>
      <c r="KO828" s="43"/>
      <c r="KP828" s="43"/>
      <c r="KQ828" s="43"/>
      <c r="KR828" s="43"/>
      <c r="KS828" s="43"/>
      <c r="KT828" s="43"/>
      <c r="KU828" s="43"/>
      <c r="KV828" s="43"/>
      <c r="KW828" s="43"/>
      <c r="KX828" s="43"/>
      <c r="KY828" s="43"/>
      <c r="KZ828" s="43"/>
      <c r="LA828" s="43"/>
      <c r="LB828" s="43"/>
      <c r="LC828" s="29"/>
      <c r="LD828" s="29"/>
      <c r="LE828" s="29"/>
      <c r="LF828" s="29"/>
      <c r="LG828" s="29"/>
      <c r="LH828" s="29"/>
      <c r="LI828" s="29"/>
      <c r="LJ828" s="29"/>
      <c r="LK828" s="29"/>
      <c r="LL828" s="29"/>
      <c r="LM828" s="29"/>
      <c r="LN828" s="29"/>
      <c r="LO828" s="29"/>
      <c r="LP828" s="29"/>
      <c r="LQ828" s="29"/>
      <c r="LR828" s="29"/>
      <c r="LS828" s="29"/>
      <c r="LT828" s="29"/>
      <c r="LU828" s="29"/>
      <c r="LV828" s="29"/>
      <c r="LW828" s="29"/>
      <c r="LX828" s="29"/>
      <c r="LY828" s="29"/>
      <c r="LZ828" s="29"/>
      <c r="MA828" s="29"/>
      <c r="MB828" s="29"/>
      <c r="MC828" s="29"/>
      <c r="MD828" s="29"/>
      <c r="ME828" s="29"/>
      <c r="MF828" s="29"/>
      <c r="MG828" s="29"/>
      <c r="MH828" s="29"/>
      <c r="MI828" s="29"/>
      <c r="MJ828" s="29"/>
      <c r="MK828" s="29"/>
      <c r="ML828" s="29"/>
      <c r="MM828" s="29"/>
      <c r="MN828" s="29"/>
      <c r="MO828" s="29"/>
      <c r="MP828" s="29"/>
      <c r="MQ828" s="29"/>
      <c r="MR828" s="29"/>
      <c r="MS828" s="29"/>
      <c r="MT828" s="29"/>
      <c r="MU828" s="29"/>
      <c r="MV828" s="29"/>
      <c r="MW828" s="29"/>
      <c r="MX828" s="29"/>
    </row>
    <row r="829" spans="1:362" ht="30" hidden="1" x14ac:dyDescent="0.25">
      <c r="A829" s="27" t="s">
        <v>4606</v>
      </c>
      <c r="B829" s="30" t="s">
        <v>3503</v>
      </c>
      <c r="C829" s="26" t="s">
        <v>8221</v>
      </c>
      <c r="D829" s="26"/>
      <c r="E829" s="26"/>
      <c r="F829" s="26"/>
      <c r="G829" s="31"/>
      <c r="H829" s="28" t="s">
        <v>2218</v>
      </c>
      <c r="I829" s="28"/>
      <c r="J829" s="29" t="s">
        <v>1698</v>
      </c>
      <c r="K829" s="29"/>
      <c r="L829" s="40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1"/>
      <c r="CR829" s="41"/>
      <c r="CS829" s="41"/>
      <c r="CT829" s="41"/>
      <c r="CU829" s="41"/>
      <c r="CV829" s="41"/>
      <c r="CW829" s="41"/>
      <c r="CX829" s="41"/>
      <c r="CY829" s="41"/>
      <c r="CZ829" s="41"/>
      <c r="DA829" s="41"/>
      <c r="DB829" s="41"/>
      <c r="DC829" s="41"/>
      <c r="DD829" s="41"/>
      <c r="DE829" s="41"/>
      <c r="DF829" s="41"/>
      <c r="DG829" s="41"/>
      <c r="DH829" s="41"/>
      <c r="DI829" s="41"/>
      <c r="DJ829" s="41"/>
      <c r="DK829" s="41"/>
      <c r="DL829" s="41"/>
      <c r="DM829" s="41"/>
      <c r="DN829" s="41"/>
      <c r="DO829" s="41"/>
      <c r="DP829" s="41"/>
      <c r="DQ829" s="41"/>
      <c r="DR829" s="41"/>
      <c r="DS829" s="41"/>
      <c r="DT829" s="41"/>
      <c r="DU829" s="41"/>
      <c r="DV829" s="41"/>
      <c r="DW829" s="41"/>
      <c r="DX829" s="41"/>
      <c r="DY829" s="41"/>
      <c r="DZ829" s="41"/>
      <c r="EA829" s="41"/>
      <c r="EB829" s="41"/>
      <c r="EC829" s="41"/>
      <c r="ED829" s="41"/>
      <c r="EE829" s="41"/>
      <c r="EF829" s="41"/>
      <c r="EG829" s="41"/>
      <c r="EH829" s="41"/>
      <c r="EI829" s="41"/>
      <c r="EJ829" s="41"/>
      <c r="EK829" s="41"/>
      <c r="EL829" s="41"/>
      <c r="EM829" s="41"/>
      <c r="EN829" s="41"/>
      <c r="EO829" s="41"/>
      <c r="EP829" s="41"/>
      <c r="EQ829" s="41"/>
      <c r="ER829" s="41"/>
      <c r="ES829" s="41"/>
      <c r="ET829" s="41"/>
      <c r="EU829" s="41"/>
      <c r="EV829" s="41"/>
      <c r="EW829" s="41"/>
      <c r="EX829" s="41"/>
      <c r="EY829" s="42"/>
      <c r="EZ829" s="43"/>
      <c r="FA829" s="43"/>
      <c r="FB829" s="43"/>
      <c r="FC829" s="43"/>
      <c r="FD829" s="43"/>
      <c r="FE829" s="43"/>
      <c r="FF829" s="43"/>
      <c r="FG829" s="43"/>
      <c r="FH829" s="43"/>
      <c r="FI829" s="43"/>
      <c r="FJ829" s="43"/>
      <c r="FK829" s="43"/>
      <c r="FL829" s="43"/>
      <c r="FM829" s="43"/>
      <c r="FN829" s="43"/>
      <c r="FO829" s="43"/>
      <c r="FP829" s="43"/>
      <c r="FQ829" s="43"/>
      <c r="FR829" s="43"/>
      <c r="FS829" s="43"/>
      <c r="FT829" s="43"/>
      <c r="FU829" s="43"/>
      <c r="FV829" s="43"/>
      <c r="FW829" s="43"/>
      <c r="FX829" s="43"/>
      <c r="FY829" s="43"/>
      <c r="FZ829" s="43"/>
      <c r="GA829" s="43"/>
      <c r="GB829" s="43"/>
      <c r="GC829" s="43"/>
      <c r="GD829" s="43"/>
      <c r="GE829" s="43"/>
      <c r="GF829" s="43"/>
      <c r="GG829" s="43"/>
      <c r="GH829" s="43"/>
      <c r="GI829" s="43"/>
      <c r="GJ829" s="43"/>
      <c r="GK829" s="43"/>
      <c r="GL829" s="43"/>
      <c r="GM829" s="43"/>
      <c r="GN829" s="43"/>
      <c r="GO829" s="43"/>
      <c r="GP829" s="43"/>
      <c r="GQ829" s="43"/>
      <c r="GR829" s="43"/>
      <c r="GS829" s="43"/>
      <c r="GT829" s="43"/>
      <c r="GU829" s="43"/>
      <c r="GV829" s="43"/>
      <c r="GW829" s="43"/>
      <c r="GX829" s="43"/>
      <c r="GY829" s="43"/>
      <c r="GZ829" s="43"/>
      <c r="HA829" s="43"/>
      <c r="HB829" s="43"/>
      <c r="HC829" s="43"/>
      <c r="HD829" s="43"/>
      <c r="HE829" s="43"/>
      <c r="HF829" s="43"/>
      <c r="HG829" s="43"/>
      <c r="HH829" s="43"/>
      <c r="HI829" s="43"/>
      <c r="HJ829" s="43"/>
      <c r="HK829" s="43"/>
      <c r="HL829" s="43"/>
      <c r="HM829" s="43"/>
      <c r="HN829" s="43"/>
      <c r="HO829" s="43"/>
      <c r="HP829" s="43"/>
      <c r="HQ829" s="43"/>
      <c r="HR829" s="43"/>
      <c r="HS829" s="43"/>
      <c r="HT829" s="43"/>
      <c r="HU829" s="43"/>
      <c r="HV829" s="43"/>
      <c r="HW829" s="43"/>
      <c r="HX829" s="43"/>
      <c r="HY829" s="43"/>
      <c r="HZ829" s="43"/>
      <c r="IA829" s="43"/>
      <c r="IB829" s="43"/>
      <c r="IC829" s="43"/>
      <c r="ID829" s="43"/>
      <c r="IE829" s="43"/>
      <c r="IF829" s="43"/>
      <c r="IG829" s="43"/>
      <c r="IH829" s="43"/>
      <c r="II829" s="43"/>
      <c r="IJ829" s="43"/>
      <c r="IK829" s="43"/>
      <c r="IL829" s="43"/>
      <c r="IM829" s="43"/>
      <c r="IN829" s="43"/>
      <c r="IO829" s="43"/>
      <c r="IP829" s="43"/>
      <c r="IQ829" s="43"/>
      <c r="IR829" s="43"/>
      <c r="IS829" s="43"/>
      <c r="IT829" s="43"/>
      <c r="IU829" s="43"/>
      <c r="IV829" s="43"/>
      <c r="IW829" s="43"/>
      <c r="IX829" s="43"/>
      <c r="IY829" s="43"/>
      <c r="IZ829" s="43"/>
      <c r="JA829" s="43"/>
      <c r="JB829" s="43"/>
      <c r="JC829" s="43"/>
      <c r="JD829" s="43"/>
      <c r="JE829" s="43"/>
      <c r="JF829" s="43"/>
      <c r="JG829" s="43"/>
      <c r="JH829" s="43"/>
      <c r="JI829" s="43"/>
      <c r="JJ829" s="43"/>
      <c r="JK829" s="43"/>
      <c r="JL829" s="43"/>
      <c r="JM829" s="43"/>
      <c r="JN829" s="43"/>
      <c r="JO829" s="43"/>
      <c r="JP829" s="43"/>
      <c r="JQ829" s="43"/>
      <c r="JR829" s="43"/>
      <c r="JS829" s="43"/>
      <c r="JT829" s="43"/>
      <c r="JU829" s="43"/>
      <c r="JV829" s="43"/>
      <c r="JW829" s="43"/>
      <c r="JX829" s="43"/>
      <c r="JY829" s="43"/>
      <c r="JZ829" s="43"/>
      <c r="KA829" s="43"/>
      <c r="KB829" s="43"/>
      <c r="KC829" s="43"/>
      <c r="KD829" s="43"/>
      <c r="KE829" s="43"/>
      <c r="KF829" s="43"/>
      <c r="KG829" s="43"/>
      <c r="KH829" s="43"/>
      <c r="KI829" s="43"/>
      <c r="KJ829" s="43"/>
      <c r="KK829" s="43"/>
      <c r="KL829" s="43"/>
      <c r="KM829" s="43"/>
      <c r="KN829" s="43"/>
      <c r="KO829" s="43"/>
      <c r="KP829" s="43"/>
      <c r="KQ829" s="43"/>
      <c r="KR829" s="43"/>
      <c r="KS829" s="43"/>
      <c r="KT829" s="43"/>
      <c r="KU829" s="43"/>
      <c r="KV829" s="43"/>
      <c r="KW829" s="43"/>
      <c r="KX829" s="43"/>
      <c r="KY829" s="43"/>
      <c r="KZ829" s="43"/>
      <c r="LA829" s="43"/>
      <c r="LB829" s="43"/>
      <c r="LC829" s="29"/>
      <c r="LD829" s="29"/>
      <c r="LE829" s="29"/>
      <c r="LF829" s="29"/>
      <c r="LG829" s="29"/>
      <c r="LH829" s="29"/>
      <c r="LI829" s="29"/>
      <c r="LJ829" s="29"/>
      <c r="LK829" s="29"/>
      <c r="LL829" s="29"/>
      <c r="LM829" s="29"/>
      <c r="LN829" s="29"/>
      <c r="LO829" s="29"/>
      <c r="LP829" s="29"/>
      <c r="LQ829" s="29"/>
      <c r="LR829" s="29"/>
      <c r="LS829" s="29"/>
      <c r="LT829" s="29"/>
      <c r="LU829" s="29"/>
      <c r="LV829" s="29"/>
      <c r="LW829" s="29"/>
      <c r="LX829" s="29"/>
      <c r="LY829" s="29"/>
      <c r="LZ829" s="29"/>
      <c r="MA829" s="29" t="s">
        <v>8011</v>
      </c>
      <c r="MB829" s="29"/>
      <c r="MC829" s="29"/>
      <c r="MD829" s="29"/>
      <c r="ME829" s="29"/>
      <c r="MF829" s="29"/>
      <c r="MG829" s="29"/>
      <c r="MH829" s="29"/>
      <c r="MI829" s="29"/>
      <c r="MJ829" s="29"/>
      <c r="MK829" s="29"/>
      <c r="ML829" s="29"/>
      <c r="MM829" s="29"/>
      <c r="MN829" s="29"/>
      <c r="MO829" s="29"/>
      <c r="MP829" s="29"/>
      <c r="MQ829" s="29"/>
      <c r="MR829" s="29"/>
      <c r="MS829" s="29"/>
      <c r="MT829" s="29"/>
      <c r="MU829" s="29"/>
      <c r="MV829" s="29"/>
      <c r="MW829" s="29"/>
      <c r="MX829" s="29"/>
    </row>
    <row r="830" spans="1:362" hidden="1" x14ac:dyDescent="0.25">
      <c r="A830" s="27" t="s">
        <v>118</v>
      </c>
      <c r="B830" s="30" t="s">
        <v>2090</v>
      </c>
      <c r="C830" s="26" t="s">
        <v>8196</v>
      </c>
      <c r="D830" s="26"/>
      <c r="E830" s="26"/>
      <c r="F830" s="26"/>
      <c r="G830" s="31"/>
      <c r="H830" s="28" t="s">
        <v>2089</v>
      </c>
      <c r="I830" s="28"/>
      <c r="J830" s="29" t="s">
        <v>1698</v>
      </c>
      <c r="K830" s="29"/>
      <c r="L830" s="40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  <c r="DA830" s="41"/>
      <c r="DB830" s="41"/>
      <c r="DC830" s="41"/>
      <c r="DD830" s="41"/>
      <c r="DE830" s="41"/>
      <c r="DF830" s="41"/>
      <c r="DG830" s="41"/>
      <c r="DH830" s="41"/>
      <c r="DI830" s="41"/>
      <c r="DJ830" s="41"/>
      <c r="DK830" s="41"/>
      <c r="DL830" s="41"/>
      <c r="DM830" s="41"/>
      <c r="DN830" s="41"/>
      <c r="DO830" s="41"/>
      <c r="DP830" s="41"/>
      <c r="DQ830" s="41"/>
      <c r="DR830" s="41"/>
      <c r="DS830" s="41"/>
      <c r="DT830" s="41"/>
      <c r="DU830" s="41"/>
      <c r="DV830" s="41"/>
      <c r="DW830" s="41"/>
      <c r="DX830" s="41"/>
      <c r="DY830" s="41"/>
      <c r="DZ830" s="41"/>
      <c r="EA830" s="41"/>
      <c r="EB830" s="41"/>
      <c r="EC830" s="41"/>
      <c r="ED830" s="41"/>
      <c r="EE830" s="41"/>
      <c r="EF830" s="41"/>
      <c r="EG830" s="41"/>
      <c r="EH830" s="41"/>
      <c r="EI830" s="41"/>
      <c r="EJ830" s="41"/>
      <c r="EK830" s="41"/>
      <c r="EL830" s="41"/>
      <c r="EM830" s="41"/>
      <c r="EN830" s="41"/>
      <c r="EO830" s="41"/>
      <c r="EP830" s="41"/>
      <c r="EQ830" s="41"/>
      <c r="ER830" s="41"/>
      <c r="ES830" s="41"/>
      <c r="ET830" s="41"/>
      <c r="EU830" s="41"/>
      <c r="EV830" s="41"/>
      <c r="EW830" s="41"/>
      <c r="EX830" s="41"/>
      <c r="EY830" s="42"/>
      <c r="EZ830" s="43"/>
      <c r="FA830" s="43"/>
      <c r="FB830" s="43"/>
      <c r="FC830" s="43"/>
      <c r="FD830" s="43"/>
      <c r="FE830" s="43"/>
      <c r="FF830" s="43"/>
      <c r="FG830" s="43"/>
      <c r="FH830" s="43"/>
      <c r="FI830" s="43"/>
      <c r="FJ830" s="43"/>
      <c r="FK830" s="43"/>
      <c r="FL830" s="43"/>
      <c r="FM830" s="43"/>
      <c r="FN830" s="43"/>
      <c r="FO830" s="43"/>
      <c r="FP830" s="43"/>
      <c r="FQ830" s="43"/>
      <c r="FR830" s="43"/>
      <c r="FS830" s="43"/>
      <c r="FT830" s="43"/>
      <c r="FU830" s="43"/>
      <c r="FV830" s="43"/>
      <c r="FW830" s="43"/>
      <c r="FX830" s="43"/>
      <c r="FY830" s="43"/>
      <c r="FZ830" s="43"/>
      <c r="GA830" s="43"/>
      <c r="GB830" s="43"/>
      <c r="GC830" s="43"/>
      <c r="GD830" s="43"/>
      <c r="GE830" s="43"/>
      <c r="GF830" s="43"/>
      <c r="GG830" s="43"/>
      <c r="GH830" s="43"/>
      <c r="GI830" s="43"/>
      <c r="GJ830" s="43"/>
      <c r="GK830" s="43"/>
      <c r="GL830" s="43"/>
      <c r="GM830" s="43"/>
      <c r="GN830" s="43"/>
      <c r="GO830" s="43"/>
      <c r="GP830" s="43"/>
      <c r="GQ830" s="43"/>
      <c r="GR830" s="43"/>
      <c r="GS830" s="43"/>
      <c r="GT830" s="43"/>
      <c r="GU830" s="43"/>
      <c r="GV830" s="43"/>
      <c r="GW830" s="43"/>
      <c r="GX830" s="43"/>
      <c r="GY830" s="43"/>
      <c r="GZ830" s="43"/>
      <c r="HA830" s="43"/>
      <c r="HB830" s="43"/>
      <c r="HC830" s="43"/>
      <c r="HD830" s="43"/>
      <c r="HE830" s="43"/>
      <c r="HF830" s="43"/>
      <c r="HG830" s="43"/>
      <c r="HH830" s="43"/>
      <c r="HI830" s="43"/>
      <c r="HJ830" s="43"/>
      <c r="HK830" s="43"/>
      <c r="HL830" s="43"/>
      <c r="HM830" s="43"/>
      <c r="HN830" s="43"/>
      <c r="HO830" s="43"/>
      <c r="HP830" s="43"/>
      <c r="HQ830" s="43"/>
      <c r="HR830" s="43"/>
      <c r="HS830" s="43"/>
      <c r="HT830" s="43"/>
      <c r="HU830" s="43"/>
      <c r="HV830" s="43"/>
      <c r="HW830" s="43"/>
      <c r="HX830" s="43"/>
      <c r="HY830" s="43"/>
      <c r="HZ830" s="43"/>
      <c r="IA830" s="43"/>
      <c r="IB830" s="43"/>
      <c r="IC830" s="43"/>
      <c r="ID830" s="43"/>
      <c r="IE830" s="43"/>
      <c r="IF830" s="43"/>
      <c r="IG830" s="43"/>
      <c r="IH830" s="43"/>
      <c r="II830" s="43"/>
      <c r="IJ830" s="43"/>
      <c r="IK830" s="43"/>
      <c r="IL830" s="43"/>
      <c r="IM830" s="43"/>
      <c r="IN830" s="43"/>
      <c r="IO830" s="43"/>
      <c r="IP830" s="43"/>
      <c r="IQ830" s="43"/>
      <c r="IR830" s="43"/>
      <c r="IS830" s="43"/>
      <c r="IT830" s="43"/>
      <c r="IU830" s="43"/>
      <c r="IV830" s="43"/>
      <c r="IW830" s="43"/>
      <c r="IX830" s="43"/>
      <c r="IY830" s="43"/>
      <c r="IZ830" s="43"/>
      <c r="JA830" s="43"/>
      <c r="JB830" s="43"/>
      <c r="JC830" s="43"/>
      <c r="JD830" s="43"/>
      <c r="JE830" s="43"/>
      <c r="JF830" s="43"/>
      <c r="JG830" s="43"/>
      <c r="JH830" s="43"/>
      <c r="JI830" s="43"/>
      <c r="JJ830" s="43"/>
      <c r="JK830" s="43"/>
      <c r="JL830" s="43"/>
      <c r="JM830" s="43"/>
      <c r="JN830" s="43"/>
      <c r="JO830" s="43"/>
      <c r="JP830" s="43"/>
      <c r="JQ830" s="43"/>
      <c r="JR830" s="43"/>
      <c r="JS830" s="43"/>
      <c r="JT830" s="43"/>
      <c r="JU830" s="43"/>
      <c r="JV830" s="43"/>
      <c r="JW830" s="43"/>
      <c r="JX830" s="43"/>
      <c r="JY830" s="43"/>
      <c r="JZ830" s="43"/>
      <c r="KA830" s="43"/>
      <c r="KB830" s="43"/>
      <c r="KC830" s="43"/>
      <c r="KD830" s="43"/>
      <c r="KE830" s="43"/>
      <c r="KF830" s="43"/>
      <c r="KG830" s="43"/>
      <c r="KH830" s="43"/>
      <c r="KI830" s="43"/>
      <c r="KJ830" s="43"/>
      <c r="KK830" s="43"/>
      <c r="KL830" s="43"/>
      <c r="KM830" s="43"/>
      <c r="KN830" s="43"/>
      <c r="KO830" s="43"/>
      <c r="KP830" s="43"/>
      <c r="KQ830" s="43"/>
      <c r="KR830" s="43"/>
      <c r="KS830" s="43"/>
      <c r="KT830" s="43"/>
      <c r="KU830" s="43"/>
      <c r="KV830" s="43"/>
      <c r="KW830" s="43"/>
      <c r="KX830" s="43"/>
      <c r="KY830" s="43"/>
      <c r="KZ830" s="43"/>
      <c r="LA830" s="43"/>
      <c r="LB830" s="43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 t="s">
        <v>8011</v>
      </c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</row>
    <row r="831" spans="1:362" ht="30" hidden="1" x14ac:dyDescent="0.25">
      <c r="A831" s="27" t="s">
        <v>4607</v>
      </c>
      <c r="B831" s="30" t="s">
        <v>2069</v>
      </c>
      <c r="C831" s="26" t="s">
        <v>8222</v>
      </c>
      <c r="D831" s="26"/>
      <c r="E831" s="26"/>
      <c r="F831" s="26"/>
      <c r="G831" s="31"/>
      <c r="H831" s="28" t="s">
        <v>2068</v>
      </c>
      <c r="I831" s="28"/>
      <c r="J831" s="29" t="s">
        <v>1698</v>
      </c>
      <c r="K831" s="29"/>
      <c r="L831" s="40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 t="s">
        <v>523</v>
      </c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  <c r="DA831" s="41"/>
      <c r="DB831" s="41"/>
      <c r="DC831" s="41"/>
      <c r="DD831" s="41"/>
      <c r="DE831" s="41"/>
      <c r="DF831" s="41"/>
      <c r="DG831" s="41"/>
      <c r="DH831" s="41"/>
      <c r="DI831" s="41"/>
      <c r="DJ831" s="41"/>
      <c r="DK831" s="41"/>
      <c r="DL831" s="41"/>
      <c r="DM831" s="41"/>
      <c r="DN831" s="41"/>
      <c r="DO831" s="41"/>
      <c r="DP831" s="41"/>
      <c r="DQ831" s="41"/>
      <c r="DR831" s="41"/>
      <c r="DS831" s="41"/>
      <c r="DT831" s="41"/>
      <c r="DU831" s="41"/>
      <c r="DV831" s="41"/>
      <c r="DW831" s="41"/>
      <c r="DX831" s="41"/>
      <c r="DY831" s="41"/>
      <c r="DZ831" s="41"/>
      <c r="EA831" s="41"/>
      <c r="EB831" s="41"/>
      <c r="EC831" s="41"/>
      <c r="ED831" s="41"/>
      <c r="EE831" s="41"/>
      <c r="EF831" s="41"/>
      <c r="EG831" s="41"/>
      <c r="EH831" s="41"/>
      <c r="EI831" s="41"/>
      <c r="EJ831" s="41"/>
      <c r="EK831" s="41"/>
      <c r="EL831" s="41"/>
      <c r="EM831" s="41"/>
      <c r="EN831" s="41"/>
      <c r="EO831" s="41"/>
      <c r="EP831" s="41"/>
      <c r="EQ831" s="41"/>
      <c r="ER831" s="41"/>
      <c r="ES831" s="41"/>
      <c r="ET831" s="41"/>
      <c r="EU831" s="41"/>
      <c r="EV831" s="41"/>
      <c r="EW831" s="41"/>
      <c r="EX831" s="41"/>
      <c r="EY831" s="42"/>
      <c r="EZ831" s="43"/>
      <c r="FA831" s="43"/>
      <c r="FB831" s="43"/>
      <c r="FC831" s="43"/>
      <c r="FD831" s="43"/>
      <c r="FE831" s="43"/>
      <c r="FF831" s="43"/>
      <c r="FG831" s="43"/>
      <c r="FH831" s="43"/>
      <c r="FI831" s="43"/>
      <c r="FJ831" s="43"/>
      <c r="FK831" s="43"/>
      <c r="FL831" s="43"/>
      <c r="FM831" s="43"/>
      <c r="FN831" s="43"/>
      <c r="FO831" s="43"/>
      <c r="FP831" s="43"/>
      <c r="FQ831" s="43"/>
      <c r="FR831" s="43"/>
      <c r="FS831" s="43"/>
      <c r="FT831" s="43"/>
      <c r="FU831" s="43"/>
      <c r="FV831" s="43"/>
      <c r="FW831" s="43"/>
      <c r="FX831" s="43"/>
      <c r="FY831" s="43"/>
      <c r="FZ831" s="43"/>
      <c r="GA831" s="43"/>
      <c r="GB831" s="43"/>
      <c r="GC831" s="43"/>
      <c r="GD831" s="43"/>
      <c r="GE831" s="43"/>
      <c r="GF831" s="43"/>
      <c r="GG831" s="43"/>
      <c r="GH831" s="43"/>
      <c r="GI831" s="43"/>
      <c r="GJ831" s="43"/>
      <c r="GK831" s="43"/>
      <c r="GL831" s="43"/>
      <c r="GM831" s="43"/>
      <c r="GN831" s="43"/>
      <c r="GO831" s="43"/>
      <c r="GP831" s="43"/>
      <c r="GQ831" s="43"/>
      <c r="GR831" s="43"/>
      <c r="GS831" s="43"/>
      <c r="GT831" s="43"/>
      <c r="GU831" s="43"/>
      <c r="GV831" s="43"/>
      <c r="GW831" s="43"/>
      <c r="GX831" s="43"/>
      <c r="GY831" s="43"/>
      <c r="GZ831" s="43"/>
      <c r="HA831" s="43"/>
      <c r="HB831" s="43"/>
      <c r="HC831" s="43"/>
      <c r="HD831" s="43"/>
      <c r="HE831" s="43"/>
      <c r="HF831" s="43"/>
      <c r="HG831" s="43"/>
      <c r="HH831" s="43"/>
      <c r="HI831" s="43"/>
      <c r="HJ831" s="43"/>
      <c r="HK831" s="43"/>
      <c r="HL831" s="43"/>
      <c r="HM831" s="43"/>
      <c r="HN831" s="43"/>
      <c r="HO831" s="43"/>
      <c r="HP831" s="43"/>
      <c r="HQ831" s="43"/>
      <c r="HR831" s="43"/>
      <c r="HS831" s="43"/>
      <c r="HT831" s="43"/>
      <c r="HU831" s="43"/>
      <c r="HV831" s="43"/>
      <c r="HW831" s="43"/>
      <c r="HX831" s="43"/>
      <c r="HY831" s="43"/>
      <c r="HZ831" s="43"/>
      <c r="IA831" s="43"/>
      <c r="IB831" s="43"/>
      <c r="IC831" s="43"/>
      <c r="ID831" s="43"/>
      <c r="IE831" s="43"/>
      <c r="IF831" s="43"/>
      <c r="IG831" s="43"/>
      <c r="IH831" s="43"/>
      <c r="II831" s="43"/>
      <c r="IJ831" s="43"/>
      <c r="IK831" s="43"/>
      <c r="IL831" s="43"/>
      <c r="IM831" s="43"/>
      <c r="IN831" s="43"/>
      <c r="IO831" s="43"/>
      <c r="IP831" s="43"/>
      <c r="IQ831" s="43"/>
      <c r="IR831" s="43"/>
      <c r="IS831" s="43"/>
      <c r="IT831" s="43"/>
      <c r="IU831" s="43"/>
      <c r="IV831" s="43"/>
      <c r="IW831" s="43"/>
      <c r="IX831" s="43"/>
      <c r="IY831" s="43"/>
      <c r="IZ831" s="43"/>
      <c r="JA831" s="43"/>
      <c r="JB831" s="43"/>
      <c r="JC831" s="43"/>
      <c r="JD831" s="43"/>
      <c r="JE831" s="43"/>
      <c r="JF831" s="43"/>
      <c r="JG831" s="43"/>
      <c r="JH831" s="43"/>
      <c r="JI831" s="43"/>
      <c r="JJ831" s="43"/>
      <c r="JK831" s="43"/>
      <c r="JL831" s="43"/>
      <c r="JM831" s="43"/>
      <c r="JN831" s="43"/>
      <c r="JO831" s="43"/>
      <c r="JP831" s="43"/>
      <c r="JQ831" s="43"/>
      <c r="JR831" s="43"/>
      <c r="JS831" s="43"/>
      <c r="JT831" s="43"/>
      <c r="JU831" s="43"/>
      <c r="JV831" s="43"/>
      <c r="JW831" s="43"/>
      <c r="JX831" s="43"/>
      <c r="JY831" s="43"/>
      <c r="JZ831" s="43"/>
      <c r="KA831" s="43"/>
      <c r="KB831" s="43"/>
      <c r="KC831" s="43"/>
      <c r="KD831" s="43"/>
      <c r="KE831" s="43"/>
      <c r="KF831" s="43"/>
      <c r="KG831" s="43"/>
      <c r="KH831" s="43"/>
      <c r="KI831" s="43"/>
      <c r="KJ831" s="43"/>
      <c r="KK831" s="43"/>
      <c r="KL831" s="43"/>
      <c r="KM831" s="43"/>
      <c r="KN831" s="43"/>
      <c r="KO831" s="43"/>
      <c r="KP831" s="43"/>
      <c r="KQ831" s="43"/>
      <c r="KR831" s="43"/>
      <c r="KS831" s="43"/>
      <c r="KT831" s="43"/>
      <c r="KU831" s="43"/>
      <c r="KV831" s="43"/>
      <c r="KW831" s="43"/>
      <c r="KX831" s="43"/>
      <c r="KY831" s="43"/>
      <c r="KZ831" s="43"/>
      <c r="LA831" s="43"/>
      <c r="LB831" s="43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 t="s">
        <v>8011</v>
      </c>
      <c r="LS831" s="29"/>
      <c r="LT831" s="29"/>
      <c r="LU831" s="29"/>
      <c r="LV831" s="29"/>
      <c r="LW831" s="29"/>
      <c r="LX831" s="29" t="s">
        <v>8011</v>
      </c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</row>
    <row r="832" spans="1:362" hidden="1" x14ac:dyDescent="0.25">
      <c r="A832" s="50" t="s">
        <v>120</v>
      </c>
      <c r="B832" s="51" t="s">
        <v>2371</v>
      </c>
      <c r="C832" s="52" t="s">
        <v>8223</v>
      </c>
      <c r="D832" s="52"/>
      <c r="E832" s="52"/>
      <c r="F832" s="52"/>
      <c r="G832" s="54"/>
      <c r="H832" s="53" t="s">
        <v>2370</v>
      </c>
      <c r="I832" s="53"/>
      <c r="J832" s="55" t="s">
        <v>1698</v>
      </c>
      <c r="K832" s="55"/>
      <c r="L832" s="40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  <c r="DA832" s="41"/>
      <c r="DB832" s="41"/>
      <c r="DC832" s="41"/>
      <c r="DD832" s="41"/>
      <c r="DE832" s="41"/>
      <c r="DF832" s="41"/>
      <c r="DG832" s="41"/>
      <c r="DH832" s="41"/>
      <c r="DI832" s="41"/>
      <c r="DJ832" s="41"/>
      <c r="DK832" s="41"/>
      <c r="DL832" s="41"/>
      <c r="DM832" s="41"/>
      <c r="DN832" s="41"/>
      <c r="DO832" s="41"/>
      <c r="DP832" s="41"/>
      <c r="DQ832" s="41"/>
      <c r="DR832" s="41"/>
      <c r="DS832" s="41"/>
      <c r="DT832" s="41"/>
      <c r="DU832" s="41"/>
      <c r="DV832" s="41"/>
      <c r="DW832" s="41"/>
      <c r="DX832" s="41"/>
      <c r="DY832" s="41"/>
      <c r="DZ832" s="41"/>
      <c r="EA832" s="41"/>
      <c r="EB832" s="41"/>
      <c r="EC832" s="41"/>
      <c r="ED832" s="41"/>
      <c r="EE832" s="41"/>
      <c r="EF832" s="41"/>
      <c r="EG832" s="41"/>
      <c r="EH832" s="41"/>
      <c r="EI832" s="41"/>
      <c r="EJ832" s="41"/>
      <c r="EK832" s="41"/>
      <c r="EL832" s="41"/>
      <c r="EM832" s="41"/>
      <c r="EN832" s="41"/>
      <c r="EO832" s="41"/>
      <c r="EP832" s="41"/>
      <c r="EQ832" s="41"/>
      <c r="ER832" s="41"/>
      <c r="ES832" s="41"/>
      <c r="ET832" s="41"/>
      <c r="EU832" s="41"/>
      <c r="EV832" s="41"/>
      <c r="EW832" s="41"/>
      <c r="EX832" s="41"/>
      <c r="EY832" s="42"/>
      <c r="EZ832" s="43"/>
      <c r="FA832" s="43"/>
      <c r="FB832" s="43"/>
      <c r="FC832" s="43"/>
      <c r="FD832" s="43"/>
      <c r="FE832" s="43"/>
      <c r="FF832" s="43"/>
      <c r="FG832" s="43"/>
      <c r="FH832" s="43"/>
      <c r="FI832" s="43"/>
      <c r="FJ832" s="43"/>
      <c r="FK832" s="43"/>
      <c r="FL832" s="43"/>
      <c r="FM832" s="43"/>
      <c r="FN832" s="43"/>
      <c r="FO832" s="43"/>
      <c r="FP832" s="43"/>
      <c r="FQ832" s="43"/>
      <c r="FR832" s="43"/>
      <c r="FS832" s="43"/>
      <c r="FT832" s="43"/>
      <c r="FU832" s="43"/>
      <c r="FV832" s="43"/>
      <c r="FW832" s="43"/>
      <c r="FX832" s="43"/>
      <c r="FY832" s="43"/>
      <c r="FZ832" s="43"/>
      <c r="GA832" s="43"/>
      <c r="GB832" s="43"/>
      <c r="GC832" s="43"/>
      <c r="GD832" s="43"/>
      <c r="GE832" s="43"/>
      <c r="GF832" s="43"/>
      <c r="GG832" s="43"/>
      <c r="GH832" s="43"/>
      <c r="GI832" s="43"/>
      <c r="GJ832" s="43"/>
      <c r="GK832" s="43"/>
      <c r="GL832" s="43"/>
      <c r="GM832" s="43"/>
      <c r="GN832" s="43"/>
      <c r="GO832" s="43"/>
      <c r="GP832" s="43"/>
      <c r="GQ832" s="43"/>
      <c r="GR832" s="43"/>
      <c r="GS832" s="43"/>
      <c r="GT832" s="43"/>
      <c r="GU832" s="43"/>
      <c r="GV832" s="43"/>
      <c r="GW832" s="43"/>
      <c r="GX832" s="43"/>
      <c r="GY832" s="43"/>
      <c r="GZ832" s="43"/>
      <c r="HA832" s="43"/>
      <c r="HB832" s="43"/>
      <c r="HC832" s="43"/>
      <c r="HD832" s="43"/>
      <c r="HE832" s="43"/>
      <c r="HF832" s="43"/>
      <c r="HG832" s="43"/>
      <c r="HH832" s="43"/>
      <c r="HI832" s="43"/>
      <c r="HJ832" s="43"/>
      <c r="HK832" s="43"/>
      <c r="HL832" s="43"/>
      <c r="HM832" s="43"/>
      <c r="HN832" s="43"/>
      <c r="HO832" s="43"/>
      <c r="HP832" s="43"/>
      <c r="HQ832" s="43"/>
      <c r="HR832" s="43"/>
      <c r="HS832" s="43"/>
      <c r="HT832" s="43"/>
      <c r="HU832" s="43"/>
      <c r="HV832" s="43"/>
      <c r="HW832" s="43"/>
      <c r="HX832" s="43"/>
      <c r="HY832" s="43"/>
      <c r="HZ832" s="43"/>
      <c r="IA832" s="43"/>
      <c r="IB832" s="43"/>
      <c r="IC832" s="43"/>
      <c r="ID832" s="43"/>
      <c r="IE832" s="43"/>
      <c r="IF832" s="43"/>
      <c r="IG832" s="43"/>
      <c r="IH832" s="43"/>
      <c r="II832" s="43"/>
      <c r="IJ832" s="43"/>
      <c r="IK832" s="43"/>
      <c r="IL832" s="43"/>
      <c r="IM832" s="43"/>
      <c r="IN832" s="43"/>
      <c r="IO832" s="43"/>
      <c r="IP832" s="43"/>
      <c r="IQ832" s="43"/>
      <c r="IR832" s="43"/>
      <c r="IS832" s="43"/>
      <c r="IT832" s="43"/>
      <c r="IU832" s="43"/>
      <c r="IV832" s="43"/>
      <c r="IW832" s="43"/>
      <c r="IX832" s="43"/>
      <c r="IY832" s="43"/>
      <c r="IZ832" s="43"/>
      <c r="JA832" s="43"/>
      <c r="JB832" s="43"/>
      <c r="JC832" s="43"/>
      <c r="JD832" s="43"/>
      <c r="JE832" s="43"/>
      <c r="JF832" s="43"/>
      <c r="JG832" s="43"/>
      <c r="JH832" s="43"/>
      <c r="JI832" s="43"/>
      <c r="JJ832" s="43"/>
      <c r="JK832" s="43"/>
      <c r="JL832" s="43"/>
      <c r="JM832" s="43"/>
      <c r="JN832" s="43"/>
      <c r="JO832" s="43"/>
      <c r="JP832" s="43"/>
      <c r="JQ832" s="43"/>
      <c r="JR832" s="43"/>
      <c r="JS832" s="43"/>
      <c r="JT832" s="43"/>
      <c r="JU832" s="43"/>
      <c r="JV832" s="43"/>
      <c r="JW832" s="43"/>
      <c r="JX832" s="43"/>
      <c r="JY832" s="43"/>
      <c r="JZ832" s="43"/>
      <c r="KA832" s="43"/>
      <c r="KB832" s="43"/>
      <c r="KC832" s="43"/>
      <c r="KD832" s="43"/>
      <c r="KE832" s="43"/>
      <c r="KF832" s="43"/>
      <c r="KG832" s="43"/>
      <c r="KH832" s="43"/>
      <c r="KI832" s="43"/>
      <c r="KJ832" s="43"/>
      <c r="KK832" s="43"/>
      <c r="KL832" s="43"/>
      <c r="KM832" s="43"/>
      <c r="KN832" s="43"/>
      <c r="KO832" s="43"/>
      <c r="KP832" s="43"/>
      <c r="KQ832" s="43"/>
      <c r="KR832" s="43"/>
      <c r="KS832" s="43"/>
      <c r="KT832" s="43"/>
      <c r="KU832" s="43"/>
      <c r="KV832" s="43"/>
      <c r="KW832" s="43"/>
      <c r="KX832" s="43"/>
      <c r="KY832" s="43"/>
      <c r="KZ832" s="43"/>
      <c r="LA832" s="43"/>
      <c r="LB832" s="43"/>
      <c r="LC832" s="29" t="s">
        <v>8011</v>
      </c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 t="s">
        <v>8011</v>
      </c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</row>
    <row r="833" spans="1:362" ht="30" hidden="1" x14ac:dyDescent="0.25">
      <c r="A833" s="27" t="s">
        <v>4608</v>
      </c>
      <c r="B833" s="30" t="s">
        <v>3249</v>
      </c>
      <c r="C833" s="26" t="s">
        <v>8224</v>
      </c>
      <c r="D833" s="26"/>
      <c r="E833" s="26"/>
      <c r="F833" s="26"/>
      <c r="G833" s="31"/>
      <c r="H833" s="28" t="s">
        <v>3248</v>
      </c>
      <c r="I833" s="28"/>
      <c r="J833" s="29" t="s">
        <v>1698</v>
      </c>
      <c r="K833" s="29"/>
      <c r="L833" s="40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  <c r="DA833" s="41"/>
      <c r="DB833" s="41"/>
      <c r="DC833" s="41"/>
      <c r="DD833" s="41"/>
      <c r="DE833" s="41"/>
      <c r="DF833" s="41"/>
      <c r="DG833" s="41"/>
      <c r="DH833" s="41"/>
      <c r="DI833" s="41"/>
      <c r="DJ833" s="41"/>
      <c r="DK833" s="41"/>
      <c r="DL833" s="41"/>
      <c r="DM833" s="41"/>
      <c r="DN833" s="41"/>
      <c r="DO833" s="41"/>
      <c r="DP833" s="41"/>
      <c r="DQ833" s="41"/>
      <c r="DR833" s="41"/>
      <c r="DS833" s="41"/>
      <c r="DT833" s="41"/>
      <c r="DU833" s="41"/>
      <c r="DV833" s="41"/>
      <c r="DW833" s="41"/>
      <c r="DX833" s="41"/>
      <c r="DY833" s="41"/>
      <c r="DZ833" s="41"/>
      <c r="EA833" s="41"/>
      <c r="EB833" s="41"/>
      <c r="EC833" s="41"/>
      <c r="ED833" s="41"/>
      <c r="EE833" s="41"/>
      <c r="EF833" s="41"/>
      <c r="EG833" s="41"/>
      <c r="EH833" s="41"/>
      <c r="EI833" s="41"/>
      <c r="EJ833" s="41"/>
      <c r="EK833" s="41"/>
      <c r="EL833" s="41"/>
      <c r="EM833" s="41"/>
      <c r="EN833" s="41"/>
      <c r="EO833" s="41"/>
      <c r="EP833" s="41"/>
      <c r="EQ833" s="41"/>
      <c r="ER833" s="41"/>
      <c r="ES833" s="41"/>
      <c r="ET833" s="41"/>
      <c r="EU833" s="41"/>
      <c r="EV833" s="41"/>
      <c r="EW833" s="41"/>
      <c r="EX833" s="41"/>
      <c r="EY833" s="42"/>
      <c r="EZ833" s="43"/>
      <c r="FA833" s="43"/>
      <c r="FB833" s="43"/>
      <c r="FC833" s="43"/>
      <c r="FD833" s="43"/>
      <c r="FE833" s="43"/>
      <c r="FF833" s="43"/>
      <c r="FG833" s="43"/>
      <c r="FH833" s="43"/>
      <c r="FI833" s="43"/>
      <c r="FJ833" s="43"/>
      <c r="FK833" s="43"/>
      <c r="FL833" s="43"/>
      <c r="FM833" s="43"/>
      <c r="FN833" s="43"/>
      <c r="FO833" s="43"/>
      <c r="FP833" s="43"/>
      <c r="FQ833" s="43"/>
      <c r="FR833" s="43"/>
      <c r="FS833" s="43"/>
      <c r="FT833" s="43"/>
      <c r="FU833" s="43"/>
      <c r="FV833" s="43"/>
      <c r="FW833" s="43"/>
      <c r="FX833" s="43"/>
      <c r="FY833" s="43"/>
      <c r="FZ833" s="43"/>
      <c r="GA833" s="43"/>
      <c r="GB833" s="43"/>
      <c r="GC833" s="43"/>
      <c r="GD833" s="43"/>
      <c r="GE833" s="43"/>
      <c r="GF833" s="43"/>
      <c r="GG833" s="43"/>
      <c r="GH833" s="43"/>
      <c r="GI833" s="43"/>
      <c r="GJ833" s="43"/>
      <c r="GK833" s="43"/>
      <c r="GL833" s="43"/>
      <c r="GM833" s="43"/>
      <c r="GN833" s="43"/>
      <c r="GO833" s="43"/>
      <c r="GP833" s="43"/>
      <c r="GQ833" s="43"/>
      <c r="GR833" s="43"/>
      <c r="GS833" s="43"/>
      <c r="GT833" s="43"/>
      <c r="GU833" s="43"/>
      <c r="GV833" s="43"/>
      <c r="GW833" s="43"/>
      <c r="GX833" s="43"/>
      <c r="GY833" s="43"/>
      <c r="GZ833" s="43"/>
      <c r="HA833" s="43"/>
      <c r="HB833" s="43"/>
      <c r="HC833" s="43"/>
      <c r="HD833" s="43"/>
      <c r="HE833" s="43"/>
      <c r="HF833" s="43"/>
      <c r="HG833" s="43"/>
      <c r="HH833" s="43"/>
      <c r="HI833" s="43"/>
      <c r="HJ833" s="43"/>
      <c r="HK833" s="43"/>
      <c r="HL833" s="43"/>
      <c r="HM833" s="43"/>
      <c r="HN833" s="43"/>
      <c r="HO833" s="43"/>
      <c r="HP833" s="43"/>
      <c r="HQ833" s="43"/>
      <c r="HR833" s="43"/>
      <c r="HS833" s="43"/>
      <c r="HT833" s="43"/>
      <c r="HU833" s="43"/>
      <c r="HV833" s="43"/>
      <c r="HW833" s="43"/>
      <c r="HX833" s="43"/>
      <c r="HY833" s="43"/>
      <c r="HZ833" s="43"/>
      <c r="IA833" s="43"/>
      <c r="IB833" s="43"/>
      <c r="IC833" s="43"/>
      <c r="ID833" s="43"/>
      <c r="IE833" s="43"/>
      <c r="IF833" s="43"/>
      <c r="IG833" s="43"/>
      <c r="IH833" s="43"/>
      <c r="II833" s="43"/>
      <c r="IJ833" s="43"/>
      <c r="IK833" s="43"/>
      <c r="IL833" s="43"/>
      <c r="IM833" s="43"/>
      <c r="IN833" s="43"/>
      <c r="IO833" s="43"/>
      <c r="IP833" s="43"/>
      <c r="IQ833" s="43"/>
      <c r="IR833" s="43"/>
      <c r="IS833" s="43"/>
      <c r="IT833" s="43"/>
      <c r="IU833" s="43"/>
      <c r="IV833" s="43"/>
      <c r="IW833" s="43"/>
      <c r="IX833" s="43"/>
      <c r="IY833" s="43"/>
      <c r="IZ833" s="43"/>
      <c r="JA833" s="43"/>
      <c r="JB833" s="43"/>
      <c r="JC833" s="43"/>
      <c r="JD833" s="43"/>
      <c r="JE833" s="43"/>
      <c r="JF833" s="43"/>
      <c r="JG833" s="43"/>
      <c r="JH833" s="43"/>
      <c r="JI833" s="43"/>
      <c r="JJ833" s="43"/>
      <c r="JK833" s="43"/>
      <c r="JL833" s="43"/>
      <c r="JM833" s="43"/>
      <c r="JN833" s="43"/>
      <c r="JO833" s="43"/>
      <c r="JP833" s="43"/>
      <c r="JQ833" s="43"/>
      <c r="JR833" s="43"/>
      <c r="JS833" s="43"/>
      <c r="JT833" s="43"/>
      <c r="JU833" s="43"/>
      <c r="JV833" s="43"/>
      <c r="JW833" s="43"/>
      <c r="JX833" s="43"/>
      <c r="JY833" s="43"/>
      <c r="JZ833" s="43"/>
      <c r="KA833" s="43"/>
      <c r="KB833" s="43"/>
      <c r="KC833" s="43"/>
      <c r="KD833" s="43"/>
      <c r="KE833" s="43"/>
      <c r="KF833" s="43"/>
      <c r="KG833" s="43"/>
      <c r="KH833" s="43"/>
      <c r="KI833" s="43"/>
      <c r="KJ833" s="43"/>
      <c r="KK833" s="43"/>
      <c r="KL833" s="43"/>
      <c r="KM833" s="43"/>
      <c r="KN833" s="43"/>
      <c r="KO833" s="43"/>
      <c r="KP833" s="43"/>
      <c r="KQ833" s="43"/>
      <c r="KR833" s="43"/>
      <c r="KS833" s="43"/>
      <c r="KT833" s="43"/>
      <c r="KU833" s="43"/>
      <c r="KV833" s="43"/>
      <c r="KW833" s="43"/>
      <c r="KX833" s="43"/>
      <c r="KY833" s="43"/>
      <c r="KZ833" s="43"/>
      <c r="LA833" s="43"/>
      <c r="LB833" s="43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 t="s">
        <v>8011</v>
      </c>
      <c r="MP833" s="29"/>
      <c r="MQ833" s="29"/>
      <c r="MR833" s="29"/>
      <c r="MS833" s="29"/>
      <c r="MT833" s="29"/>
      <c r="MU833" s="29"/>
      <c r="MV833" s="29"/>
      <c r="MW833" s="29"/>
      <c r="MX833" s="29"/>
    </row>
    <row r="834" spans="1:362" ht="30" x14ac:dyDescent="0.25">
      <c r="A834" s="50" t="s">
        <v>4609</v>
      </c>
      <c r="B834" s="51" t="s">
        <v>2919</v>
      </c>
      <c r="C834" s="52" t="s">
        <v>8225</v>
      </c>
      <c r="D834" s="52"/>
      <c r="E834" s="52"/>
      <c r="F834" s="52"/>
      <c r="G834" s="54"/>
      <c r="H834" s="53" t="s">
        <v>2918</v>
      </c>
      <c r="I834" s="53"/>
      <c r="J834" s="55" t="s">
        <v>1698</v>
      </c>
      <c r="K834" s="55"/>
      <c r="L834" s="40">
        <v>3</v>
      </c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  <c r="DA834" s="41"/>
      <c r="DB834" s="41"/>
      <c r="DC834" s="41"/>
      <c r="DD834" s="41"/>
      <c r="DE834" s="41"/>
      <c r="DF834" s="41"/>
      <c r="DG834" s="41"/>
      <c r="DH834" s="41"/>
      <c r="DI834" s="41"/>
      <c r="DJ834" s="41"/>
      <c r="DK834" s="41"/>
      <c r="DL834" s="41"/>
      <c r="DM834" s="41"/>
      <c r="DN834" s="41"/>
      <c r="DO834" s="41"/>
      <c r="DP834" s="41"/>
      <c r="DQ834" s="41"/>
      <c r="DR834" s="41"/>
      <c r="DS834" s="41"/>
      <c r="DT834" s="41"/>
      <c r="DU834" s="41"/>
      <c r="DV834" s="41"/>
      <c r="DW834" s="41"/>
      <c r="DX834" s="41"/>
      <c r="DY834" s="41"/>
      <c r="DZ834" s="41"/>
      <c r="EA834" s="41"/>
      <c r="EB834" s="41"/>
      <c r="EC834" s="41"/>
      <c r="ED834" s="41"/>
      <c r="EE834" s="41"/>
      <c r="EF834" s="41"/>
      <c r="EG834" s="41"/>
      <c r="EH834" s="41"/>
      <c r="EI834" s="41"/>
      <c r="EJ834" s="41"/>
      <c r="EK834" s="41"/>
      <c r="EL834" s="41"/>
      <c r="EM834" s="41"/>
      <c r="EN834" s="41"/>
      <c r="EO834" s="41"/>
      <c r="EP834" s="41"/>
      <c r="EQ834" s="41"/>
      <c r="ER834" s="41"/>
      <c r="ES834" s="41"/>
      <c r="ET834" s="41"/>
      <c r="EU834" s="41"/>
      <c r="EV834" s="41"/>
      <c r="EW834" s="41"/>
      <c r="EX834" s="41"/>
      <c r="EY834" s="42"/>
      <c r="EZ834" s="43"/>
      <c r="FA834" s="43"/>
      <c r="FB834" s="43"/>
      <c r="FC834" s="43"/>
      <c r="FD834" s="43"/>
      <c r="FE834" s="43"/>
      <c r="FF834" s="43"/>
      <c r="FG834" s="43"/>
      <c r="FH834" s="43"/>
      <c r="FI834" s="43"/>
      <c r="FJ834" s="43"/>
      <c r="FK834" s="43"/>
      <c r="FL834" s="43"/>
      <c r="FM834" s="43"/>
      <c r="FN834" s="43"/>
      <c r="FO834" s="43"/>
      <c r="FP834" s="43"/>
      <c r="FQ834" s="43"/>
      <c r="FR834" s="43"/>
      <c r="FS834" s="43"/>
      <c r="FT834" s="43"/>
      <c r="FU834" s="43"/>
      <c r="FV834" s="43"/>
      <c r="FW834" s="43"/>
      <c r="FX834" s="43"/>
      <c r="FY834" s="43"/>
      <c r="FZ834" s="43"/>
      <c r="GA834" s="43"/>
      <c r="GB834" s="43"/>
      <c r="GC834" s="43"/>
      <c r="GD834" s="43"/>
      <c r="GE834" s="43"/>
      <c r="GF834" s="43"/>
      <c r="GG834" s="43"/>
      <c r="GH834" s="43"/>
      <c r="GI834" s="43"/>
      <c r="GJ834" s="43"/>
      <c r="GK834" s="43"/>
      <c r="GL834" s="43"/>
      <c r="GM834" s="43"/>
      <c r="GN834" s="43"/>
      <c r="GO834" s="43"/>
      <c r="GP834" s="43"/>
      <c r="GQ834" s="43"/>
      <c r="GR834" s="43"/>
      <c r="GS834" s="43"/>
      <c r="GT834" s="43"/>
      <c r="GU834" s="43"/>
      <c r="GV834" s="43"/>
      <c r="GW834" s="43"/>
      <c r="GX834" s="43"/>
      <c r="GY834" s="43"/>
      <c r="GZ834" s="43"/>
      <c r="HA834" s="43"/>
      <c r="HB834" s="43"/>
      <c r="HC834" s="43"/>
      <c r="HD834" s="43"/>
      <c r="HE834" s="43"/>
      <c r="HF834" s="43"/>
      <c r="HG834" s="43"/>
      <c r="HH834" s="43"/>
      <c r="HI834" s="43"/>
      <c r="HJ834" s="43"/>
      <c r="HK834" s="43" t="s">
        <v>8011</v>
      </c>
      <c r="HL834" s="43"/>
      <c r="HM834" s="43"/>
      <c r="HN834" s="43"/>
      <c r="HO834" s="43"/>
      <c r="HP834" s="43"/>
      <c r="HQ834" s="43"/>
      <c r="HR834" s="43"/>
      <c r="HS834" s="43"/>
      <c r="HT834" s="43"/>
      <c r="HU834" s="43"/>
      <c r="HV834" s="43"/>
      <c r="HW834" s="43"/>
      <c r="HX834" s="43"/>
      <c r="HY834" s="43"/>
      <c r="HZ834" s="43"/>
      <c r="IA834" s="43"/>
      <c r="IB834" s="43"/>
      <c r="IC834" s="43"/>
      <c r="ID834" s="43"/>
      <c r="IE834" s="43"/>
      <c r="IF834" s="43"/>
      <c r="IG834" s="43"/>
      <c r="IH834" s="43"/>
      <c r="II834" s="43"/>
      <c r="IJ834" s="43"/>
      <c r="IK834" s="43"/>
      <c r="IL834" s="43"/>
      <c r="IM834" s="43"/>
      <c r="IN834" s="43"/>
      <c r="IO834" s="43"/>
      <c r="IP834" s="43"/>
      <c r="IQ834" s="43"/>
      <c r="IR834" s="43"/>
      <c r="IS834" s="43"/>
      <c r="IT834" s="43"/>
      <c r="IU834" s="43"/>
      <c r="IV834" s="43"/>
      <c r="IW834" s="43"/>
      <c r="IX834" s="43"/>
      <c r="IY834" s="43"/>
      <c r="IZ834" s="43"/>
      <c r="JA834" s="43"/>
      <c r="JB834" s="43"/>
      <c r="JC834" s="43"/>
      <c r="JD834" s="43"/>
      <c r="JE834" s="43"/>
      <c r="JF834" s="43"/>
      <c r="JG834" s="43"/>
      <c r="JH834" s="43"/>
      <c r="JI834" s="43"/>
      <c r="JJ834" s="43"/>
      <c r="JK834" s="43"/>
      <c r="JL834" s="43"/>
      <c r="JM834" s="43"/>
      <c r="JN834" s="43"/>
      <c r="JO834" s="43"/>
      <c r="JP834" s="43"/>
      <c r="JQ834" s="43"/>
      <c r="JR834" s="43"/>
      <c r="JS834" s="43"/>
      <c r="JT834" s="43"/>
      <c r="JU834" s="43"/>
      <c r="JV834" s="43"/>
      <c r="JW834" s="43"/>
      <c r="JX834" s="43"/>
      <c r="JY834" s="43"/>
      <c r="JZ834" s="43"/>
      <c r="KA834" s="43"/>
      <c r="KB834" s="43"/>
      <c r="KC834" s="43"/>
      <c r="KD834" s="43"/>
      <c r="KE834" s="43"/>
      <c r="KF834" s="43"/>
      <c r="KG834" s="43"/>
      <c r="KH834" s="43"/>
      <c r="KI834" s="43"/>
      <c r="KJ834" s="43"/>
      <c r="KK834" s="43"/>
      <c r="KL834" s="43"/>
      <c r="KM834" s="43"/>
      <c r="KN834" s="43"/>
      <c r="KO834" s="43"/>
      <c r="KP834" s="43"/>
      <c r="KQ834" s="43"/>
      <c r="KR834" s="43"/>
      <c r="KS834" s="43"/>
      <c r="KT834" s="43"/>
      <c r="KU834" s="43"/>
      <c r="KV834" s="43"/>
      <c r="KW834" s="43"/>
      <c r="KX834" s="43"/>
      <c r="KY834" s="43"/>
      <c r="KZ834" s="43"/>
      <c r="LA834" s="43"/>
      <c r="LB834" s="43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 t="s">
        <v>8011</v>
      </c>
      <c r="MP834" s="29"/>
      <c r="MQ834" s="29"/>
      <c r="MR834" s="29"/>
      <c r="MS834" s="29"/>
      <c r="MT834" s="29"/>
      <c r="MU834" s="29"/>
      <c r="MV834" s="29"/>
      <c r="MW834" s="29"/>
      <c r="MX834" s="29"/>
    </row>
    <row r="835" spans="1:362" ht="45" hidden="1" x14ac:dyDescent="0.25">
      <c r="A835" s="50" t="s">
        <v>4535</v>
      </c>
      <c r="B835" s="51" t="s">
        <v>2680</v>
      </c>
      <c r="C835" s="52" t="s">
        <v>8089</v>
      </c>
      <c r="D835" s="52"/>
      <c r="E835" s="52"/>
      <c r="F835" s="52"/>
      <c r="G835" s="54">
        <v>0</v>
      </c>
      <c r="H835" s="53" t="s">
        <v>2679</v>
      </c>
      <c r="I835" s="53"/>
      <c r="J835" s="55" t="s">
        <v>1698</v>
      </c>
      <c r="K835" s="55" t="s">
        <v>3638</v>
      </c>
      <c r="L835" s="40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1"/>
      <c r="CR835" s="41"/>
      <c r="CS835" s="41"/>
      <c r="CT835" s="41"/>
      <c r="CU835" s="41"/>
      <c r="CV835" s="41"/>
      <c r="CW835" s="41"/>
      <c r="CX835" s="41"/>
      <c r="CY835" s="41"/>
      <c r="CZ835" s="41"/>
      <c r="DA835" s="41"/>
      <c r="DB835" s="41"/>
      <c r="DC835" s="41"/>
      <c r="DD835" s="41"/>
      <c r="DE835" s="41"/>
      <c r="DF835" s="41"/>
      <c r="DG835" s="41"/>
      <c r="DH835" s="41"/>
      <c r="DI835" s="41"/>
      <c r="DJ835" s="41"/>
      <c r="DK835" s="41"/>
      <c r="DL835" s="41"/>
      <c r="DM835" s="41"/>
      <c r="DN835" s="41"/>
      <c r="DO835" s="41"/>
      <c r="DP835" s="41"/>
      <c r="DQ835" s="41"/>
      <c r="DR835" s="41"/>
      <c r="DS835" s="41"/>
      <c r="DT835" s="41"/>
      <c r="DU835" s="41"/>
      <c r="DV835" s="41"/>
      <c r="DW835" s="41"/>
      <c r="DX835" s="41"/>
      <c r="DY835" s="41"/>
      <c r="DZ835" s="41"/>
      <c r="EA835" s="41"/>
      <c r="EB835" s="41"/>
      <c r="EC835" s="41"/>
      <c r="ED835" s="41"/>
      <c r="EE835" s="41"/>
      <c r="EF835" s="41"/>
      <c r="EG835" s="41"/>
      <c r="EH835" s="41"/>
      <c r="EI835" s="41"/>
      <c r="EJ835" s="41"/>
      <c r="EK835" s="41"/>
      <c r="EL835" s="41"/>
      <c r="EM835" s="41"/>
      <c r="EN835" s="41"/>
      <c r="EO835" s="41"/>
      <c r="EP835" s="41"/>
      <c r="EQ835" s="41"/>
      <c r="ER835" s="41"/>
      <c r="ES835" s="41"/>
      <c r="ET835" s="41"/>
      <c r="EU835" s="41"/>
      <c r="EV835" s="41"/>
      <c r="EW835" s="41"/>
      <c r="EX835" s="41"/>
      <c r="EY835" s="42"/>
      <c r="EZ835" s="43"/>
      <c r="FA835" s="43"/>
      <c r="FB835" s="43"/>
      <c r="FC835" s="43"/>
      <c r="FD835" s="43"/>
      <c r="FE835" s="43"/>
      <c r="FF835" s="43"/>
      <c r="FG835" s="43"/>
      <c r="FH835" s="43"/>
      <c r="FI835" s="43"/>
      <c r="FJ835" s="43"/>
      <c r="FK835" s="43"/>
      <c r="FL835" s="43"/>
      <c r="FM835" s="43"/>
      <c r="FN835" s="43"/>
      <c r="FO835" s="43"/>
      <c r="FP835" s="43"/>
      <c r="FQ835" s="43"/>
      <c r="FR835" s="43"/>
      <c r="FS835" s="43"/>
      <c r="FT835" s="43"/>
      <c r="FU835" s="43"/>
      <c r="FV835" s="43"/>
      <c r="FW835" s="43"/>
      <c r="FX835" s="43"/>
      <c r="FY835" s="43"/>
      <c r="FZ835" s="43"/>
      <c r="GA835" s="43"/>
      <c r="GB835" s="43"/>
      <c r="GC835" s="43"/>
      <c r="GD835" s="43"/>
      <c r="GE835" s="43"/>
      <c r="GF835" s="43"/>
      <c r="GG835" s="43"/>
      <c r="GH835" s="43"/>
      <c r="GI835" s="43"/>
      <c r="GJ835" s="43"/>
      <c r="GK835" s="43"/>
      <c r="GL835" s="43"/>
      <c r="GM835" s="43"/>
      <c r="GN835" s="43"/>
      <c r="GO835" s="43"/>
      <c r="GP835" s="43"/>
      <c r="GQ835" s="43"/>
      <c r="GR835" s="43"/>
      <c r="GS835" s="43"/>
      <c r="GT835" s="43"/>
      <c r="GU835" s="43"/>
      <c r="GV835" s="43"/>
      <c r="GW835" s="43"/>
      <c r="GX835" s="43"/>
      <c r="GY835" s="43"/>
      <c r="GZ835" s="43"/>
      <c r="HA835" s="43"/>
      <c r="HB835" s="43"/>
      <c r="HC835" s="43"/>
      <c r="HD835" s="43"/>
      <c r="HE835" s="43"/>
      <c r="HF835" s="43"/>
      <c r="HG835" s="43"/>
      <c r="HH835" s="43"/>
      <c r="HI835" s="43"/>
      <c r="HJ835" s="43"/>
      <c r="HK835" s="43" t="s">
        <v>8011</v>
      </c>
      <c r="HL835" s="43"/>
      <c r="HM835" s="43"/>
      <c r="HN835" s="43"/>
      <c r="HO835" s="43"/>
      <c r="HP835" s="43"/>
      <c r="HQ835" s="43"/>
      <c r="HR835" s="43"/>
      <c r="HS835" s="43"/>
      <c r="HT835" s="43"/>
      <c r="HU835" s="43"/>
      <c r="HV835" s="43"/>
      <c r="HW835" s="43"/>
      <c r="HX835" s="43"/>
      <c r="HY835" s="43"/>
      <c r="HZ835" s="43"/>
      <c r="IA835" s="43"/>
      <c r="IB835" s="43"/>
      <c r="IC835" s="43"/>
      <c r="ID835" s="43"/>
      <c r="IE835" s="43"/>
      <c r="IF835" s="43"/>
      <c r="IG835" s="43"/>
      <c r="IH835" s="43"/>
      <c r="II835" s="43"/>
      <c r="IJ835" s="43"/>
      <c r="IK835" s="43"/>
      <c r="IL835" s="43"/>
      <c r="IM835" s="43"/>
      <c r="IN835" s="43"/>
      <c r="IO835" s="43"/>
      <c r="IP835" s="43"/>
      <c r="IQ835" s="43"/>
      <c r="IR835" s="43"/>
      <c r="IS835" s="43"/>
      <c r="IT835" s="43"/>
      <c r="IU835" s="43"/>
      <c r="IV835" s="43"/>
      <c r="IW835" s="43"/>
      <c r="IX835" s="43"/>
      <c r="IY835" s="43"/>
      <c r="IZ835" s="43"/>
      <c r="JA835" s="43"/>
      <c r="JB835" s="43"/>
      <c r="JC835" s="43"/>
      <c r="JD835" s="43"/>
      <c r="JE835" s="43"/>
      <c r="JF835" s="43"/>
      <c r="JG835" s="43"/>
      <c r="JH835" s="43"/>
      <c r="JI835" s="43"/>
      <c r="JJ835" s="43"/>
      <c r="JK835" s="43"/>
      <c r="JL835" s="43"/>
      <c r="JM835" s="43"/>
      <c r="JN835" s="43"/>
      <c r="JO835" s="43"/>
      <c r="JP835" s="43"/>
      <c r="JQ835" s="43"/>
      <c r="JR835" s="43"/>
      <c r="JS835" s="43"/>
      <c r="JT835" s="43"/>
      <c r="JU835" s="43"/>
      <c r="JV835" s="43"/>
      <c r="JW835" s="43"/>
      <c r="JX835" s="43"/>
      <c r="JY835" s="43"/>
      <c r="JZ835" s="43"/>
      <c r="KA835" s="43"/>
      <c r="KB835" s="43"/>
      <c r="KC835" s="43"/>
      <c r="KD835" s="43"/>
      <c r="KE835" s="43"/>
      <c r="KF835" s="43"/>
      <c r="KG835" s="43"/>
      <c r="KH835" s="43"/>
      <c r="KI835" s="43"/>
      <c r="KJ835" s="43"/>
      <c r="KK835" s="43"/>
      <c r="KL835" s="43"/>
      <c r="KM835" s="43"/>
      <c r="KN835" s="43"/>
      <c r="KO835" s="43"/>
      <c r="KP835" s="43"/>
      <c r="KQ835" s="43"/>
      <c r="KR835" s="43"/>
      <c r="KS835" s="43"/>
      <c r="KT835" s="43"/>
      <c r="KU835" s="43"/>
      <c r="KV835" s="43"/>
      <c r="KW835" s="43"/>
      <c r="KX835" s="43"/>
      <c r="KY835" s="43"/>
      <c r="KZ835" s="43"/>
      <c r="LA835" s="43"/>
      <c r="LB835" s="43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</row>
    <row r="836" spans="1:362" hidden="1" x14ac:dyDescent="0.25">
      <c r="A836" s="50" t="s">
        <v>4610</v>
      </c>
      <c r="B836" s="51" t="s">
        <v>2295</v>
      </c>
      <c r="C836" s="52" t="s">
        <v>8226</v>
      </c>
      <c r="D836" s="52"/>
      <c r="E836" s="52"/>
      <c r="F836" s="26" t="s">
        <v>511</v>
      </c>
      <c r="G836" s="54"/>
      <c r="H836" s="53" t="s">
        <v>2294</v>
      </c>
      <c r="I836" s="53"/>
      <c r="J836" s="55" t="s">
        <v>1698</v>
      </c>
      <c r="K836" s="55"/>
      <c r="L836" s="40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  <c r="DA836" s="41"/>
      <c r="DB836" s="41"/>
      <c r="DC836" s="41"/>
      <c r="DD836" s="41"/>
      <c r="DE836" s="41"/>
      <c r="DF836" s="41"/>
      <c r="DG836" s="41"/>
      <c r="DH836" s="41"/>
      <c r="DI836" s="41"/>
      <c r="DJ836" s="41"/>
      <c r="DK836" s="41"/>
      <c r="DL836" s="41"/>
      <c r="DM836" s="41"/>
      <c r="DN836" s="41"/>
      <c r="DO836" s="41"/>
      <c r="DP836" s="41"/>
      <c r="DQ836" s="41"/>
      <c r="DR836" s="41"/>
      <c r="DS836" s="41"/>
      <c r="DT836" s="41"/>
      <c r="DU836" s="41"/>
      <c r="DV836" s="41"/>
      <c r="DW836" s="41"/>
      <c r="DX836" s="41"/>
      <c r="DY836" s="41"/>
      <c r="DZ836" s="41"/>
      <c r="EA836" s="41"/>
      <c r="EB836" s="41"/>
      <c r="EC836" s="41"/>
      <c r="ED836" s="41"/>
      <c r="EE836" s="41"/>
      <c r="EF836" s="41"/>
      <c r="EG836" s="41"/>
      <c r="EH836" s="41"/>
      <c r="EI836" s="41"/>
      <c r="EJ836" s="41"/>
      <c r="EK836" s="41"/>
      <c r="EL836" s="41"/>
      <c r="EM836" s="41"/>
      <c r="EN836" s="41"/>
      <c r="EO836" s="41"/>
      <c r="EP836" s="41"/>
      <c r="EQ836" s="41"/>
      <c r="ER836" s="41"/>
      <c r="ES836" s="41"/>
      <c r="ET836" s="41"/>
      <c r="EU836" s="41"/>
      <c r="EV836" s="41"/>
      <c r="EW836" s="41"/>
      <c r="EX836" s="41"/>
      <c r="EY836" s="42"/>
      <c r="EZ836" s="43"/>
      <c r="FA836" s="43"/>
      <c r="FB836" s="43"/>
      <c r="FC836" s="43"/>
      <c r="FD836" s="43"/>
      <c r="FE836" s="43"/>
      <c r="FF836" s="43"/>
      <c r="FG836" s="43"/>
      <c r="FH836" s="43"/>
      <c r="FI836" s="43"/>
      <c r="FJ836" s="43"/>
      <c r="FK836" s="43"/>
      <c r="FL836" s="43"/>
      <c r="FM836" s="43"/>
      <c r="FN836" s="43"/>
      <c r="FO836" s="43"/>
      <c r="FP836" s="43"/>
      <c r="FQ836" s="43"/>
      <c r="FR836" s="43"/>
      <c r="FS836" s="43"/>
      <c r="FT836" s="43"/>
      <c r="FU836" s="43"/>
      <c r="FV836" s="43"/>
      <c r="FW836" s="43"/>
      <c r="FX836" s="43"/>
      <c r="FY836" s="43"/>
      <c r="FZ836" s="43"/>
      <c r="GA836" s="43"/>
      <c r="GB836" s="43"/>
      <c r="GC836" s="43"/>
      <c r="GD836" s="43"/>
      <c r="GE836" s="43"/>
      <c r="GF836" s="43"/>
      <c r="GG836" s="43"/>
      <c r="GH836" s="43"/>
      <c r="GI836" s="43"/>
      <c r="GJ836" s="43"/>
      <c r="GK836" s="43"/>
      <c r="GL836" s="43"/>
      <c r="GM836" s="43"/>
      <c r="GN836" s="43"/>
      <c r="GO836" s="43"/>
      <c r="GP836" s="43"/>
      <c r="GQ836" s="43"/>
      <c r="GR836" s="43"/>
      <c r="GS836" s="43"/>
      <c r="GT836" s="43"/>
      <c r="GU836" s="43"/>
      <c r="GV836" s="43"/>
      <c r="GW836" s="43"/>
      <c r="GX836" s="43"/>
      <c r="GY836" s="43"/>
      <c r="GZ836" s="43"/>
      <c r="HA836" s="43"/>
      <c r="HB836" s="43"/>
      <c r="HC836" s="43"/>
      <c r="HD836" s="43"/>
      <c r="HE836" s="43"/>
      <c r="HF836" s="43"/>
      <c r="HG836" s="43"/>
      <c r="HH836" s="43"/>
      <c r="HI836" s="43"/>
      <c r="HJ836" s="43"/>
      <c r="HK836" s="43"/>
      <c r="HL836" s="43"/>
      <c r="HM836" s="43"/>
      <c r="HN836" s="43"/>
      <c r="HO836" s="43"/>
      <c r="HP836" s="43"/>
      <c r="HQ836" s="43"/>
      <c r="HR836" s="43"/>
      <c r="HS836" s="43"/>
      <c r="HT836" s="43"/>
      <c r="HU836" s="43"/>
      <c r="HV836" s="43"/>
      <c r="HW836" s="43"/>
      <c r="HX836" s="43"/>
      <c r="HY836" s="43"/>
      <c r="HZ836" s="43"/>
      <c r="IA836" s="43"/>
      <c r="IB836" s="43"/>
      <c r="IC836" s="43"/>
      <c r="ID836" s="43"/>
      <c r="IE836" s="43"/>
      <c r="IF836" s="43"/>
      <c r="IG836" s="43"/>
      <c r="IH836" s="43"/>
      <c r="II836" s="43"/>
      <c r="IJ836" s="43"/>
      <c r="IK836" s="43"/>
      <c r="IL836" s="43"/>
      <c r="IM836" s="43"/>
      <c r="IN836" s="43"/>
      <c r="IO836" s="43"/>
      <c r="IP836" s="43"/>
      <c r="IQ836" s="43"/>
      <c r="IR836" s="43"/>
      <c r="IS836" s="43"/>
      <c r="IT836" s="43"/>
      <c r="IU836" s="43"/>
      <c r="IV836" s="43"/>
      <c r="IW836" s="43"/>
      <c r="IX836" s="43"/>
      <c r="IY836" s="43"/>
      <c r="IZ836" s="43"/>
      <c r="JA836" s="43"/>
      <c r="JB836" s="43"/>
      <c r="JC836" s="43"/>
      <c r="JD836" s="43"/>
      <c r="JE836" s="43"/>
      <c r="JF836" s="43"/>
      <c r="JG836" s="43"/>
      <c r="JH836" s="43"/>
      <c r="JI836" s="43"/>
      <c r="JJ836" s="43"/>
      <c r="JK836" s="43"/>
      <c r="JL836" s="43"/>
      <c r="JM836" s="43"/>
      <c r="JN836" s="43"/>
      <c r="JO836" s="43"/>
      <c r="JP836" s="43"/>
      <c r="JQ836" s="43"/>
      <c r="JR836" s="43"/>
      <c r="JS836" s="43"/>
      <c r="JT836" s="43"/>
      <c r="JU836" s="43"/>
      <c r="JV836" s="43"/>
      <c r="JW836" s="43"/>
      <c r="JX836" s="43"/>
      <c r="JY836" s="43"/>
      <c r="JZ836" s="43"/>
      <c r="KA836" s="43"/>
      <c r="KB836" s="43"/>
      <c r="KC836" s="43"/>
      <c r="KD836" s="43"/>
      <c r="KE836" s="43"/>
      <c r="KF836" s="43"/>
      <c r="KG836" s="43"/>
      <c r="KH836" s="43"/>
      <c r="KI836" s="43"/>
      <c r="KJ836" s="43"/>
      <c r="KK836" s="43"/>
      <c r="KL836" s="43"/>
      <c r="KM836" s="43"/>
      <c r="KN836" s="43"/>
      <c r="KO836" s="43"/>
      <c r="KP836" s="43"/>
      <c r="KQ836" s="43"/>
      <c r="KR836" s="43"/>
      <c r="KS836" s="43"/>
      <c r="KT836" s="43"/>
      <c r="KU836" s="43"/>
      <c r="KV836" s="43"/>
      <c r="KW836" s="43"/>
      <c r="KX836" s="43"/>
      <c r="KY836" s="43"/>
      <c r="KZ836" s="43"/>
      <c r="LA836" s="43"/>
      <c r="LB836" s="43"/>
      <c r="LC836" s="29"/>
      <c r="LD836" s="29"/>
      <c r="LE836" s="29"/>
      <c r="LF836" s="29"/>
      <c r="LG836" s="29"/>
      <c r="LH836" s="29"/>
      <c r="LI836" s="29"/>
      <c r="LJ836" s="29"/>
      <c r="LK836" s="29"/>
      <c r="LL836" s="29"/>
      <c r="LM836" s="29"/>
      <c r="LN836" s="29"/>
      <c r="LO836" s="29"/>
      <c r="LP836" s="29"/>
      <c r="LQ836" s="29"/>
      <c r="LR836" s="29"/>
      <c r="LS836" s="29"/>
      <c r="LT836" s="29"/>
      <c r="LU836" s="29"/>
      <c r="LV836" s="29"/>
      <c r="LW836" s="29"/>
      <c r="LX836" s="29"/>
      <c r="LY836" s="29"/>
      <c r="LZ836" s="29"/>
      <c r="MA836" s="29"/>
      <c r="MB836" s="29"/>
      <c r="MC836" s="29"/>
      <c r="MD836" s="29"/>
      <c r="ME836" s="29"/>
      <c r="MF836" s="29"/>
      <c r="MG836" s="29"/>
      <c r="MH836" s="29"/>
      <c r="MI836" s="29"/>
      <c r="MJ836" s="29"/>
      <c r="MK836" s="29"/>
      <c r="ML836" s="29"/>
      <c r="MM836" s="29"/>
      <c r="MN836" s="29"/>
      <c r="MO836" s="29"/>
      <c r="MP836" s="29"/>
      <c r="MQ836" s="29"/>
      <c r="MR836" s="29"/>
      <c r="MS836" s="29"/>
      <c r="MT836" s="29"/>
      <c r="MU836" s="29"/>
      <c r="MV836" s="29"/>
      <c r="MW836" s="29"/>
      <c r="MX836" s="29"/>
    </row>
    <row r="837" spans="1:362" hidden="1" x14ac:dyDescent="0.25">
      <c r="A837" s="27" t="s">
        <v>139</v>
      </c>
      <c r="B837" s="30" t="s">
        <v>1787</v>
      </c>
      <c r="C837" s="26" t="s">
        <v>8229</v>
      </c>
      <c r="D837" s="26"/>
      <c r="E837" s="26"/>
      <c r="F837" s="26"/>
      <c r="G837" s="31"/>
      <c r="H837" s="28" t="s">
        <v>1786</v>
      </c>
      <c r="I837" s="28"/>
      <c r="J837" s="29" t="s">
        <v>1698</v>
      </c>
      <c r="K837" s="29"/>
      <c r="L837" s="40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  <c r="DA837" s="41"/>
      <c r="DB837" s="41"/>
      <c r="DC837" s="41"/>
      <c r="DD837" s="41"/>
      <c r="DE837" s="41"/>
      <c r="DF837" s="41"/>
      <c r="DG837" s="41"/>
      <c r="DH837" s="41"/>
      <c r="DI837" s="41"/>
      <c r="DJ837" s="41"/>
      <c r="DK837" s="41"/>
      <c r="DL837" s="41"/>
      <c r="DM837" s="41"/>
      <c r="DN837" s="41"/>
      <c r="DO837" s="41"/>
      <c r="DP837" s="41"/>
      <c r="DQ837" s="41"/>
      <c r="DR837" s="41"/>
      <c r="DS837" s="41"/>
      <c r="DT837" s="41"/>
      <c r="DU837" s="41"/>
      <c r="DV837" s="41"/>
      <c r="DW837" s="41"/>
      <c r="DX837" s="41"/>
      <c r="DY837" s="41"/>
      <c r="DZ837" s="41"/>
      <c r="EA837" s="41"/>
      <c r="EB837" s="41"/>
      <c r="EC837" s="41"/>
      <c r="ED837" s="41"/>
      <c r="EE837" s="41"/>
      <c r="EF837" s="41"/>
      <c r="EG837" s="41"/>
      <c r="EH837" s="41"/>
      <c r="EI837" s="41"/>
      <c r="EJ837" s="41"/>
      <c r="EK837" s="41"/>
      <c r="EL837" s="41"/>
      <c r="EM837" s="41"/>
      <c r="EN837" s="41"/>
      <c r="EO837" s="41"/>
      <c r="EP837" s="41"/>
      <c r="EQ837" s="41"/>
      <c r="ER837" s="41"/>
      <c r="ES837" s="41"/>
      <c r="ET837" s="41"/>
      <c r="EU837" s="41"/>
      <c r="EV837" s="41"/>
      <c r="EW837" s="41"/>
      <c r="EX837" s="41"/>
      <c r="EY837" s="42"/>
      <c r="EZ837" s="43"/>
      <c r="FA837" s="43"/>
      <c r="FB837" s="43"/>
      <c r="FC837" s="43"/>
      <c r="FD837" s="43"/>
      <c r="FE837" s="43"/>
      <c r="FF837" s="43"/>
      <c r="FG837" s="43"/>
      <c r="FH837" s="43"/>
      <c r="FI837" s="43"/>
      <c r="FJ837" s="43"/>
      <c r="FK837" s="43"/>
      <c r="FL837" s="43"/>
      <c r="FM837" s="43"/>
      <c r="FN837" s="43"/>
      <c r="FO837" s="43"/>
      <c r="FP837" s="43"/>
      <c r="FQ837" s="43"/>
      <c r="FR837" s="43"/>
      <c r="FS837" s="43"/>
      <c r="FT837" s="43"/>
      <c r="FU837" s="43"/>
      <c r="FV837" s="43"/>
      <c r="FW837" s="43"/>
      <c r="FX837" s="43"/>
      <c r="FY837" s="43"/>
      <c r="FZ837" s="43"/>
      <c r="GA837" s="43"/>
      <c r="GB837" s="43"/>
      <c r="GC837" s="43"/>
      <c r="GD837" s="43"/>
      <c r="GE837" s="43"/>
      <c r="GF837" s="43"/>
      <c r="GG837" s="43"/>
      <c r="GH837" s="43"/>
      <c r="GI837" s="43"/>
      <c r="GJ837" s="43"/>
      <c r="GK837" s="43"/>
      <c r="GL837" s="43"/>
      <c r="GM837" s="43"/>
      <c r="GN837" s="43"/>
      <c r="GO837" s="43"/>
      <c r="GP837" s="43"/>
      <c r="GQ837" s="43"/>
      <c r="GR837" s="43"/>
      <c r="GS837" s="43"/>
      <c r="GT837" s="43"/>
      <c r="GU837" s="43"/>
      <c r="GV837" s="43"/>
      <c r="GW837" s="43"/>
      <c r="GX837" s="43"/>
      <c r="GY837" s="43"/>
      <c r="GZ837" s="43"/>
      <c r="HA837" s="43"/>
      <c r="HB837" s="43"/>
      <c r="HC837" s="43"/>
      <c r="HD837" s="43"/>
      <c r="HE837" s="43"/>
      <c r="HF837" s="43"/>
      <c r="HG837" s="43"/>
      <c r="HH837" s="43"/>
      <c r="HI837" s="43"/>
      <c r="HJ837" s="43"/>
      <c r="HK837" s="43"/>
      <c r="HL837" s="43"/>
      <c r="HM837" s="43"/>
      <c r="HN837" s="43"/>
      <c r="HO837" s="43"/>
      <c r="HP837" s="43"/>
      <c r="HQ837" s="43"/>
      <c r="HR837" s="43"/>
      <c r="HS837" s="43"/>
      <c r="HT837" s="43"/>
      <c r="HU837" s="43"/>
      <c r="HV837" s="43"/>
      <c r="HW837" s="43"/>
      <c r="HX837" s="43"/>
      <c r="HY837" s="43"/>
      <c r="HZ837" s="43"/>
      <c r="IA837" s="43"/>
      <c r="IB837" s="43"/>
      <c r="IC837" s="43"/>
      <c r="ID837" s="43"/>
      <c r="IE837" s="43"/>
      <c r="IF837" s="43"/>
      <c r="IG837" s="43"/>
      <c r="IH837" s="43"/>
      <c r="II837" s="43"/>
      <c r="IJ837" s="43"/>
      <c r="IK837" s="43"/>
      <c r="IL837" s="43"/>
      <c r="IM837" s="43"/>
      <c r="IN837" s="43"/>
      <c r="IO837" s="43"/>
      <c r="IP837" s="43"/>
      <c r="IQ837" s="43"/>
      <c r="IR837" s="43"/>
      <c r="IS837" s="43"/>
      <c r="IT837" s="43"/>
      <c r="IU837" s="43"/>
      <c r="IV837" s="43"/>
      <c r="IW837" s="43"/>
      <c r="IX837" s="43"/>
      <c r="IY837" s="43"/>
      <c r="IZ837" s="43"/>
      <c r="JA837" s="43"/>
      <c r="JB837" s="43"/>
      <c r="JC837" s="43"/>
      <c r="JD837" s="43"/>
      <c r="JE837" s="43"/>
      <c r="JF837" s="43"/>
      <c r="JG837" s="43"/>
      <c r="JH837" s="43"/>
      <c r="JI837" s="43"/>
      <c r="JJ837" s="43"/>
      <c r="JK837" s="43"/>
      <c r="JL837" s="43"/>
      <c r="JM837" s="43"/>
      <c r="JN837" s="43"/>
      <c r="JO837" s="43"/>
      <c r="JP837" s="43"/>
      <c r="JQ837" s="43"/>
      <c r="JR837" s="43"/>
      <c r="JS837" s="43"/>
      <c r="JT837" s="43"/>
      <c r="JU837" s="43"/>
      <c r="JV837" s="43"/>
      <c r="JW837" s="43"/>
      <c r="JX837" s="43"/>
      <c r="JY837" s="43"/>
      <c r="JZ837" s="43"/>
      <c r="KA837" s="43"/>
      <c r="KB837" s="43"/>
      <c r="KC837" s="43"/>
      <c r="KD837" s="43"/>
      <c r="KE837" s="43"/>
      <c r="KF837" s="43"/>
      <c r="KG837" s="43"/>
      <c r="KH837" s="43"/>
      <c r="KI837" s="43"/>
      <c r="KJ837" s="43"/>
      <c r="KK837" s="43"/>
      <c r="KL837" s="43"/>
      <c r="KM837" s="43"/>
      <c r="KN837" s="43"/>
      <c r="KO837" s="43"/>
      <c r="KP837" s="43"/>
      <c r="KQ837" s="43"/>
      <c r="KR837" s="43"/>
      <c r="KS837" s="43"/>
      <c r="KT837" s="43"/>
      <c r="KU837" s="43"/>
      <c r="KV837" s="43"/>
      <c r="KW837" s="43"/>
      <c r="KX837" s="43"/>
      <c r="KY837" s="43"/>
      <c r="KZ837" s="43"/>
      <c r="LA837" s="43"/>
      <c r="LB837" s="43"/>
      <c r="LC837" s="29"/>
      <c r="LD837" s="29"/>
      <c r="LE837" s="29"/>
      <c r="LF837" s="29"/>
      <c r="LG837" s="29"/>
      <c r="LH837" s="29"/>
      <c r="LI837" s="29"/>
      <c r="LJ837" s="29"/>
      <c r="LK837" s="29"/>
      <c r="LL837" s="29"/>
      <c r="LM837" s="29"/>
      <c r="LN837" s="29"/>
      <c r="LO837" s="29"/>
      <c r="LP837" s="29"/>
      <c r="LQ837" s="29"/>
      <c r="LR837" s="29"/>
      <c r="LS837" s="29"/>
      <c r="LT837" s="29"/>
      <c r="LU837" s="29"/>
      <c r="LV837" s="29"/>
      <c r="LW837" s="29"/>
      <c r="LX837" s="29"/>
      <c r="LY837" s="29"/>
      <c r="LZ837" s="29"/>
      <c r="MA837" s="29"/>
      <c r="MB837" s="29"/>
      <c r="MC837" s="29"/>
      <c r="MD837" s="29"/>
      <c r="ME837" s="29"/>
      <c r="MF837" s="29"/>
      <c r="MG837" s="29"/>
      <c r="MH837" s="29"/>
      <c r="MI837" s="29"/>
      <c r="MJ837" s="29"/>
      <c r="MK837" s="29"/>
      <c r="ML837" s="29"/>
      <c r="MM837" s="29"/>
      <c r="MN837" s="29"/>
      <c r="MO837" s="29"/>
      <c r="MP837" s="29"/>
      <c r="MQ837" s="29"/>
      <c r="MR837" s="29"/>
      <c r="MS837" s="29"/>
      <c r="MT837" s="29"/>
      <c r="MU837" s="29"/>
      <c r="MV837" s="29"/>
      <c r="MW837" s="29"/>
      <c r="MX837" s="29"/>
    </row>
    <row r="838" spans="1:362" ht="30" hidden="1" x14ac:dyDescent="0.25">
      <c r="A838" s="50" t="s">
        <v>4537</v>
      </c>
      <c r="B838" s="51" t="s">
        <v>3093</v>
      </c>
      <c r="C838" s="52" t="s">
        <v>8019</v>
      </c>
      <c r="D838" s="52"/>
      <c r="E838" s="52"/>
      <c r="F838" s="52"/>
      <c r="G838" s="54">
        <v>0</v>
      </c>
      <c r="H838" s="53" t="s">
        <v>3092</v>
      </c>
      <c r="I838" s="53"/>
      <c r="J838" s="55" t="s">
        <v>1698</v>
      </c>
      <c r="K838" s="55" t="s">
        <v>3638</v>
      </c>
      <c r="L838" s="40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>
        <v>0</v>
      </c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  <c r="DA838" s="41"/>
      <c r="DB838" s="41"/>
      <c r="DC838" s="41"/>
      <c r="DD838" s="41"/>
      <c r="DE838" s="41"/>
      <c r="DF838" s="41"/>
      <c r="DG838" s="41"/>
      <c r="DH838" s="41"/>
      <c r="DI838" s="41"/>
      <c r="DJ838" s="41"/>
      <c r="DK838" s="41"/>
      <c r="DL838" s="41"/>
      <c r="DM838" s="41"/>
      <c r="DN838" s="41"/>
      <c r="DO838" s="41"/>
      <c r="DP838" s="41"/>
      <c r="DQ838" s="41"/>
      <c r="DR838" s="41"/>
      <c r="DS838" s="41"/>
      <c r="DT838" s="41"/>
      <c r="DU838" s="41"/>
      <c r="DV838" s="41"/>
      <c r="DW838" s="41"/>
      <c r="DX838" s="41"/>
      <c r="DY838" s="41"/>
      <c r="DZ838" s="41"/>
      <c r="EA838" s="41"/>
      <c r="EB838" s="41"/>
      <c r="EC838" s="41"/>
      <c r="ED838" s="41"/>
      <c r="EE838" s="41"/>
      <c r="EF838" s="41"/>
      <c r="EG838" s="41"/>
      <c r="EH838" s="41"/>
      <c r="EI838" s="41"/>
      <c r="EJ838" s="41"/>
      <c r="EK838" s="41"/>
      <c r="EL838" s="41"/>
      <c r="EM838" s="41"/>
      <c r="EN838" s="41"/>
      <c r="EO838" s="41"/>
      <c r="EP838" s="41"/>
      <c r="EQ838" s="41"/>
      <c r="ER838" s="41"/>
      <c r="ES838" s="41"/>
      <c r="ET838" s="41"/>
      <c r="EU838" s="41"/>
      <c r="EV838" s="41"/>
      <c r="EW838" s="41"/>
      <c r="EX838" s="41"/>
      <c r="EY838" s="42"/>
      <c r="EZ838" s="43"/>
      <c r="FA838" s="43"/>
      <c r="FB838" s="43"/>
      <c r="FC838" s="43"/>
      <c r="FD838" s="43"/>
      <c r="FE838" s="43"/>
      <c r="FF838" s="43"/>
      <c r="FG838" s="43"/>
      <c r="FH838" s="43"/>
      <c r="FI838" s="43"/>
      <c r="FJ838" s="43"/>
      <c r="FK838" s="43"/>
      <c r="FL838" s="43"/>
      <c r="FM838" s="43"/>
      <c r="FN838" s="43"/>
      <c r="FO838" s="43"/>
      <c r="FP838" s="43"/>
      <c r="FQ838" s="43"/>
      <c r="FR838" s="43"/>
      <c r="FS838" s="43"/>
      <c r="FT838" s="43"/>
      <c r="FU838" s="43"/>
      <c r="FV838" s="43"/>
      <c r="FW838" s="43"/>
      <c r="FX838" s="43"/>
      <c r="FY838" s="43"/>
      <c r="FZ838" s="43"/>
      <c r="GA838" s="43"/>
      <c r="GB838" s="43"/>
      <c r="GC838" s="43"/>
      <c r="GD838" s="43"/>
      <c r="GE838" s="43"/>
      <c r="GF838" s="43"/>
      <c r="GG838" s="43"/>
      <c r="GH838" s="43"/>
      <c r="GI838" s="43"/>
      <c r="GJ838" s="43"/>
      <c r="GK838" s="43"/>
      <c r="GL838" s="43"/>
      <c r="GM838" s="43"/>
      <c r="GN838" s="43"/>
      <c r="GO838" s="43"/>
      <c r="GP838" s="43"/>
      <c r="GQ838" s="43"/>
      <c r="GR838" s="43"/>
      <c r="GS838" s="43"/>
      <c r="GT838" s="43"/>
      <c r="GU838" s="43"/>
      <c r="GV838" s="43"/>
      <c r="GW838" s="43"/>
      <c r="GX838" s="43"/>
      <c r="GY838" s="43"/>
      <c r="GZ838" s="43"/>
      <c r="HA838" s="43"/>
      <c r="HB838" s="43"/>
      <c r="HC838" s="43"/>
      <c r="HD838" s="43"/>
      <c r="HE838" s="43"/>
      <c r="HF838" s="43"/>
      <c r="HG838" s="43"/>
      <c r="HH838" s="43"/>
      <c r="HI838" s="43"/>
      <c r="HJ838" s="43"/>
      <c r="HK838" s="43"/>
      <c r="HL838" s="43"/>
      <c r="HM838" s="43"/>
      <c r="HN838" s="43"/>
      <c r="HO838" s="43"/>
      <c r="HP838" s="43"/>
      <c r="HQ838" s="43"/>
      <c r="HR838" s="43"/>
      <c r="HS838" s="43"/>
      <c r="HT838" s="43"/>
      <c r="HU838" s="43"/>
      <c r="HV838" s="43"/>
      <c r="HW838" s="43"/>
      <c r="HX838" s="43"/>
      <c r="HY838" s="43"/>
      <c r="HZ838" s="43"/>
      <c r="IA838" s="43"/>
      <c r="IB838" s="43"/>
      <c r="IC838" s="43"/>
      <c r="ID838" s="43"/>
      <c r="IE838" s="43"/>
      <c r="IF838" s="43"/>
      <c r="IG838" s="43"/>
      <c r="IH838" s="43"/>
      <c r="II838" s="43"/>
      <c r="IJ838" s="43"/>
      <c r="IK838" s="43"/>
      <c r="IL838" s="43"/>
      <c r="IM838" s="43"/>
      <c r="IN838" s="43"/>
      <c r="IO838" s="43"/>
      <c r="IP838" s="43"/>
      <c r="IQ838" s="43"/>
      <c r="IR838" s="43"/>
      <c r="IS838" s="43"/>
      <c r="IT838" s="43"/>
      <c r="IU838" s="43"/>
      <c r="IV838" s="43"/>
      <c r="IW838" s="43"/>
      <c r="IX838" s="43"/>
      <c r="IY838" s="43"/>
      <c r="IZ838" s="43"/>
      <c r="JA838" s="43"/>
      <c r="JB838" s="43"/>
      <c r="JC838" s="43"/>
      <c r="JD838" s="43"/>
      <c r="JE838" s="43"/>
      <c r="JF838" s="43"/>
      <c r="JG838" s="43"/>
      <c r="JH838" s="43"/>
      <c r="JI838" s="43"/>
      <c r="JJ838" s="43"/>
      <c r="JK838" s="43"/>
      <c r="JL838" s="43"/>
      <c r="JM838" s="43"/>
      <c r="JN838" s="43"/>
      <c r="JO838" s="43"/>
      <c r="JP838" s="43"/>
      <c r="JQ838" s="43"/>
      <c r="JR838" s="43"/>
      <c r="JS838" s="43"/>
      <c r="JT838" s="43"/>
      <c r="JU838" s="43"/>
      <c r="JV838" s="43"/>
      <c r="JW838" s="43"/>
      <c r="JX838" s="43"/>
      <c r="JY838" s="43"/>
      <c r="JZ838" s="43"/>
      <c r="KA838" s="43"/>
      <c r="KB838" s="43"/>
      <c r="KC838" s="43"/>
      <c r="KD838" s="43"/>
      <c r="KE838" s="43"/>
      <c r="KF838" s="43"/>
      <c r="KG838" s="43"/>
      <c r="KH838" s="43"/>
      <c r="KI838" s="43"/>
      <c r="KJ838" s="43"/>
      <c r="KK838" s="43"/>
      <c r="KL838" s="43"/>
      <c r="KM838" s="43"/>
      <c r="KN838" s="43"/>
      <c r="KO838" s="43"/>
      <c r="KP838" s="43"/>
      <c r="KQ838" s="43"/>
      <c r="KR838" s="43"/>
      <c r="KS838" s="43"/>
      <c r="KT838" s="43"/>
      <c r="KU838" s="43"/>
      <c r="KV838" s="43"/>
      <c r="KW838" s="43"/>
      <c r="KX838" s="43"/>
      <c r="KY838" s="43"/>
      <c r="KZ838" s="43"/>
      <c r="LA838" s="43"/>
      <c r="LB838" s="43"/>
      <c r="LC838" s="29"/>
      <c r="LD838" s="29"/>
      <c r="LE838" s="29"/>
      <c r="LF838" s="29"/>
      <c r="LG838" s="29"/>
      <c r="LH838" s="29"/>
      <c r="LI838" s="29"/>
      <c r="LJ838" s="29"/>
      <c r="LK838" s="29"/>
      <c r="LL838" s="29"/>
      <c r="LM838" s="29"/>
      <c r="LN838" s="29"/>
      <c r="LO838" s="29"/>
      <c r="LP838" s="29" t="s">
        <v>8011</v>
      </c>
      <c r="LQ838" s="29"/>
      <c r="LR838" s="29"/>
      <c r="LS838" s="29"/>
      <c r="LT838" s="29"/>
      <c r="LU838" s="29"/>
      <c r="LV838" s="29"/>
      <c r="LW838" s="29"/>
      <c r="LX838" s="29"/>
      <c r="LY838" s="29"/>
      <c r="LZ838" s="29"/>
      <c r="MA838" s="29"/>
      <c r="MB838" s="29"/>
      <c r="MC838" s="29"/>
      <c r="MD838" s="29"/>
      <c r="ME838" s="29"/>
      <c r="MF838" s="29"/>
      <c r="MG838" s="29"/>
      <c r="MH838" s="29"/>
      <c r="MI838" s="29"/>
      <c r="MJ838" s="29"/>
      <c r="MK838" s="29"/>
      <c r="ML838" s="29"/>
      <c r="MM838" s="29"/>
      <c r="MN838" s="29"/>
      <c r="MO838" s="29" t="s">
        <v>8011</v>
      </c>
      <c r="MP838" s="29"/>
      <c r="MQ838" s="29"/>
      <c r="MR838" s="29"/>
      <c r="MS838" s="29"/>
      <c r="MT838" s="29"/>
      <c r="MU838" s="29"/>
      <c r="MV838" s="29"/>
      <c r="MW838" s="29"/>
      <c r="MX838" s="29"/>
    </row>
    <row r="839" spans="1:362" hidden="1" x14ac:dyDescent="0.25">
      <c r="A839" s="44" t="s">
        <v>128</v>
      </c>
      <c r="B839" s="45" t="s">
        <v>1700</v>
      </c>
      <c r="C839" s="46" t="s">
        <v>8188</v>
      </c>
      <c r="D839" s="46"/>
      <c r="E839" s="46"/>
      <c r="F839" s="46"/>
      <c r="G839" s="48"/>
      <c r="H839" s="47" t="s">
        <v>1699</v>
      </c>
      <c r="I839" s="47"/>
      <c r="J839" s="49" t="s">
        <v>1698</v>
      </c>
      <c r="K839" s="49"/>
      <c r="L839" s="40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  <c r="DA839" s="41"/>
      <c r="DB839" s="41"/>
      <c r="DC839" s="41"/>
      <c r="DD839" s="41"/>
      <c r="DE839" s="41"/>
      <c r="DF839" s="41"/>
      <c r="DG839" s="41"/>
      <c r="DH839" s="41"/>
      <c r="DI839" s="41"/>
      <c r="DJ839" s="41"/>
      <c r="DK839" s="41"/>
      <c r="DL839" s="41"/>
      <c r="DM839" s="41"/>
      <c r="DN839" s="41"/>
      <c r="DO839" s="41"/>
      <c r="DP839" s="41"/>
      <c r="DQ839" s="41"/>
      <c r="DR839" s="41"/>
      <c r="DS839" s="41"/>
      <c r="DT839" s="41"/>
      <c r="DU839" s="41"/>
      <c r="DV839" s="41"/>
      <c r="DW839" s="41"/>
      <c r="DX839" s="41"/>
      <c r="DY839" s="41"/>
      <c r="DZ839" s="41"/>
      <c r="EA839" s="41"/>
      <c r="EB839" s="41"/>
      <c r="EC839" s="41"/>
      <c r="ED839" s="41"/>
      <c r="EE839" s="41"/>
      <c r="EF839" s="41"/>
      <c r="EG839" s="41"/>
      <c r="EH839" s="41"/>
      <c r="EI839" s="41"/>
      <c r="EJ839" s="41"/>
      <c r="EK839" s="41"/>
      <c r="EL839" s="41"/>
      <c r="EM839" s="41"/>
      <c r="EN839" s="41"/>
      <c r="EO839" s="41"/>
      <c r="EP839" s="41"/>
      <c r="EQ839" s="41"/>
      <c r="ER839" s="41"/>
      <c r="ES839" s="41"/>
      <c r="ET839" s="41"/>
      <c r="EU839" s="41"/>
      <c r="EV839" s="41"/>
      <c r="EW839" s="41"/>
      <c r="EX839" s="41"/>
      <c r="EY839" s="42"/>
      <c r="EZ839" s="43"/>
      <c r="FA839" s="43"/>
      <c r="FB839" s="43"/>
      <c r="FC839" s="43"/>
      <c r="FD839" s="43"/>
      <c r="FE839" s="43"/>
      <c r="FF839" s="43"/>
      <c r="FG839" s="43"/>
      <c r="FH839" s="43"/>
      <c r="FI839" s="43"/>
      <c r="FJ839" s="43"/>
      <c r="FK839" s="43"/>
      <c r="FL839" s="43"/>
      <c r="FM839" s="43"/>
      <c r="FN839" s="43"/>
      <c r="FO839" s="43"/>
      <c r="FP839" s="43"/>
      <c r="FQ839" s="43"/>
      <c r="FR839" s="43"/>
      <c r="FS839" s="43"/>
      <c r="FT839" s="43"/>
      <c r="FU839" s="43"/>
      <c r="FV839" s="43"/>
      <c r="FW839" s="43"/>
      <c r="FX839" s="43"/>
      <c r="FY839" s="43"/>
      <c r="FZ839" s="43"/>
      <c r="GA839" s="43"/>
      <c r="GB839" s="43"/>
      <c r="GC839" s="43"/>
      <c r="GD839" s="43"/>
      <c r="GE839" s="43"/>
      <c r="GF839" s="43"/>
      <c r="GG839" s="43"/>
      <c r="GH839" s="43"/>
      <c r="GI839" s="43"/>
      <c r="GJ839" s="43"/>
      <c r="GK839" s="43"/>
      <c r="GL839" s="43"/>
      <c r="GM839" s="43"/>
      <c r="GN839" s="43"/>
      <c r="GO839" s="43"/>
      <c r="GP839" s="43"/>
      <c r="GQ839" s="43"/>
      <c r="GR839" s="43"/>
      <c r="GS839" s="43"/>
      <c r="GT839" s="43"/>
      <c r="GU839" s="43"/>
      <c r="GV839" s="43"/>
      <c r="GW839" s="43"/>
      <c r="GX839" s="43"/>
      <c r="GY839" s="43"/>
      <c r="GZ839" s="43"/>
      <c r="HA839" s="43"/>
      <c r="HB839" s="43"/>
      <c r="HC839" s="43"/>
      <c r="HD839" s="43"/>
      <c r="HE839" s="43"/>
      <c r="HF839" s="43"/>
      <c r="HG839" s="43"/>
      <c r="HH839" s="43"/>
      <c r="HI839" s="43"/>
      <c r="HJ839" s="43"/>
      <c r="HK839" s="43"/>
      <c r="HL839" s="43"/>
      <c r="HM839" s="43"/>
      <c r="HN839" s="43"/>
      <c r="HO839" s="43"/>
      <c r="HP839" s="43"/>
      <c r="HQ839" s="43"/>
      <c r="HR839" s="43"/>
      <c r="HS839" s="43"/>
      <c r="HT839" s="43"/>
      <c r="HU839" s="43"/>
      <c r="HV839" s="43"/>
      <c r="HW839" s="43"/>
      <c r="HX839" s="43"/>
      <c r="HY839" s="43"/>
      <c r="HZ839" s="43"/>
      <c r="IA839" s="43"/>
      <c r="IB839" s="43"/>
      <c r="IC839" s="43"/>
      <c r="ID839" s="43"/>
      <c r="IE839" s="43"/>
      <c r="IF839" s="43"/>
      <c r="IG839" s="43"/>
      <c r="IH839" s="43"/>
      <c r="II839" s="43"/>
      <c r="IJ839" s="43"/>
      <c r="IK839" s="43"/>
      <c r="IL839" s="43"/>
      <c r="IM839" s="43"/>
      <c r="IN839" s="43"/>
      <c r="IO839" s="43"/>
      <c r="IP839" s="43"/>
      <c r="IQ839" s="43"/>
      <c r="IR839" s="43"/>
      <c r="IS839" s="43"/>
      <c r="IT839" s="43"/>
      <c r="IU839" s="43"/>
      <c r="IV839" s="43"/>
      <c r="IW839" s="43"/>
      <c r="IX839" s="43"/>
      <c r="IY839" s="43"/>
      <c r="IZ839" s="43"/>
      <c r="JA839" s="43"/>
      <c r="JB839" s="43"/>
      <c r="JC839" s="43"/>
      <c r="JD839" s="43"/>
      <c r="JE839" s="43"/>
      <c r="JF839" s="43"/>
      <c r="JG839" s="43"/>
      <c r="JH839" s="43"/>
      <c r="JI839" s="43"/>
      <c r="JJ839" s="43"/>
      <c r="JK839" s="43"/>
      <c r="JL839" s="43"/>
      <c r="JM839" s="43"/>
      <c r="JN839" s="43"/>
      <c r="JO839" s="43"/>
      <c r="JP839" s="43"/>
      <c r="JQ839" s="43"/>
      <c r="JR839" s="43"/>
      <c r="JS839" s="43"/>
      <c r="JT839" s="43"/>
      <c r="JU839" s="43"/>
      <c r="JV839" s="43"/>
      <c r="JW839" s="43"/>
      <c r="JX839" s="43"/>
      <c r="JY839" s="43"/>
      <c r="JZ839" s="43"/>
      <c r="KA839" s="43"/>
      <c r="KB839" s="43"/>
      <c r="KC839" s="43"/>
      <c r="KD839" s="43"/>
      <c r="KE839" s="43"/>
      <c r="KF839" s="43"/>
      <c r="KG839" s="43"/>
      <c r="KH839" s="43"/>
      <c r="KI839" s="43"/>
      <c r="KJ839" s="43"/>
      <c r="KK839" s="43"/>
      <c r="KL839" s="43"/>
      <c r="KM839" s="43"/>
      <c r="KN839" s="43"/>
      <c r="KO839" s="43"/>
      <c r="KP839" s="43"/>
      <c r="KQ839" s="43"/>
      <c r="KR839" s="43"/>
      <c r="KS839" s="43"/>
      <c r="KT839" s="43"/>
      <c r="KU839" s="43"/>
      <c r="KV839" s="43"/>
      <c r="KW839" s="43"/>
      <c r="KX839" s="43"/>
      <c r="KY839" s="43"/>
      <c r="KZ839" s="43"/>
      <c r="LA839" s="43"/>
      <c r="LB839" s="43"/>
      <c r="LC839" s="29"/>
      <c r="LD839" s="29"/>
      <c r="LE839" s="29"/>
      <c r="LF839" s="29"/>
      <c r="LG839" s="29"/>
      <c r="LH839" s="29"/>
      <c r="LI839" s="29"/>
      <c r="LJ839" s="29"/>
      <c r="LK839" s="29"/>
      <c r="LL839" s="29"/>
      <c r="LM839" s="29"/>
      <c r="LN839" s="29"/>
      <c r="LO839" s="29"/>
      <c r="LP839" s="29"/>
      <c r="LQ839" s="29"/>
      <c r="LR839" s="29"/>
      <c r="LS839" s="29"/>
      <c r="LT839" s="29"/>
      <c r="LU839" s="29"/>
      <c r="LV839" s="29"/>
      <c r="LW839" s="29"/>
      <c r="LX839" s="29"/>
      <c r="LY839" s="29"/>
      <c r="LZ839" s="29"/>
      <c r="MA839" s="29"/>
      <c r="MB839" s="29"/>
      <c r="MC839" s="29"/>
      <c r="MD839" s="29"/>
      <c r="ME839" s="29"/>
      <c r="MF839" s="29"/>
      <c r="MG839" s="29"/>
      <c r="MH839" s="29"/>
      <c r="MI839" s="29"/>
      <c r="MJ839" s="29"/>
      <c r="MK839" s="29"/>
      <c r="ML839" s="29"/>
      <c r="MM839" s="29"/>
      <c r="MN839" s="29"/>
      <c r="MO839" s="29"/>
      <c r="MP839" s="29"/>
      <c r="MQ839" s="29"/>
      <c r="MR839" s="29"/>
      <c r="MS839" s="29"/>
      <c r="MT839" s="29"/>
      <c r="MU839" s="29"/>
      <c r="MV839" s="29"/>
      <c r="MW839" s="29"/>
      <c r="MX839" s="29"/>
    </row>
    <row r="840" spans="1:362" ht="30" hidden="1" x14ac:dyDescent="0.25">
      <c r="A840" s="27" t="s">
        <v>585</v>
      </c>
      <c r="B840" s="30" t="s">
        <v>2177</v>
      </c>
      <c r="C840" s="26" t="s">
        <v>8284</v>
      </c>
      <c r="D840" s="26"/>
      <c r="E840" s="26"/>
      <c r="F840" s="26"/>
      <c r="G840" s="31"/>
      <c r="H840" s="28" t="s">
        <v>2176</v>
      </c>
      <c r="I840" s="28"/>
      <c r="J840" s="29" t="s">
        <v>1698</v>
      </c>
      <c r="K840" s="29"/>
      <c r="L840" s="40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  <c r="DA840" s="41"/>
      <c r="DB840" s="41"/>
      <c r="DC840" s="41"/>
      <c r="DD840" s="41"/>
      <c r="DE840" s="41"/>
      <c r="DF840" s="41"/>
      <c r="DG840" s="41"/>
      <c r="DH840" s="41"/>
      <c r="DI840" s="41"/>
      <c r="DJ840" s="41"/>
      <c r="DK840" s="41"/>
      <c r="DL840" s="41"/>
      <c r="DM840" s="41"/>
      <c r="DN840" s="41"/>
      <c r="DO840" s="41"/>
      <c r="DP840" s="41"/>
      <c r="DQ840" s="41"/>
      <c r="DR840" s="41"/>
      <c r="DS840" s="41"/>
      <c r="DT840" s="41"/>
      <c r="DU840" s="41"/>
      <c r="DV840" s="41"/>
      <c r="DW840" s="41"/>
      <c r="DX840" s="41"/>
      <c r="DY840" s="41"/>
      <c r="DZ840" s="41"/>
      <c r="EA840" s="41"/>
      <c r="EB840" s="41"/>
      <c r="EC840" s="41"/>
      <c r="ED840" s="41"/>
      <c r="EE840" s="41"/>
      <c r="EF840" s="41"/>
      <c r="EG840" s="41"/>
      <c r="EH840" s="41"/>
      <c r="EI840" s="41"/>
      <c r="EJ840" s="41"/>
      <c r="EK840" s="41"/>
      <c r="EL840" s="41"/>
      <c r="EM840" s="41"/>
      <c r="EN840" s="41"/>
      <c r="EO840" s="41"/>
      <c r="EP840" s="41"/>
      <c r="EQ840" s="41"/>
      <c r="ER840" s="41"/>
      <c r="ES840" s="41"/>
      <c r="ET840" s="41"/>
      <c r="EU840" s="41"/>
      <c r="EV840" s="41"/>
      <c r="EW840" s="41"/>
      <c r="EX840" s="41"/>
      <c r="EY840" s="42"/>
      <c r="EZ840" s="43"/>
      <c r="FA840" s="43"/>
      <c r="FB840" s="43"/>
      <c r="FC840" s="43" t="s">
        <v>8011</v>
      </c>
      <c r="FD840" s="43"/>
      <c r="FE840" s="43"/>
      <c r="FF840" s="43"/>
      <c r="FG840" s="43"/>
      <c r="FH840" s="43"/>
      <c r="FI840" s="43"/>
      <c r="FJ840" s="43"/>
      <c r="FK840" s="43"/>
      <c r="FL840" s="43"/>
      <c r="FM840" s="43"/>
      <c r="FN840" s="43"/>
      <c r="FO840" s="43"/>
      <c r="FP840" s="43"/>
      <c r="FQ840" s="43"/>
      <c r="FR840" s="43"/>
      <c r="FS840" s="43"/>
      <c r="FT840" s="43"/>
      <c r="FU840" s="43"/>
      <c r="FV840" s="43"/>
      <c r="FW840" s="43"/>
      <c r="FX840" s="43"/>
      <c r="FY840" s="43"/>
      <c r="FZ840" s="43"/>
      <c r="GA840" s="43"/>
      <c r="GB840" s="43"/>
      <c r="GC840" s="43"/>
      <c r="GD840" s="43"/>
      <c r="GE840" s="43"/>
      <c r="GF840" s="43"/>
      <c r="GG840" s="43"/>
      <c r="GH840" s="43"/>
      <c r="GI840" s="43"/>
      <c r="GJ840" s="43"/>
      <c r="GK840" s="43"/>
      <c r="GL840" s="43"/>
      <c r="GM840" s="43"/>
      <c r="GN840" s="43"/>
      <c r="GO840" s="43"/>
      <c r="GP840" s="43"/>
      <c r="GQ840" s="43"/>
      <c r="GR840" s="43"/>
      <c r="GS840" s="43"/>
      <c r="GT840" s="43"/>
      <c r="GU840" s="43"/>
      <c r="GV840" s="43"/>
      <c r="GW840" s="43"/>
      <c r="GX840" s="43"/>
      <c r="GY840" s="43"/>
      <c r="GZ840" s="43"/>
      <c r="HA840" s="43"/>
      <c r="HB840" s="43"/>
      <c r="HC840" s="43"/>
      <c r="HD840" s="43"/>
      <c r="HE840" s="43"/>
      <c r="HF840" s="43"/>
      <c r="HG840" s="43"/>
      <c r="HH840" s="43"/>
      <c r="HI840" s="43"/>
      <c r="HJ840" s="43"/>
      <c r="HK840" s="43"/>
      <c r="HL840" s="43"/>
      <c r="HM840" s="43"/>
      <c r="HN840" s="43"/>
      <c r="HO840" s="43"/>
      <c r="HP840" s="43"/>
      <c r="HQ840" s="43"/>
      <c r="HR840" s="43"/>
      <c r="HS840" s="43"/>
      <c r="HT840" s="43"/>
      <c r="HU840" s="43"/>
      <c r="HV840" s="43"/>
      <c r="HW840" s="43"/>
      <c r="HX840" s="43"/>
      <c r="HY840" s="43"/>
      <c r="HZ840" s="43"/>
      <c r="IA840" s="43"/>
      <c r="IB840" s="43"/>
      <c r="IC840" s="43"/>
      <c r="ID840" s="43"/>
      <c r="IE840" s="43"/>
      <c r="IF840" s="43"/>
      <c r="IG840" s="43"/>
      <c r="IH840" s="43"/>
      <c r="II840" s="43"/>
      <c r="IJ840" s="43"/>
      <c r="IK840" s="43"/>
      <c r="IL840" s="43"/>
      <c r="IM840" s="43"/>
      <c r="IN840" s="43"/>
      <c r="IO840" s="43"/>
      <c r="IP840" s="43"/>
      <c r="IQ840" s="43"/>
      <c r="IR840" s="43"/>
      <c r="IS840" s="43"/>
      <c r="IT840" s="43"/>
      <c r="IU840" s="43"/>
      <c r="IV840" s="43"/>
      <c r="IW840" s="43"/>
      <c r="IX840" s="43"/>
      <c r="IY840" s="43"/>
      <c r="IZ840" s="43"/>
      <c r="JA840" s="43"/>
      <c r="JB840" s="43"/>
      <c r="JC840" s="43"/>
      <c r="JD840" s="43"/>
      <c r="JE840" s="43"/>
      <c r="JF840" s="43"/>
      <c r="JG840" s="43"/>
      <c r="JH840" s="43"/>
      <c r="JI840" s="43"/>
      <c r="JJ840" s="43"/>
      <c r="JK840" s="43"/>
      <c r="JL840" s="43"/>
      <c r="JM840" s="43"/>
      <c r="JN840" s="43"/>
      <c r="JO840" s="43"/>
      <c r="JP840" s="43"/>
      <c r="JQ840" s="43"/>
      <c r="JR840" s="43"/>
      <c r="JS840" s="43"/>
      <c r="JT840" s="43"/>
      <c r="JU840" s="43"/>
      <c r="JV840" s="43"/>
      <c r="JW840" s="43"/>
      <c r="JX840" s="43"/>
      <c r="JY840" s="43"/>
      <c r="JZ840" s="43"/>
      <c r="KA840" s="43"/>
      <c r="KB840" s="43"/>
      <c r="KC840" s="43"/>
      <c r="KD840" s="43"/>
      <c r="KE840" s="43"/>
      <c r="KF840" s="43"/>
      <c r="KG840" s="43"/>
      <c r="KH840" s="43"/>
      <c r="KI840" s="43"/>
      <c r="KJ840" s="43"/>
      <c r="KK840" s="43"/>
      <c r="KL840" s="43"/>
      <c r="KM840" s="43"/>
      <c r="KN840" s="43"/>
      <c r="KO840" s="43"/>
      <c r="KP840" s="43"/>
      <c r="KQ840" s="43"/>
      <c r="KR840" s="43"/>
      <c r="KS840" s="43"/>
      <c r="KT840" s="43"/>
      <c r="KU840" s="43"/>
      <c r="KV840" s="43"/>
      <c r="KW840" s="43"/>
      <c r="KX840" s="43"/>
      <c r="KY840" s="43"/>
      <c r="KZ840" s="43"/>
      <c r="LA840" s="43"/>
      <c r="LB840" s="43"/>
      <c r="LC840" s="29"/>
      <c r="LD840" s="29"/>
      <c r="LE840" s="29"/>
      <c r="LF840" s="29"/>
      <c r="LG840" s="29"/>
      <c r="LH840" s="29"/>
      <c r="LI840" s="29"/>
      <c r="LJ840" s="29"/>
      <c r="LK840" s="29"/>
      <c r="LL840" s="29"/>
      <c r="LM840" s="29"/>
      <c r="LN840" s="29"/>
      <c r="LO840" s="29"/>
      <c r="LP840" s="29"/>
      <c r="LQ840" s="29"/>
      <c r="LR840" s="29"/>
      <c r="LS840" s="29"/>
      <c r="LT840" s="29"/>
      <c r="LU840" s="29"/>
      <c r="LV840" s="29"/>
      <c r="LW840" s="29"/>
      <c r="LX840" s="29"/>
      <c r="LY840" s="29"/>
      <c r="LZ840" s="29"/>
      <c r="MA840" s="29"/>
      <c r="MB840" s="29"/>
      <c r="MC840" s="29"/>
      <c r="MD840" s="29"/>
      <c r="ME840" s="29"/>
      <c r="MF840" s="29"/>
      <c r="MG840" s="29"/>
      <c r="MH840" s="29"/>
      <c r="MI840" s="29"/>
      <c r="MJ840" s="29"/>
      <c r="MK840" s="29"/>
      <c r="ML840" s="29"/>
      <c r="MM840" s="29"/>
      <c r="MN840" s="29"/>
      <c r="MO840" s="29"/>
      <c r="MP840" s="29"/>
      <c r="MQ840" s="29"/>
      <c r="MR840" s="29"/>
      <c r="MS840" s="29"/>
      <c r="MT840" s="29"/>
      <c r="MU840" s="29"/>
      <c r="MV840" s="29"/>
      <c r="MW840" s="29"/>
      <c r="MX840" s="29"/>
    </row>
    <row r="841" spans="1:362" hidden="1" x14ac:dyDescent="0.25">
      <c r="A841" s="27" t="s">
        <v>4616</v>
      </c>
      <c r="B841" s="30" t="s">
        <v>2658</v>
      </c>
      <c r="C841" s="26" t="s">
        <v>8164</v>
      </c>
      <c r="D841" s="26"/>
      <c r="E841" s="26"/>
      <c r="F841" s="26"/>
      <c r="G841" s="31"/>
      <c r="H841" s="28" t="s">
        <v>2657</v>
      </c>
      <c r="I841" s="28"/>
      <c r="J841" s="29" t="s">
        <v>1698</v>
      </c>
      <c r="K841" s="29"/>
      <c r="L841" s="40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1"/>
      <c r="CR841" s="41"/>
      <c r="CS841" s="41"/>
      <c r="CT841" s="41"/>
      <c r="CU841" s="41"/>
      <c r="CV841" s="41"/>
      <c r="CW841" s="41"/>
      <c r="CX841" s="41"/>
      <c r="CY841" s="41"/>
      <c r="CZ841" s="41"/>
      <c r="DA841" s="41"/>
      <c r="DB841" s="41"/>
      <c r="DC841" s="41"/>
      <c r="DD841" s="41"/>
      <c r="DE841" s="41"/>
      <c r="DF841" s="41"/>
      <c r="DG841" s="41"/>
      <c r="DH841" s="41"/>
      <c r="DI841" s="41"/>
      <c r="DJ841" s="41"/>
      <c r="DK841" s="41"/>
      <c r="DL841" s="41"/>
      <c r="DM841" s="41"/>
      <c r="DN841" s="41"/>
      <c r="DO841" s="41"/>
      <c r="DP841" s="41"/>
      <c r="DQ841" s="41"/>
      <c r="DR841" s="41"/>
      <c r="DS841" s="41"/>
      <c r="DT841" s="41"/>
      <c r="DU841" s="41"/>
      <c r="DV841" s="41"/>
      <c r="DW841" s="41"/>
      <c r="DX841" s="41"/>
      <c r="DY841" s="41"/>
      <c r="DZ841" s="41"/>
      <c r="EA841" s="41"/>
      <c r="EB841" s="41"/>
      <c r="EC841" s="41"/>
      <c r="ED841" s="41"/>
      <c r="EE841" s="41"/>
      <c r="EF841" s="41"/>
      <c r="EG841" s="41"/>
      <c r="EH841" s="41"/>
      <c r="EI841" s="41"/>
      <c r="EJ841" s="41"/>
      <c r="EK841" s="41"/>
      <c r="EL841" s="41"/>
      <c r="EM841" s="41"/>
      <c r="EN841" s="41"/>
      <c r="EO841" s="41"/>
      <c r="EP841" s="41"/>
      <c r="EQ841" s="41"/>
      <c r="ER841" s="41"/>
      <c r="ES841" s="41"/>
      <c r="ET841" s="41"/>
      <c r="EU841" s="41"/>
      <c r="EV841" s="41"/>
      <c r="EW841" s="41"/>
      <c r="EX841" s="41"/>
      <c r="EY841" s="42"/>
      <c r="EZ841" s="43"/>
      <c r="FA841" s="43"/>
      <c r="FB841" s="43"/>
      <c r="FC841" s="43"/>
      <c r="FD841" s="43"/>
      <c r="FE841" s="43"/>
      <c r="FF841" s="43"/>
      <c r="FG841" s="43"/>
      <c r="FH841" s="43"/>
      <c r="FI841" s="43"/>
      <c r="FJ841" s="43"/>
      <c r="FK841" s="43"/>
      <c r="FL841" s="43"/>
      <c r="FM841" s="43"/>
      <c r="FN841" s="43"/>
      <c r="FO841" s="43"/>
      <c r="FP841" s="43"/>
      <c r="FQ841" s="43"/>
      <c r="FR841" s="43"/>
      <c r="FS841" s="43"/>
      <c r="FT841" s="43"/>
      <c r="FU841" s="43"/>
      <c r="FV841" s="43"/>
      <c r="FW841" s="43"/>
      <c r="FX841" s="43"/>
      <c r="FY841" s="43"/>
      <c r="FZ841" s="43"/>
      <c r="GA841" s="43"/>
      <c r="GB841" s="43"/>
      <c r="GC841" s="43"/>
      <c r="GD841" s="43"/>
      <c r="GE841" s="43"/>
      <c r="GF841" s="43"/>
      <c r="GG841" s="43"/>
      <c r="GH841" s="43"/>
      <c r="GI841" s="43"/>
      <c r="GJ841" s="43"/>
      <c r="GK841" s="43"/>
      <c r="GL841" s="43"/>
      <c r="GM841" s="43"/>
      <c r="GN841" s="43"/>
      <c r="GO841" s="43"/>
      <c r="GP841" s="43"/>
      <c r="GQ841" s="43"/>
      <c r="GR841" s="43"/>
      <c r="GS841" s="43"/>
      <c r="GT841" s="43"/>
      <c r="GU841" s="43"/>
      <c r="GV841" s="43"/>
      <c r="GW841" s="43"/>
      <c r="GX841" s="43"/>
      <c r="GY841" s="43"/>
      <c r="GZ841" s="43"/>
      <c r="HA841" s="43"/>
      <c r="HB841" s="43"/>
      <c r="HC841" s="43"/>
      <c r="HD841" s="43"/>
      <c r="HE841" s="43"/>
      <c r="HF841" s="43"/>
      <c r="HG841" s="43"/>
      <c r="HH841" s="43"/>
      <c r="HI841" s="43"/>
      <c r="HJ841" s="43"/>
      <c r="HK841" s="43"/>
      <c r="HL841" s="43"/>
      <c r="HM841" s="43"/>
      <c r="HN841" s="43"/>
      <c r="HO841" s="43"/>
      <c r="HP841" s="43"/>
      <c r="HQ841" s="43"/>
      <c r="HR841" s="43"/>
      <c r="HS841" s="43"/>
      <c r="HT841" s="43"/>
      <c r="HU841" s="43"/>
      <c r="HV841" s="43"/>
      <c r="HW841" s="43"/>
      <c r="HX841" s="43"/>
      <c r="HY841" s="43"/>
      <c r="HZ841" s="43"/>
      <c r="IA841" s="43"/>
      <c r="IB841" s="43"/>
      <c r="IC841" s="43"/>
      <c r="ID841" s="43"/>
      <c r="IE841" s="43"/>
      <c r="IF841" s="43"/>
      <c r="IG841" s="43"/>
      <c r="IH841" s="43"/>
      <c r="II841" s="43"/>
      <c r="IJ841" s="43"/>
      <c r="IK841" s="43"/>
      <c r="IL841" s="43"/>
      <c r="IM841" s="43"/>
      <c r="IN841" s="43"/>
      <c r="IO841" s="43"/>
      <c r="IP841" s="43"/>
      <c r="IQ841" s="43"/>
      <c r="IR841" s="43"/>
      <c r="IS841" s="43"/>
      <c r="IT841" s="43"/>
      <c r="IU841" s="43"/>
      <c r="IV841" s="43"/>
      <c r="IW841" s="43"/>
      <c r="IX841" s="43"/>
      <c r="IY841" s="43"/>
      <c r="IZ841" s="43"/>
      <c r="JA841" s="43"/>
      <c r="JB841" s="43"/>
      <c r="JC841" s="43"/>
      <c r="JD841" s="43"/>
      <c r="JE841" s="43"/>
      <c r="JF841" s="43"/>
      <c r="JG841" s="43"/>
      <c r="JH841" s="43"/>
      <c r="JI841" s="43"/>
      <c r="JJ841" s="43"/>
      <c r="JK841" s="43"/>
      <c r="JL841" s="43"/>
      <c r="JM841" s="43"/>
      <c r="JN841" s="43"/>
      <c r="JO841" s="43"/>
      <c r="JP841" s="43"/>
      <c r="JQ841" s="43"/>
      <c r="JR841" s="43"/>
      <c r="JS841" s="43"/>
      <c r="JT841" s="43"/>
      <c r="JU841" s="43"/>
      <c r="JV841" s="43"/>
      <c r="JW841" s="43"/>
      <c r="JX841" s="43"/>
      <c r="JY841" s="43"/>
      <c r="JZ841" s="43"/>
      <c r="KA841" s="43"/>
      <c r="KB841" s="43"/>
      <c r="KC841" s="43"/>
      <c r="KD841" s="43"/>
      <c r="KE841" s="43"/>
      <c r="KF841" s="43"/>
      <c r="KG841" s="43"/>
      <c r="KH841" s="43"/>
      <c r="KI841" s="43"/>
      <c r="KJ841" s="43"/>
      <c r="KK841" s="43"/>
      <c r="KL841" s="43"/>
      <c r="KM841" s="43"/>
      <c r="KN841" s="43"/>
      <c r="KO841" s="43"/>
      <c r="KP841" s="43"/>
      <c r="KQ841" s="43"/>
      <c r="KR841" s="43"/>
      <c r="KS841" s="43"/>
      <c r="KT841" s="43"/>
      <c r="KU841" s="43"/>
      <c r="KV841" s="43"/>
      <c r="KW841" s="43"/>
      <c r="KX841" s="43"/>
      <c r="KY841" s="43"/>
      <c r="KZ841" s="43"/>
      <c r="LA841" s="43"/>
      <c r="LB841" s="43"/>
      <c r="LC841" s="29"/>
      <c r="LD841" s="29"/>
      <c r="LE841" s="29"/>
      <c r="LF841" s="29"/>
      <c r="LG841" s="29" t="s">
        <v>8011</v>
      </c>
      <c r="LH841" s="29"/>
      <c r="LI841" s="29"/>
      <c r="LJ841" s="29"/>
      <c r="LK841" s="29"/>
      <c r="LL841" s="29"/>
      <c r="LM841" s="29"/>
      <c r="LN841" s="29"/>
      <c r="LO841" s="29"/>
      <c r="LP841" s="29"/>
      <c r="LQ841" s="29"/>
      <c r="LR841" s="29"/>
      <c r="LS841" s="29"/>
      <c r="LT841" s="29"/>
      <c r="LU841" s="29"/>
      <c r="LV841" s="29"/>
      <c r="LW841" s="29"/>
      <c r="LX841" s="29"/>
      <c r="LY841" s="29" t="s">
        <v>8011</v>
      </c>
      <c r="LZ841" s="29"/>
      <c r="MA841" s="29"/>
      <c r="MB841" s="29"/>
      <c r="MC841" s="29"/>
      <c r="MD841" s="29"/>
      <c r="ME841" s="29"/>
      <c r="MF841" s="29"/>
      <c r="MG841" s="29"/>
      <c r="MH841" s="29"/>
      <c r="MI841" s="29" t="s">
        <v>8011</v>
      </c>
      <c r="MJ841" s="29"/>
      <c r="MK841" s="29"/>
      <c r="ML841" s="29"/>
      <c r="MM841" s="29"/>
      <c r="MN841" s="29"/>
      <c r="MO841" s="29"/>
      <c r="MP841" s="29"/>
      <c r="MQ841" s="29"/>
      <c r="MR841" s="29"/>
      <c r="MS841" s="29"/>
      <c r="MT841" s="29"/>
      <c r="MU841" s="29"/>
      <c r="MV841" s="29"/>
      <c r="MW841" s="29"/>
      <c r="MX841" s="29"/>
    </row>
    <row r="842" spans="1:362" hidden="1" x14ac:dyDescent="0.25">
      <c r="A842" s="50" t="s">
        <v>4573</v>
      </c>
      <c r="B842" s="51" t="s">
        <v>2658</v>
      </c>
      <c r="C842" s="52" t="s">
        <v>8044</v>
      </c>
      <c r="D842" s="52"/>
      <c r="E842" s="52"/>
      <c r="F842" s="52"/>
      <c r="G842" s="54"/>
      <c r="H842" s="53" t="s">
        <v>2657</v>
      </c>
      <c r="I842" s="53"/>
      <c r="J842" s="55" t="s">
        <v>1698</v>
      </c>
      <c r="K842" s="55"/>
      <c r="L842" s="40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  <c r="DA842" s="41"/>
      <c r="DB842" s="41"/>
      <c r="DC842" s="41"/>
      <c r="DD842" s="41"/>
      <c r="DE842" s="41"/>
      <c r="DF842" s="41"/>
      <c r="DG842" s="41"/>
      <c r="DH842" s="41"/>
      <c r="DI842" s="41"/>
      <c r="DJ842" s="41"/>
      <c r="DK842" s="41"/>
      <c r="DL842" s="41"/>
      <c r="DM842" s="41"/>
      <c r="DN842" s="41"/>
      <c r="DO842" s="41"/>
      <c r="DP842" s="41"/>
      <c r="DQ842" s="41"/>
      <c r="DR842" s="41"/>
      <c r="DS842" s="41"/>
      <c r="DT842" s="41"/>
      <c r="DU842" s="41"/>
      <c r="DV842" s="41"/>
      <c r="DW842" s="41"/>
      <c r="DX842" s="41"/>
      <c r="DY842" s="41"/>
      <c r="DZ842" s="41"/>
      <c r="EA842" s="41"/>
      <c r="EB842" s="41"/>
      <c r="EC842" s="41"/>
      <c r="ED842" s="41"/>
      <c r="EE842" s="41"/>
      <c r="EF842" s="41"/>
      <c r="EG842" s="41"/>
      <c r="EH842" s="41"/>
      <c r="EI842" s="41"/>
      <c r="EJ842" s="41"/>
      <c r="EK842" s="41"/>
      <c r="EL842" s="41"/>
      <c r="EM842" s="41"/>
      <c r="EN842" s="41"/>
      <c r="EO842" s="41"/>
      <c r="EP842" s="41"/>
      <c r="EQ842" s="41"/>
      <c r="ER842" s="41"/>
      <c r="ES842" s="41"/>
      <c r="ET842" s="41"/>
      <c r="EU842" s="41"/>
      <c r="EV842" s="41"/>
      <c r="EW842" s="41"/>
      <c r="EX842" s="41"/>
      <c r="EY842" s="42"/>
      <c r="EZ842" s="43"/>
      <c r="FA842" s="43"/>
      <c r="FB842" s="43"/>
      <c r="FC842" s="43"/>
      <c r="FD842" s="43"/>
      <c r="FE842" s="43"/>
      <c r="FF842" s="43"/>
      <c r="FG842" s="43"/>
      <c r="FH842" s="43"/>
      <c r="FI842" s="43"/>
      <c r="FJ842" s="43"/>
      <c r="FK842" s="43"/>
      <c r="FL842" s="43"/>
      <c r="FM842" s="43"/>
      <c r="FN842" s="43"/>
      <c r="FO842" s="43"/>
      <c r="FP842" s="43"/>
      <c r="FQ842" s="43"/>
      <c r="FR842" s="43"/>
      <c r="FS842" s="43"/>
      <c r="FT842" s="43"/>
      <c r="FU842" s="43"/>
      <c r="FV842" s="43"/>
      <c r="FW842" s="43"/>
      <c r="FX842" s="43"/>
      <c r="FY842" s="43"/>
      <c r="FZ842" s="43"/>
      <c r="GA842" s="43"/>
      <c r="GB842" s="43"/>
      <c r="GC842" s="43"/>
      <c r="GD842" s="43"/>
      <c r="GE842" s="43"/>
      <c r="GF842" s="43"/>
      <c r="GG842" s="43"/>
      <c r="GH842" s="43"/>
      <c r="GI842" s="43"/>
      <c r="GJ842" s="43"/>
      <c r="GK842" s="43"/>
      <c r="GL842" s="43"/>
      <c r="GM842" s="43"/>
      <c r="GN842" s="43"/>
      <c r="GO842" s="43"/>
      <c r="GP842" s="43"/>
      <c r="GQ842" s="43"/>
      <c r="GR842" s="43"/>
      <c r="GS842" s="43"/>
      <c r="GT842" s="43"/>
      <c r="GU842" s="43"/>
      <c r="GV842" s="43"/>
      <c r="GW842" s="43"/>
      <c r="GX842" s="43"/>
      <c r="GY842" s="43"/>
      <c r="GZ842" s="43"/>
      <c r="HA842" s="43"/>
      <c r="HB842" s="43"/>
      <c r="HC842" s="43"/>
      <c r="HD842" s="43"/>
      <c r="HE842" s="43"/>
      <c r="HF842" s="43"/>
      <c r="HG842" s="43"/>
      <c r="HH842" s="43"/>
      <c r="HI842" s="43"/>
      <c r="HJ842" s="43"/>
      <c r="HK842" s="43"/>
      <c r="HL842" s="43"/>
      <c r="HM842" s="43"/>
      <c r="HN842" s="43"/>
      <c r="HO842" s="43"/>
      <c r="HP842" s="43"/>
      <c r="HQ842" s="43"/>
      <c r="HR842" s="43"/>
      <c r="HS842" s="43"/>
      <c r="HT842" s="43"/>
      <c r="HU842" s="43"/>
      <c r="HV842" s="43"/>
      <c r="HW842" s="43"/>
      <c r="HX842" s="43"/>
      <c r="HY842" s="43"/>
      <c r="HZ842" s="43"/>
      <c r="IA842" s="43"/>
      <c r="IB842" s="43"/>
      <c r="IC842" s="43"/>
      <c r="ID842" s="43"/>
      <c r="IE842" s="43"/>
      <c r="IF842" s="43"/>
      <c r="IG842" s="43"/>
      <c r="IH842" s="43"/>
      <c r="II842" s="43"/>
      <c r="IJ842" s="43"/>
      <c r="IK842" s="43"/>
      <c r="IL842" s="43"/>
      <c r="IM842" s="43"/>
      <c r="IN842" s="43"/>
      <c r="IO842" s="43"/>
      <c r="IP842" s="43"/>
      <c r="IQ842" s="43"/>
      <c r="IR842" s="43"/>
      <c r="IS842" s="43"/>
      <c r="IT842" s="43"/>
      <c r="IU842" s="43"/>
      <c r="IV842" s="43"/>
      <c r="IW842" s="43"/>
      <c r="IX842" s="43"/>
      <c r="IY842" s="43"/>
      <c r="IZ842" s="43"/>
      <c r="JA842" s="43"/>
      <c r="JB842" s="43"/>
      <c r="JC842" s="43"/>
      <c r="JD842" s="43"/>
      <c r="JE842" s="43"/>
      <c r="JF842" s="43"/>
      <c r="JG842" s="43"/>
      <c r="JH842" s="43"/>
      <c r="JI842" s="43"/>
      <c r="JJ842" s="43"/>
      <c r="JK842" s="43"/>
      <c r="JL842" s="43"/>
      <c r="JM842" s="43"/>
      <c r="JN842" s="43"/>
      <c r="JO842" s="43"/>
      <c r="JP842" s="43"/>
      <c r="JQ842" s="43"/>
      <c r="JR842" s="43"/>
      <c r="JS842" s="43"/>
      <c r="JT842" s="43"/>
      <c r="JU842" s="43"/>
      <c r="JV842" s="43"/>
      <c r="JW842" s="43"/>
      <c r="JX842" s="43"/>
      <c r="JY842" s="43"/>
      <c r="JZ842" s="43"/>
      <c r="KA842" s="43"/>
      <c r="KB842" s="43"/>
      <c r="KC842" s="43"/>
      <c r="KD842" s="43"/>
      <c r="KE842" s="43"/>
      <c r="KF842" s="43"/>
      <c r="KG842" s="43"/>
      <c r="KH842" s="43"/>
      <c r="KI842" s="43"/>
      <c r="KJ842" s="43"/>
      <c r="KK842" s="43"/>
      <c r="KL842" s="43"/>
      <c r="KM842" s="43"/>
      <c r="KN842" s="43"/>
      <c r="KO842" s="43"/>
      <c r="KP842" s="43"/>
      <c r="KQ842" s="43"/>
      <c r="KR842" s="43"/>
      <c r="KS842" s="43"/>
      <c r="KT842" s="43"/>
      <c r="KU842" s="43"/>
      <c r="KV842" s="43"/>
      <c r="KW842" s="43"/>
      <c r="KX842" s="43"/>
      <c r="KY842" s="43"/>
      <c r="KZ842" s="43"/>
      <c r="LA842" s="43"/>
      <c r="LB842" s="43"/>
      <c r="LC842" s="29"/>
      <c r="LD842" s="29"/>
      <c r="LE842" s="29"/>
      <c r="LF842" s="29"/>
      <c r="LG842" s="29" t="s">
        <v>8011</v>
      </c>
      <c r="LH842" s="29"/>
      <c r="LI842" s="29"/>
      <c r="LJ842" s="29"/>
      <c r="LK842" s="29"/>
      <c r="LL842" s="29"/>
      <c r="LM842" s="29"/>
      <c r="LN842" s="29"/>
      <c r="LO842" s="29"/>
      <c r="LP842" s="29"/>
      <c r="LQ842" s="29"/>
      <c r="LR842" s="29"/>
      <c r="LS842" s="29"/>
      <c r="LT842" s="29"/>
      <c r="LU842" s="29"/>
      <c r="LV842" s="29"/>
      <c r="LW842" s="29"/>
      <c r="LX842" s="29"/>
      <c r="LY842" s="29" t="s">
        <v>8011</v>
      </c>
      <c r="LZ842" s="29"/>
      <c r="MA842" s="29"/>
      <c r="MB842" s="29"/>
      <c r="MC842" s="29"/>
      <c r="MD842" s="29"/>
      <c r="ME842" s="29"/>
      <c r="MF842" s="29"/>
      <c r="MG842" s="29"/>
      <c r="MH842" s="29"/>
      <c r="MI842" s="29" t="s">
        <v>8011</v>
      </c>
      <c r="MJ842" s="29"/>
      <c r="MK842" s="29"/>
      <c r="ML842" s="29"/>
      <c r="MM842" s="29"/>
      <c r="MN842" s="29"/>
      <c r="MO842" s="29"/>
      <c r="MP842" s="29"/>
      <c r="MQ842" s="29"/>
      <c r="MR842" s="29"/>
      <c r="MS842" s="29"/>
      <c r="MT842" s="29"/>
      <c r="MU842" s="29"/>
      <c r="MV842" s="29"/>
      <c r="MW842" s="29"/>
      <c r="MX842" s="29"/>
    </row>
    <row r="843" spans="1:362" ht="30" hidden="1" x14ac:dyDescent="0.25">
      <c r="A843" s="27" t="s">
        <v>4617</v>
      </c>
      <c r="B843" s="30" t="s">
        <v>3185</v>
      </c>
      <c r="C843" s="26" t="s">
        <v>8255</v>
      </c>
      <c r="D843" s="26"/>
      <c r="E843" s="26"/>
      <c r="F843" s="26"/>
      <c r="G843" s="31"/>
      <c r="H843" s="28" t="s">
        <v>3184</v>
      </c>
      <c r="I843" s="28"/>
      <c r="J843" s="29" t="s">
        <v>1698</v>
      </c>
      <c r="K843" s="29"/>
      <c r="L843" s="40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  <c r="DA843" s="41"/>
      <c r="DB843" s="41"/>
      <c r="DC843" s="41"/>
      <c r="DD843" s="41"/>
      <c r="DE843" s="41"/>
      <c r="DF843" s="41"/>
      <c r="DG843" s="41"/>
      <c r="DH843" s="41"/>
      <c r="DI843" s="41"/>
      <c r="DJ843" s="41"/>
      <c r="DK843" s="41"/>
      <c r="DL843" s="41"/>
      <c r="DM843" s="41"/>
      <c r="DN843" s="41"/>
      <c r="DO843" s="41"/>
      <c r="DP843" s="41"/>
      <c r="DQ843" s="41"/>
      <c r="DR843" s="41"/>
      <c r="DS843" s="41"/>
      <c r="DT843" s="41"/>
      <c r="DU843" s="41"/>
      <c r="DV843" s="41"/>
      <c r="DW843" s="41"/>
      <c r="DX843" s="41"/>
      <c r="DY843" s="41"/>
      <c r="DZ843" s="41"/>
      <c r="EA843" s="41"/>
      <c r="EB843" s="41"/>
      <c r="EC843" s="41"/>
      <c r="ED843" s="41"/>
      <c r="EE843" s="41"/>
      <c r="EF843" s="41"/>
      <c r="EG843" s="41"/>
      <c r="EH843" s="41"/>
      <c r="EI843" s="41"/>
      <c r="EJ843" s="41"/>
      <c r="EK843" s="41"/>
      <c r="EL843" s="41"/>
      <c r="EM843" s="41"/>
      <c r="EN843" s="41"/>
      <c r="EO843" s="41"/>
      <c r="EP843" s="41"/>
      <c r="EQ843" s="41"/>
      <c r="ER843" s="41"/>
      <c r="ES843" s="41"/>
      <c r="ET843" s="41"/>
      <c r="EU843" s="41"/>
      <c r="EV843" s="41"/>
      <c r="EW843" s="41"/>
      <c r="EX843" s="41"/>
      <c r="EY843" s="42"/>
      <c r="EZ843" s="43"/>
      <c r="FA843" s="43"/>
      <c r="FB843" s="43"/>
      <c r="FC843" s="43"/>
      <c r="FD843" s="43"/>
      <c r="FE843" s="43"/>
      <c r="FF843" s="43"/>
      <c r="FG843" s="43"/>
      <c r="FH843" s="43"/>
      <c r="FI843" s="43"/>
      <c r="FJ843" s="43"/>
      <c r="FK843" s="43"/>
      <c r="FL843" s="43"/>
      <c r="FM843" s="43"/>
      <c r="FN843" s="43"/>
      <c r="FO843" s="43"/>
      <c r="FP843" s="43"/>
      <c r="FQ843" s="43"/>
      <c r="FR843" s="43"/>
      <c r="FS843" s="43"/>
      <c r="FT843" s="43"/>
      <c r="FU843" s="43"/>
      <c r="FV843" s="43"/>
      <c r="FW843" s="43"/>
      <c r="FX843" s="43"/>
      <c r="FY843" s="43"/>
      <c r="FZ843" s="43"/>
      <c r="GA843" s="43"/>
      <c r="GB843" s="43"/>
      <c r="GC843" s="43"/>
      <c r="GD843" s="43"/>
      <c r="GE843" s="43"/>
      <c r="GF843" s="43"/>
      <c r="GG843" s="43"/>
      <c r="GH843" s="43"/>
      <c r="GI843" s="43"/>
      <c r="GJ843" s="43"/>
      <c r="GK843" s="43"/>
      <c r="GL843" s="43"/>
      <c r="GM843" s="43"/>
      <c r="GN843" s="43"/>
      <c r="GO843" s="43"/>
      <c r="GP843" s="43"/>
      <c r="GQ843" s="43"/>
      <c r="GR843" s="43"/>
      <c r="GS843" s="43"/>
      <c r="GT843" s="43"/>
      <c r="GU843" s="43"/>
      <c r="GV843" s="43"/>
      <c r="GW843" s="43"/>
      <c r="GX843" s="43"/>
      <c r="GY843" s="43"/>
      <c r="GZ843" s="43"/>
      <c r="HA843" s="43"/>
      <c r="HB843" s="43"/>
      <c r="HC843" s="43"/>
      <c r="HD843" s="43"/>
      <c r="HE843" s="43"/>
      <c r="HF843" s="43"/>
      <c r="HG843" s="43"/>
      <c r="HH843" s="43"/>
      <c r="HI843" s="43"/>
      <c r="HJ843" s="43"/>
      <c r="HK843" s="43"/>
      <c r="HL843" s="43"/>
      <c r="HM843" s="43"/>
      <c r="HN843" s="43"/>
      <c r="HO843" s="43"/>
      <c r="HP843" s="43"/>
      <c r="HQ843" s="43"/>
      <c r="HR843" s="43"/>
      <c r="HS843" s="43"/>
      <c r="HT843" s="43"/>
      <c r="HU843" s="43"/>
      <c r="HV843" s="43"/>
      <c r="HW843" s="43"/>
      <c r="HX843" s="43"/>
      <c r="HY843" s="43"/>
      <c r="HZ843" s="43"/>
      <c r="IA843" s="43"/>
      <c r="IB843" s="43"/>
      <c r="IC843" s="43"/>
      <c r="ID843" s="43"/>
      <c r="IE843" s="43"/>
      <c r="IF843" s="43"/>
      <c r="IG843" s="43"/>
      <c r="IH843" s="43"/>
      <c r="II843" s="43"/>
      <c r="IJ843" s="43"/>
      <c r="IK843" s="43"/>
      <c r="IL843" s="43"/>
      <c r="IM843" s="43"/>
      <c r="IN843" s="43"/>
      <c r="IO843" s="43"/>
      <c r="IP843" s="43"/>
      <c r="IQ843" s="43"/>
      <c r="IR843" s="43"/>
      <c r="IS843" s="43"/>
      <c r="IT843" s="43"/>
      <c r="IU843" s="43"/>
      <c r="IV843" s="43"/>
      <c r="IW843" s="43"/>
      <c r="IX843" s="43"/>
      <c r="IY843" s="43"/>
      <c r="IZ843" s="43"/>
      <c r="JA843" s="43"/>
      <c r="JB843" s="43"/>
      <c r="JC843" s="43"/>
      <c r="JD843" s="43"/>
      <c r="JE843" s="43"/>
      <c r="JF843" s="43"/>
      <c r="JG843" s="43"/>
      <c r="JH843" s="43"/>
      <c r="JI843" s="43"/>
      <c r="JJ843" s="43"/>
      <c r="JK843" s="43"/>
      <c r="JL843" s="43"/>
      <c r="JM843" s="43"/>
      <c r="JN843" s="43"/>
      <c r="JO843" s="43"/>
      <c r="JP843" s="43"/>
      <c r="JQ843" s="43"/>
      <c r="JR843" s="43"/>
      <c r="JS843" s="43"/>
      <c r="JT843" s="43"/>
      <c r="JU843" s="43"/>
      <c r="JV843" s="43"/>
      <c r="JW843" s="43"/>
      <c r="JX843" s="43"/>
      <c r="JY843" s="43"/>
      <c r="JZ843" s="43"/>
      <c r="KA843" s="43"/>
      <c r="KB843" s="43"/>
      <c r="KC843" s="43"/>
      <c r="KD843" s="43"/>
      <c r="KE843" s="43"/>
      <c r="KF843" s="43"/>
      <c r="KG843" s="43"/>
      <c r="KH843" s="43"/>
      <c r="KI843" s="43"/>
      <c r="KJ843" s="43"/>
      <c r="KK843" s="43"/>
      <c r="KL843" s="43"/>
      <c r="KM843" s="43"/>
      <c r="KN843" s="43"/>
      <c r="KO843" s="43"/>
      <c r="KP843" s="43"/>
      <c r="KQ843" s="43"/>
      <c r="KR843" s="43"/>
      <c r="KS843" s="43"/>
      <c r="KT843" s="43"/>
      <c r="KU843" s="43"/>
      <c r="KV843" s="43"/>
      <c r="KW843" s="43"/>
      <c r="KX843" s="43"/>
      <c r="KY843" s="43"/>
      <c r="KZ843" s="43"/>
      <c r="LA843" s="43"/>
      <c r="LB843" s="43"/>
      <c r="LC843" s="29"/>
      <c r="LD843" s="29"/>
      <c r="LE843" s="29"/>
      <c r="LF843" s="29"/>
      <c r="LG843" s="29"/>
      <c r="LH843" s="29"/>
      <c r="LI843" s="29"/>
      <c r="LJ843" s="29"/>
      <c r="LK843" s="29"/>
      <c r="LL843" s="29"/>
      <c r="LM843" s="29"/>
      <c r="LN843" s="29"/>
      <c r="LO843" s="29"/>
      <c r="LP843" s="29"/>
      <c r="LQ843" s="29"/>
      <c r="LR843" s="29"/>
      <c r="LS843" s="29"/>
      <c r="LT843" s="29"/>
      <c r="LU843" s="29"/>
      <c r="LV843" s="29"/>
      <c r="LW843" s="29"/>
      <c r="LX843" s="29"/>
      <c r="LY843" s="29"/>
      <c r="LZ843" s="29"/>
      <c r="MA843" s="29"/>
      <c r="MB843" s="29"/>
      <c r="MC843" s="29"/>
      <c r="MD843" s="29"/>
      <c r="ME843" s="29"/>
      <c r="MF843" s="29"/>
      <c r="MG843" s="29"/>
      <c r="MH843" s="29"/>
      <c r="MI843" s="29"/>
      <c r="MJ843" s="29"/>
      <c r="MK843" s="29"/>
      <c r="ML843" s="29"/>
      <c r="MM843" s="29"/>
      <c r="MN843" s="29"/>
      <c r="MO843" s="29"/>
      <c r="MP843" s="29"/>
      <c r="MQ843" s="29"/>
      <c r="MR843" s="29"/>
      <c r="MS843" s="29"/>
      <c r="MT843" s="29"/>
      <c r="MU843" s="29"/>
      <c r="MV843" s="29"/>
      <c r="MW843" s="29"/>
      <c r="MX843" s="29"/>
    </row>
    <row r="844" spans="1:362" hidden="1" x14ac:dyDescent="0.25">
      <c r="A844" s="50" t="s">
        <v>4536</v>
      </c>
      <c r="B844" s="51" t="s">
        <v>3536</v>
      </c>
      <c r="C844" s="52" t="s">
        <v>8018</v>
      </c>
      <c r="D844" s="52"/>
      <c r="E844" s="52"/>
      <c r="F844" s="52"/>
      <c r="G844" s="54">
        <v>0</v>
      </c>
      <c r="H844" s="53" t="s">
        <v>3535</v>
      </c>
      <c r="I844" s="53"/>
      <c r="J844" s="55" t="s">
        <v>1698</v>
      </c>
      <c r="K844" s="55" t="s">
        <v>3638</v>
      </c>
      <c r="L844" s="40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  <c r="DA844" s="41"/>
      <c r="DB844" s="41"/>
      <c r="DC844" s="41"/>
      <c r="DD844" s="41"/>
      <c r="DE844" s="41"/>
      <c r="DF844" s="41"/>
      <c r="DG844" s="41"/>
      <c r="DH844" s="41">
        <v>0</v>
      </c>
      <c r="DI844" s="41"/>
      <c r="DJ844" s="41"/>
      <c r="DK844" s="41"/>
      <c r="DL844" s="41"/>
      <c r="DM844" s="41"/>
      <c r="DN844" s="41"/>
      <c r="DO844" s="41"/>
      <c r="DP844" s="41"/>
      <c r="DQ844" s="41"/>
      <c r="DR844" s="41"/>
      <c r="DS844" s="41"/>
      <c r="DT844" s="41"/>
      <c r="DU844" s="41"/>
      <c r="DV844" s="41"/>
      <c r="DW844" s="41"/>
      <c r="DX844" s="41"/>
      <c r="DY844" s="41"/>
      <c r="DZ844" s="41"/>
      <c r="EA844" s="41"/>
      <c r="EB844" s="41"/>
      <c r="EC844" s="41"/>
      <c r="ED844" s="41"/>
      <c r="EE844" s="41"/>
      <c r="EF844" s="41"/>
      <c r="EG844" s="41"/>
      <c r="EH844" s="41"/>
      <c r="EI844" s="41"/>
      <c r="EJ844" s="41"/>
      <c r="EK844" s="41"/>
      <c r="EL844" s="41"/>
      <c r="EM844" s="41"/>
      <c r="EN844" s="41"/>
      <c r="EO844" s="41"/>
      <c r="EP844" s="41"/>
      <c r="EQ844" s="41"/>
      <c r="ER844" s="41"/>
      <c r="ES844" s="41"/>
      <c r="ET844" s="41"/>
      <c r="EU844" s="41"/>
      <c r="EV844" s="41"/>
      <c r="EW844" s="41"/>
      <c r="EX844" s="41"/>
      <c r="EY844" s="42"/>
      <c r="EZ844" s="43"/>
      <c r="FA844" s="43"/>
      <c r="FB844" s="43"/>
      <c r="FC844" s="43"/>
      <c r="FD844" s="43"/>
      <c r="FE844" s="43"/>
      <c r="FF844" s="43"/>
      <c r="FG844" s="43"/>
      <c r="FH844" s="43"/>
      <c r="FI844" s="43"/>
      <c r="FJ844" s="43"/>
      <c r="FK844" s="43"/>
      <c r="FL844" s="43"/>
      <c r="FM844" s="43"/>
      <c r="FN844" s="43"/>
      <c r="FO844" s="43"/>
      <c r="FP844" s="43"/>
      <c r="FQ844" s="43"/>
      <c r="FR844" s="43"/>
      <c r="FS844" s="43"/>
      <c r="FT844" s="43"/>
      <c r="FU844" s="43"/>
      <c r="FV844" s="43"/>
      <c r="FW844" s="43"/>
      <c r="FX844" s="43"/>
      <c r="FY844" s="43"/>
      <c r="FZ844" s="43"/>
      <c r="GA844" s="43"/>
      <c r="GB844" s="43"/>
      <c r="GC844" s="43"/>
      <c r="GD844" s="43"/>
      <c r="GE844" s="43"/>
      <c r="GF844" s="43"/>
      <c r="GG844" s="43"/>
      <c r="GH844" s="43"/>
      <c r="GI844" s="43"/>
      <c r="GJ844" s="43"/>
      <c r="GK844" s="43"/>
      <c r="GL844" s="43"/>
      <c r="GM844" s="43"/>
      <c r="GN844" s="43"/>
      <c r="GO844" s="43"/>
      <c r="GP844" s="43"/>
      <c r="GQ844" s="43"/>
      <c r="GR844" s="43"/>
      <c r="GS844" s="43"/>
      <c r="GT844" s="43"/>
      <c r="GU844" s="43"/>
      <c r="GV844" s="43"/>
      <c r="GW844" s="43"/>
      <c r="GX844" s="43"/>
      <c r="GY844" s="43"/>
      <c r="GZ844" s="43"/>
      <c r="HA844" s="43"/>
      <c r="HB844" s="43"/>
      <c r="HC844" s="43"/>
      <c r="HD844" s="43"/>
      <c r="HE844" s="43"/>
      <c r="HF844" s="43"/>
      <c r="HG844" s="43"/>
      <c r="HH844" s="43"/>
      <c r="HI844" s="43"/>
      <c r="HJ844" s="43"/>
      <c r="HK844" s="43"/>
      <c r="HL844" s="43"/>
      <c r="HM844" s="43"/>
      <c r="HN844" s="43"/>
      <c r="HO844" s="43"/>
      <c r="HP844" s="43"/>
      <c r="HQ844" s="43"/>
      <c r="HR844" s="43"/>
      <c r="HS844" s="43"/>
      <c r="HT844" s="43"/>
      <c r="HU844" s="43"/>
      <c r="HV844" s="43"/>
      <c r="HW844" s="43"/>
      <c r="HX844" s="43"/>
      <c r="HY844" s="43"/>
      <c r="HZ844" s="43"/>
      <c r="IA844" s="43"/>
      <c r="IB844" s="43"/>
      <c r="IC844" s="43"/>
      <c r="ID844" s="43"/>
      <c r="IE844" s="43"/>
      <c r="IF844" s="43"/>
      <c r="IG844" s="43"/>
      <c r="IH844" s="43"/>
      <c r="II844" s="43"/>
      <c r="IJ844" s="43"/>
      <c r="IK844" s="43"/>
      <c r="IL844" s="43"/>
      <c r="IM844" s="43"/>
      <c r="IN844" s="43"/>
      <c r="IO844" s="43"/>
      <c r="IP844" s="43"/>
      <c r="IQ844" s="43"/>
      <c r="IR844" s="43"/>
      <c r="IS844" s="43"/>
      <c r="IT844" s="43"/>
      <c r="IU844" s="43"/>
      <c r="IV844" s="43"/>
      <c r="IW844" s="43"/>
      <c r="IX844" s="43"/>
      <c r="IY844" s="43"/>
      <c r="IZ844" s="43"/>
      <c r="JA844" s="43"/>
      <c r="JB844" s="43"/>
      <c r="JC844" s="43"/>
      <c r="JD844" s="43"/>
      <c r="JE844" s="43"/>
      <c r="JF844" s="43"/>
      <c r="JG844" s="43"/>
      <c r="JH844" s="43"/>
      <c r="JI844" s="43"/>
      <c r="JJ844" s="43"/>
      <c r="JK844" s="43"/>
      <c r="JL844" s="43"/>
      <c r="JM844" s="43"/>
      <c r="JN844" s="43"/>
      <c r="JO844" s="43"/>
      <c r="JP844" s="43"/>
      <c r="JQ844" s="43"/>
      <c r="JR844" s="43"/>
      <c r="JS844" s="43"/>
      <c r="JT844" s="43"/>
      <c r="JU844" s="43"/>
      <c r="JV844" s="43"/>
      <c r="JW844" s="43"/>
      <c r="JX844" s="43"/>
      <c r="JY844" s="43"/>
      <c r="JZ844" s="43"/>
      <c r="KA844" s="43"/>
      <c r="KB844" s="43"/>
      <c r="KC844" s="43"/>
      <c r="KD844" s="43"/>
      <c r="KE844" s="43"/>
      <c r="KF844" s="43"/>
      <c r="KG844" s="43"/>
      <c r="KH844" s="43"/>
      <c r="KI844" s="43"/>
      <c r="KJ844" s="43"/>
      <c r="KK844" s="43"/>
      <c r="KL844" s="43"/>
      <c r="KM844" s="43"/>
      <c r="KN844" s="43"/>
      <c r="KO844" s="43"/>
      <c r="KP844" s="43"/>
      <c r="KQ844" s="43"/>
      <c r="KR844" s="43"/>
      <c r="KS844" s="43"/>
      <c r="KT844" s="43"/>
      <c r="KU844" s="43"/>
      <c r="KV844" s="43"/>
      <c r="KW844" s="43"/>
      <c r="KX844" s="43"/>
      <c r="KY844" s="43"/>
      <c r="KZ844" s="43"/>
      <c r="LA844" s="43"/>
      <c r="LB844" s="43"/>
      <c r="LC844" s="29"/>
      <c r="LD844" s="29"/>
      <c r="LE844" s="29" t="s">
        <v>8011</v>
      </c>
      <c r="LF844" s="29"/>
      <c r="LG844" s="29"/>
      <c r="LH844" s="29"/>
      <c r="LI844" s="29"/>
      <c r="LJ844" s="29"/>
      <c r="LK844" s="29"/>
      <c r="LL844" s="29"/>
      <c r="LM844" s="29"/>
      <c r="LN844" s="29"/>
      <c r="LO844" s="29"/>
      <c r="LP844" s="29"/>
      <c r="LQ844" s="29"/>
      <c r="LR844" s="29"/>
      <c r="LS844" s="29"/>
      <c r="LT844" s="29"/>
      <c r="LU844" s="29"/>
      <c r="LV844" s="29"/>
      <c r="LW844" s="29"/>
      <c r="LX844" s="29"/>
      <c r="LY844" s="29"/>
      <c r="LZ844" s="29"/>
      <c r="MA844" s="29"/>
      <c r="MB844" s="29"/>
      <c r="MC844" s="29"/>
      <c r="MD844" s="29"/>
      <c r="ME844" s="29"/>
      <c r="MF844" s="29"/>
      <c r="MG844" s="29"/>
      <c r="MH844" s="29"/>
      <c r="MI844" s="29"/>
      <c r="MJ844" s="29"/>
      <c r="MK844" s="29"/>
      <c r="ML844" s="29"/>
      <c r="MM844" s="29"/>
      <c r="MN844" s="29"/>
      <c r="MO844" s="29"/>
      <c r="MP844" s="29"/>
      <c r="MQ844" s="29"/>
      <c r="MR844" s="29"/>
      <c r="MS844" s="29"/>
      <c r="MT844" s="29"/>
      <c r="MU844" s="29"/>
      <c r="MV844" s="29"/>
      <c r="MW844" s="29"/>
      <c r="MX844" s="29"/>
    </row>
    <row r="845" spans="1:362" hidden="1" x14ac:dyDescent="0.25">
      <c r="A845" s="44" t="s">
        <v>4621</v>
      </c>
      <c r="B845" s="45" t="s">
        <v>2163</v>
      </c>
      <c r="C845" s="46" t="s">
        <v>8015</v>
      </c>
      <c r="D845" s="46"/>
      <c r="E845" s="46"/>
      <c r="F845" s="46"/>
      <c r="G845" s="48"/>
      <c r="H845" s="47" t="s">
        <v>2162</v>
      </c>
      <c r="I845" s="47"/>
      <c r="J845" s="49" t="s">
        <v>1698</v>
      </c>
      <c r="K845" s="49"/>
      <c r="L845" s="40"/>
      <c r="M845" s="41"/>
      <c r="N845" s="41"/>
      <c r="O845" s="41"/>
      <c r="P845" s="41"/>
      <c r="Q845" s="41"/>
      <c r="R845" s="41"/>
      <c r="S845" s="41"/>
      <c r="T845" s="41"/>
      <c r="U845" s="41" t="s">
        <v>523</v>
      </c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  <c r="DA845" s="41"/>
      <c r="DB845" s="41"/>
      <c r="DC845" s="41"/>
      <c r="DD845" s="41"/>
      <c r="DE845" s="41"/>
      <c r="DF845" s="41"/>
      <c r="DG845" s="41"/>
      <c r="DH845" s="41"/>
      <c r="DI845" s="41"/>
      <c r="DJ845" s="41"/>
      <c r="DK845" s="41"/>
      <c r="DL845" s="41"/>
      <c r="DM845" s="41"/>
      <c r="DN845" s="41"/>
      <c r="DO845" s="41"/>
      <c r="DP845" s="41"/>
      <c r="DQ845" s="41"/>
      <c r="DR845" s="41"/>
      <c r="DS845" s="41"/>
      <c r="DT845" s="41"/>
      <c r="DU845" s="41"/>
      <c r="DV845" s="41"/>
      <c r="DW845" s="41"/>
      <c r="DX845" s="41"/>
      <c r="DY845" s="41"/>
      <c r="DZ845" s="41"/>
      <c r="EA845" s="41"/>
      <c r="EB845" s="41"/>
      <c r="EC845" s="41"/>
      <c r="ED845" s="41"/>
      <c r="EE845" s="41"/>
      <c r="EF845" s="41"/>
      <c r="EG845" s="41"/>
      <c r="EH845" s="41"/>
      <c r="EI845" s="41"/>
      <c r="EJ845" s="41"/>
      <c r="EK845" s="41"/>
      <c r="EL845" s="41"/>
      <c r="EM845" s="41"/>
      <c r="EN845" s="41"/>
      <c r="EO845" s="41"/>
      <c r="EP845" s="41"/>
      <c r="EQ845" s="41"/>
      <c r="ER845" s="41"/>
      <c r="ES845" s="41"/>
      <c r="ET845" s="41"/>
      <c r="EU845" s="41"/>
      <c r="EV845" s="41"/>
      <c r="EW845" s="41"/>
      <c r="EX845" s="41"/>
      <c r="EY845" s="42"/>
      <c r="EZ845" s="43"/>
      <c r="FA845" s="43"/>
      <c r="FB845" s="43"/>
      <c r="FC845" s="43"/>
      <c r="FD845" s="43"/>
      <c r="FE845" s="43"/>
      <c r="FF845" s="43"/>
      <c r="FG845" s="43"/>
      <c r="FH845" s="43"/>
      <c r="FI845" s="43"/>
      <c r="FJ845" s="43"/>
      <c r="FK845" s="43"/>
      <c r="FL845" s="43"/>
      <c r="FM845" s="43"/>
      <c r="FN845" s="43"/>
      <c r="FO845" s="43"/>
      <c r="FP845" s="43"/>
      <c r="FQ845" s="43"/>
      <c r="FR845" s="43"/>
      <c r="FS845" s="43"/>
      <c r="FT845" s="43"/>
      <c r="FU845" s="43"/>
      <c r="FV845" s="43"/>
      <c r="FW845" s="43"/>
      <c r="FX845" s="43"/>
      <c r="FY845" s="43"/>
      <c r="FZ845" s="43"/>
      <c r="GA845" s="43"/>
      <c r="GB845" s="43"/>
      <c r="GC845" s="43"/>
      <c r="GD845" s="43"/>
      <c r="GE845" s="43"/>
      <c r="GF845" s="43"/>
      <c r="GG845" s="43"/>
      <c r="GH845" s="43"/>
      <c r="GI845" s="43"/>
      <c r="GJ845" s="43"/>
      <c r="GK845" s="43"/>
      <c r="GL845" s="43"/>
      <c r="GM845" s="43"/>
      <c r="GN845" s="43"/>
      <c r="GO845" s="43"/>
      <c r="GP845" s="43"/>
      <c r="GQ845" s="43"/>
      <c r="GR845" s="43"/>
      <c r="GS845" s="43"/>
      <c r="GT845" s="43"/>
      <c r="GU845" s="43"/>
      <c r="GV845" s="43"/>
      <c r="GW845" s="43"/>
      <c r="GX845" s="43"/>
      <c r="GY845" s="43"/>
      <c r="GZ845" s="43"/>
      <c r="HA845" s="43"/>
      <c r="HB845" s="43"/>
      <c r="HC845" s="43"/>
      <c r="HD845" s="43"/>
      <c r="HE845" s="43"/>
      <c r="HF845" s="43"/>
      <c r="HG845" s="43"/>
      <c r="HH845" s="43"/>
      <c r="HI845" s="43"/>
      <c r="HJ845" s="43"/>
      <c r="HK845" s="43"/>
      <c r="HL845" s="43"/>
      <c r="HM845" s="43"/>
      <c r="HN845" s="43"/>
      <c r="HO845" s="43"/>
      <c r="HP845" s="43"/>
      <c r="HQ845" s="43"/>
      <c r="HR845" s="43"/>
      <c r="HS845" s="43"/>
      <c r="HT845" s="43"/>
      <c r="HU845" s="43"/>
      <c r="HV845" s="43"/>
      <c r="HW845" s="43"/>
      <c r="HX845" s="43"/>
      <c r="HY845" s="43"/>
      <c r="HZ845" s="43"/>
      <c r="IA845" s="43"/>
      <c r="IB845" s="43"/>
      <c r="IC845" s="43"/>
      <c r="ID845" s="43"/>
      <c r="IE845" s="43"/>
      <c r="IF845" s="43"/>
      <c r="IG845" s="43"/>
      <c r="IH845" s="43"/>
      <c r="II845" s="43"/>
      <c r="IJ845" s="43"/>
      <c r="IK845" s="43"/>
      <c r="IL845" s="43"/>
      <c r="IM845" s="43"/>
      <c r="IN845" s="43"/>
      <c r="IO845" s="43"/>
      <c r="IP845" s="43"/>
      <c r="IQ845" s="43"/>
      <c r="IR845" s="43"/>
      <c r="IS845" s="43"/>
      <c r="IT845" s="43"/>
      <c r="IU845" s="43"/>
      <c r="IV845" s="43"/>
      <c r="IW845" s="43"/>
      <c r="IX845" s="43"/>
      <c r="IY845" s="43"/>
      <c r="IZ845" s="43"/>
      <c r="JA845" s="43"/>
      <c r="JB845" s="43"/>
      <c r="JC845" s="43"/>
      <c r="JD845" s="43"/>
      <c r="JE845" s="43"/>
      <c r="JF845" s="43"/>
      <c r="JG845" s="43"/>
      <c r="JH845" s="43"/>
      <c r="JI845" s="43"/>
      <c r="JJ845" s="43"/>
      <c r="JK845" s="43"/>
      <c r="JL845" s="43"/>
      <c r="JM845" s="43"/>
      <c r="JN845" s="43"/>
      <c r="JO845" s="43"/>
      <c r="JP845" s="43"/>
      <c r="JQ845" s="43"/>
      <c r="JR845" s="43"/>
      <c r="JS845" s="43"/>
      <c r="JT845" s="43"/>
      <c r="JU845" s="43"/>
      <c r="JV845" s="43"/>
      <c r="JW845" s="43"/>
      <c r="JX845" s="43"/>
      <c r="JY845" s="43"/>
      <c r="JZ845" s="43"/>
      <c r="KA845" s="43"/>
      <c r="KB845" s="43"/>
      <c r="KC845" s="43"/>
      <c r="KD845" s="43"/>
      <c r="KE845" s="43"/>
      <c r="KF845" s="43"/>
      <c r="KG845" s="43"/>
      <c r="KH845" s="43"/>
      <c r="KI845" s="43"/>
      <c r="KJ845" s="43"/>
      <c r="KK845" s="43"/>
      <c r="KL845" s="43"/>
      <c r="KM845" s="43"/>
      <c r="KN845" s="43"/>
      <c r="KO845" s="43"/>
      <c r="KP845" s="43"/>
      <c r="KQ845" s="43"/>
      <c r="KR845" s="43"/>
      <c r="KS845" s="43"/>
      <c r="KT845" s="43"/>
      <c r="KU845" s="43"/>
      <c r="KV845" s="43"/>
      <c r="KW845" s="43"/>
      <c r="KX845" s="43"/>
      <c r="KY845" s="43"/>
      <c r="KZ845" s="43"/>
      <c r="LA845" s="43"/>
      <c r="LB845" s="43"/>
      <c r="LC845" s="29"/>
      <c r="LD845" s="29"/>
      <c r="LE845" s="29"/>
      <c r="LF845" s="29"/>
      <c r="LG845" s="29"/>
      <c r="LH845" s="29"/>
      <c r="LI845" s="29"/>
      <c r="LJ845" s="29"/>
      <c r="LK845" s="29"/>
      <c r="LL845" s="29"/>
      <c r="LM845" s="29"/>
      <c r="LN845" s="29"/>
      <c r="LO845" s="29"/>
      <c r="LP845" s="29"/>
      <c r="LQ845" s="29"/>
      <c r="LR845" s="29" t="s">
        <v>8011</v>
      </c>
      <c r="LS845" s="29"/>
      <c r="LT845" s="29"/>
      <c r="LU845" s="29"/>
      <c r="LV845" s="29"/>
      <c r="LW845" s="29"/>
      <c r="LX845" s="29"/>
      <c r="LY845" s="29"/>
      <c r="LZ845" s="29"/>
      <c r="MA845" s="29"/>
      <c r="MB845" s="29"/>
      <c r="MC845" s="29"/>
      <c r="MD845" s="29"/>
      <c r="ME845" s="29"/>
      <c r="MF845" s="29"/>
      <c r="MG845" s="29"/>
      <c r="MH845" s="29"/>
      <c r="MI845" s="29"/>
      <c r="MJ845" s="29"/>
      <c r="MK845" s="29"/>
      <c r="ML845" s="29"/>
      <c r="MM845" s="29"/>
      <c r="MN845" s="29"/>
      <c r="MO845" s="29"/>
      <c r="MP845" s="29"/>
      <c r="MQ845" s="29"/>
      <c r="MR845" s="29"/>
      <c r="MS845" s="29"/>
      <c r="MT845" s="29"/>
      <c r="MU845" s="29"/>
      <c r="MV845" s="29"/>
      <c r="MW845" s="29"/>
      <c r="MX845" s="29"/>
    </row>
    <row r="846" spans="1:362" hidden="1" x14ac:dyDescent="0.25">
      <c r="A846" s="27" t="s">
        <v>4622</v>
      </c>
      <c r="B846" s="30" t="s">
        <v>3324</v>
      </c>
      <c r="C846" s="26" t="s">
        <v>8256</v>
      </c>
      <c r="D846" s="26"/>
      <c r="E846" s="26"/>
      <c r="F846" s="26"/>
      <c r="G846" s="31"/>
      <c r="H846" s="28" t="s">
        <v>3323</v>
      </c>
      <c r="I846" s="28"/>
      <c r="J846" s="29" t="s">
        <v>1698</v>
      </c>
      <c r="K846" s="29"/>
      <c r="L846" s="40"/>
      <c r="M846" s="41" t="s">
        <v>523</v>
      </c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 t="s">
        <v>523</v>
      </c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  <c r="DA846" s="41"/>
      <c r="DB846" s="41"/>
      <c r="DC846" s="41"/>
      <c r="DD846" s="41"/>
      <c r="DE846" s="41"/>
      <c r="DF846" s="41"/>
      <c r="DG846" s="41"/>
      <c r="DH846" s="41"/>
      <c r="DI846" s="41"/>
      <c r="DJ846" s="41"/>
      <c r="DK846" s="41"/>
      <c r="DL846" s="41"/>
      <c r="DM846" s="41"/>
      <c r="DN846" s="41"/>
      <c r="DO846" s="41"/>
      <c r="DP846" s="41"/>
      <c r="DQ846" s="41"/>
      <c r="DR846" s="41"/>
      <c r="DS846" s="41"/>
      <c r="DT846" s="41"/>
      <c r="DU846" s="41"/>
      <c r="DV846" s="41"/>
      <c r="DW846" s="41"/>
      <c r="DX846" s="41"/>
      <c r="DY846" s="41"/>
      <c r="DZ846" s="41"/>
      <c r="EA846" s="41"/>
      <c r="EB846" s="41"/>
      <c r="EC846" s="41"/>
      <c r="ED846" s="41"/>
      <c r="EE846" s="41"/>
      <c r="EF846" s="41"/>
      <c r="EG846" s="41"/>
      <c r="EH846" s="41"/>
      <c r="EI846" s="41"/>
      <c r="EJ846" s="41"/>
      <c r="EK846" s="41"/>
      <c r="EL846" s="41"/>
      <c r="EM846" s="41"/>
      <c r="EN846" s="41"/>
      <c r="EO846" s="41"/>
      <c r="EP846" s="41"/>
      <c r="EQ846" s="41"/>
      <c r="ER846" s="41"/>
      <c r="ES846" s="41"/>
      <c r="ET846" s="41"/>
      <c r="EU846" s="41"/>
      <c r="EV846" s="41"/>
      <c r="EW846" s="41"/>
      <c r="EX846" s="41"/>
      <c r="EY846" s="42"/>
      <c r="EZ846" s="43"/>
      <c r="FA846" s="43"/>
      <c r="FB846" s="43"/>
      <c r="FC846" s="43"/>
      <c r="FD846" s="43"/>
      <c r="FE846" s="43"/>
      <c r="FF846" s="43"/>
      <c r="FG846" s="43"/>
      <c r="FH846" s="43"/>
      <c r="FI846" s="43"/>
      <c r="FJ846" s="43"/>
      <c r="FK846" s="43"/>
      <c r="FL846" s="43"/>
      <c r="FM846" s="43"/>
      <c r="FN846" s="43"/>
      <c r="FO846" s="43"/>
      <c r="FP846" s="43"/>
      <c r="FQ846" s="43"/>
      <c r="FR846" s="43"/>
      <c r="FS846" s="43"/>
      <c r="FT846" s="43"/>
      <c r="FU846" s="43"/>
      <c r="FV846" s="43"/>
      <c r="FW846" s="43"/>
      <c r="FX846" s="43"/>
      <c r="FY846" s="43"/>
      <c r="FZ846" s="43"/>
      <c r="GA846" s="43"/>
      <c r="GB846" s="43"/>
      <c r="GC846" s="43"/>
      <c r="GD846" s="43"/>
      <c r="GE846" s="43"/>
      <c r="GF846" s="43"/>
      <c r="GG846" s="43"/>
      <c r="GH846" s="43"/>
      <c r="GI846" s="43"/>
      <c r="GJ846" s="43"/>
      <c r="GK846" s="43"/>
      <c r="GL846" s="43"/>
      <c r="GM846" s="43"/>
      <c r="GN846" s="43"/>
      <c r="GO846" s="43"/>
      <c r="GP846" s="43"/>
      <c r="GQ846" s="43"/>
      <c r="GR846" s="43"/>
      <c r="GS846" s="43"/>
      <c r="GT846" s="43"/>
      <c r="GU846" s="43"/>
      <c r="GV846" s="43"/>
      <c r="GW846" s="43"/>
      <c r="GX846" s="43"/>
      <c r="GY846" s="43"/>
      <c r="GZ846" s="43"/>
      <c r="HA846" s="43"/>
      <c r="HB846" s="43"/>
      <c r="HC846" s="43"/>
      <c r="HD846" s="43"/>
      <c r="HE846" s="43"/>
      <c r="HF846" s="43"/>
      <c r="HG846" s="43"/>
      <c r="HH846" s="43"/>
      <c r="HI846" s="43"/>
      <c r="HJ846" s="43"/>
      <c r="HK846" s="43"/>
      <c r="HL846" s="43"/>
      <c r="HM846" s="43"/>
      <c r="HN846" s="43"/>
      <c r="HO846" s="43"/>
      <c r="HP846" s="43"/>
      <c r="HQ846" s="43"/>
      <c r="HR846" s="43"/>
      <c r="HS846" s="43"/>
      <c r="HT846" s="43"/>
      <c r="HU846" s="43"/>
      <c r="HV846" s="43"/>
      <c r="HW846" s="43"/>
      <c r="HX846" s="43"/>
      <c r="HY846" s="43"/>
      <c r="HZ846" s="43"/>
      <c r="IA846" s="43"/>
      <c r="IB846" s="43"/>
      <c r="IC846" s="43"/>
      <c r="ID846" s="43"/>
      <c r="IE846" s="43"/>
      <c r="IF846" s="43"/>
      <c r="IG846" s="43"/>
      <c r="IH846" s="43"/>
      <c r="II846" s="43"/>
      <c r="IJ846" s="43"/>
      <c r="IK846" s="43"/>
      <c r="IL846" s="43"/>
      <c r="IM846" s="43"/>
      <c r="IN846" s="43"/>
      <c r="IO846" s="43"/>
      <c r="IP846" s="43"/>
      <c r="IQ846" s="43"/>
      <c r="IR846" s="43"/>
      <c r="IS846" s="43"/>
      <c r="IT846" s="43"/>
      <c r="IU846" s="43"/>
      <c r="IV846" s="43"/>
      <c r="IW846" s="43"/>
      <c r="IX846" s="43"/>
      <c r="IY846" s="43"/>
      <c r="IZ846" s="43"/>
      <c r="JA846" s="43"/>
      <c r="JB846" s="43"/>
      <c r="JC846" s="43"/>
      <c r="JD846" s="43"/>
      <c r="JE846" s="43"/>
      <c r="JF846" s="43"/>
      <c r="JG846" s="43"/>
      <c r="JH846" s="43"/>
      <c r="JI846" s="43"/>
      <c r="JJ846" s="43"/>
      <c r="JK846" s="43"/>
      <c r="JL846" s="43"/>
      <c r="JM846" s="43"/>
      <c r="JN846" s="43"/>
      <c r="JO846" s="43"/>
      <c r="JP846" s="43"/>
      <c r="JQ846" s="43"/>
      <c r="JR846" s="43"/>
      <c r="JS846" s="43"/>
      <c r="JT846" s="43"/>
      <c r="JU846" s="43"/>
      <c r="JV846" s="43"/>
      <c r="JW846" s="43"/>
      <c r="JX846" s="43"/>
      <c r="JY846" s="43"/>
      <c r="JZ846" s="43"/>
      <c r="KA846" s="43"/>
      <c r="KB846" s="43"/>
      <c r="KC846" s="43"/>
      <c r="KD846" s="43"/>
      <c r="KE846" s="43"/>
      <c r="KF846" s="43"/>
      <c r="KG846" s="43"/>
      <c r="KH846" s="43"/>
      <c r="KI846" s="43"/>
      <c r="KJ846" s="43"/>
      <c r="KK846" s="43"/>
      <c r="KL846" s="43"/>
      <c r="KM846" s="43"/>
      <c r="KN846" s="43"/>
      <c r="KO846" s="43"/>
      <c r="KP846" s="43"/>
      <c r="KQ846" s="43"/>
      <c r="KR846" s="43"/>
      <c r="KS846" s="43"/>
      <c r="KT846" s="43"/>
      <c r="KU846" s="43"/>
      <c r="KV846" s="43"/>
      <c r="KW846" s="43"/>
      <c r="KX846" s="43"/>
      <c r="KY846" s="43"/>
      <c r="KZ846" s="43"/>
      <c r="LA846" s="43"/>
      <c r="LB846" s="43"/>
      <c r="LC846" s="29"/>
      <c r="LD846" s="29"/>
      <c r="LE846" s="29"/>
      <c r="LF846" s="29"/>
      <c r="LG846" s="29"/>
      <c r="LH846" s="29"/>
      <c r="LI846" s="29"/>
      <c r="LJ846" s="29"/>
      <c r="LK846" s="29"/>
      <c r="LL846" s="29"/>
      <c r="LM846" s="29"/>
      <c r="LN846" s="29"/>
      <c r="LO846" s="29"/>
      <c r="LP846" s="29"/>
      <c r="LQ846" s="29"/>
      <c r="LR846" s="29"/>
      <c r="LS846" s="29"/>
      <c r="LT846" s="29"/>
      <c r="LU846" s="29"/>
      <c r="LV846" s="29"/>
      <c r="LW846" s="29"/>
      <c r="LX846" s="29"/>
      <c r="LY846" s="29"/>
      <c r="LZ846" s="29"/>
      <c r="MA846" s="29"/>
      <c r="MB846" s="29"/>
      <c r="MC846" s="29" t="s">
        <v>8011</v>
      </c>
      <c r="MD846" s="29"/>
      <c r="ME846" s="29"/>
      <c r="MF846" s="29"/>
      <c r="MG846" s="29"/>
      <c r="MH846" s="29"/>
      <c r="MI846" s="29"/>
      <c r="MJ846" s="29"/>
      <c r="MK846" s="29"/>
      <c r="ML846" s="29"/>
      <c r="MM846" s="29"/>
      <c r="MN846" s="29"/>
      <c r="MO846" s="29"/>
      <c r="MP846" s="29"/>
      <c r="MQ846" s="29"/>
      <c r="MR846" s="29"/>
      <c r="MS846" s="29"/>
      <c r="MT846" s="29"/>
      <c r="MU846" s="29"/>
      <c r="MV846" s="29"/>
      <c r="MW846" s="29"/>
      <c r="MX846" s="29"/>
    </row>
    <row r="847" spans="1:362" ht="30" hidden="1" x14ac:dyDescent="0.25">
      <c r="A847" s="27" t="s">
        <v>4623</v>
      </c>
      <c r="B847" s="30" t="s">
        <v>1986</v>
      </c>
      <c r="C847" s="26" t="s">
        <v>8257</v>
      </c>
      <c r="D847" s="26" t="s">
        <v>4598</v>
      </c>
      <c r="E847" s="26" t="s">
        <v>411</v>
      </c>
      <c r="F847" s="26" t="s">
        <v>9504</v>
      </c>
      <c r="G847" s="31"/>
      <c r="H847" s="28" t="s">
        <v>1985</v>
      </c>
      <c r="I847" s="28"/>
      <c r="J847" s="29" t="s">
        <v>1698</v>
      </c>
      <c r="K847" s="29"/>
      <c r="L847" s="40"/>
      <c r="M847" s="41"/>
      <c r="N847" s="41"/>
      <c r="O847" s="41"/>
      <c r="P847" s="41"/>
      <c r="Q847" s="41"/>
      <c r="R847" s="41" t="s">
        <v>523</v>
      </c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1"/>
      <c r="CR847" s="41"/>
      <c r="CS847" s="41"/>
      <c r="CT847" s="41"/>
      <c r="CU847" s="41"/>
      <c r="CV847" s="41"/>
      <c r="CW847" s="41"/>
      <c r="CX847" s="41"/>
      <c r="CY847" s="41"/>
      <c r="CZ847" s="41"/>
      <c r="DA847" s="41"/>
      <c r="DB847" s="41"/>
      <c r="DC847" s="41"/>
      <c r="DD847" s="41"/>
      <c r="DE847" s="41"/>
      <c r="DF847" s="41"/>
      <c r="DG847" s="41"/>
      <c r="DH847" s="41"/>
      <c r="DI847" s="41"/>
      <c r="DJ847" s="41"/>
      <c r="DK847" s="41"/>
      <c r="DL847" s="41"/>
      <c r="DM847" s="41"/>
      <c r="DN847" s="41"/>
      <c r="DO847" s="41"/>
      <c r="DP847" s="41"/>
      <c r="DQ847" s="41"/>
      <c r="DR847" s="41"/>
      <c r="DS847" s="41"/>
      <c r="DT847" s="41"/>
      <c r="DU847" s="41"/>
      <c r="DV847" s="41"/>
      <c r="DW847" s="41"/>
      <c r="DX847" s="41"/>
      <c r="DY847" s="41"/>
      <c r="DZ847" s="41"/>
      <c r="EA847" s="41"/>
      <c r="EB847" s="41"/>
      <c r="EC847" s="41"/>
      <c r="ED847" s="41"/>
      <c r="EE847" s="41"/>
      <c r="EF847" s="41"/>
      <c r="EG847" s="41"/>
      <c r="EH847" s="41"/>
      <c r="EI847" s="41"/>
      <c r="EJ847" s="41"/>
      <c r="EK847" s="41"/>
      <c r="EL847" s="41"/>
      <c r="EM847" s="41"/>
      <c r="EN847" s="41"/>
      <c r="EO847" s="41"/>
      <c r="EP847" s="41"/>
      <c r="EQ847" s="41"/>
      <c r="ER847" s="41"/>
      <c r="ES847" s="41"/>
      <c r="ET847" s="41"/>
      <c r="EU847" s="41"/>
      <c r="EV847" s="41"/>
      <c r="EW847" s="41"/>
      <c r="EX847" s="41"/>
      <c r="EY847" s="42"/>
      <c r="EZ847" s="43"/>
      <c r="FA847" s="43"/>
      <c r="FB847" s="43"/>
      <c r="FC847" s="43"/>
      <c r="FD847" s="43"/>
      <c r="FE847" s="43"/>
      <c r="FF847" s="43"/>
      <c r="FG847" s="43"/>
      <c r="FH847" s="43"/>
      <c r="FI847" s="43"/>
      <c r="FJ847" s="43"/>
      <c r="FK847" s="43"/>
      <c r="FL847" s="43"/>
      <c r="FM847" s="43"/>
      <c r="FN847" s="43"/>
      <c r="FO847" s="43"/>
      <c r="FP847" s="43"/>
      <c r="FQ847" s="43"/>
      <c r="FR847" s="43"/>
      <c r="FS847" s="43"/>
      <c r="FT847" s="43"/>
      <c r="FU847" s="43"/>
      <c r="FV847" s="43"/>
      <c r="FW847" s="43"/>
      <c r="FX847" s="43"/>
      <c r="FY847" s="43"/>
      <c r="FZ847" s="43"/>
      <c r="GA847" s="43"/>
      <c r="GB847" s="43"/>
      <c r="GC847" s="43"/>
      <c r="GD847" s="43"/>
      <c r="GE847" s="43"/>
      <c r="GF847" s="43"/>
      <c r="GG847" s="43"/>
      <c r="GH847" s="43"/>
      <c r="GI847" s="43"/>
      <c r="GJ847" s="43"/>
      <c r="GK847" s="43"/>
      <c r="GL847" s="43"/>
      <c r="GM847" s="43"/>
      <c r="GN847" s="43"/>
      <c r="GO847" s="43"/>
      <c r="GP847" s="43"/>
      <c r="GQ847" s="43"/>
      <c r="GR847" s="43"/>
      <c r="GS847" s="43"/>
      <c r="GT847" s="43"/>
      <c r="GU847" s="43"/>
      <c r="GV847" s="43"/>
      <c r="GW847" s="43"/>
      <c r="GX847" s="43"/>
      <c r="GY847" s="43"/>
      <c r="GZ847" s="43"/>
      <c r="HA847" s="43"/>
      <c r="HB847" s="43"/>
      <c r="HC847" s="43"/>
      <c r="HD847" s="43"/>
      <c r="HE847" s="43"/>
      <c r="HF847" s="43"/>
      <c r="HG847" s="43"/>
      <c r="HH847" s="43"/>
      <c r="HI847" s="43"/>
      <c r="HJ847" s="43"/>
      <c r="HK847" s="43"/>
      <c r="HL847" s="43"/>
      <c r="HM847" s="43"/>
      <c r="HN847" s="43"/>
      <c r="HO847" s="43"/>
      <c r="HP847" s="43"/>
      <c r="HQ847" s="43"/>
      <c r="HR847" s="43"/>
      <c r="HS847" s="43"/>
      <c r="HT847" s="43"/>
      <c r="HU847" s="43"/>
      <c r="HV847" s="43"/>
      <c r="HW847" s="43"/>
      <c r="HX847" s="43"/>
      <c r="HY847" s="43"/>
      <c r="HZ847" s="43"/>
      <c r="IA847" s="43"/>
      <c r="IB847" s="43"/>
      <c r="IC847" s="43"/>
      <c r="ID847" s="43"/>
      <c r="IE847" s="43"/>
      <c r="IF847" s="43"/>
      <c r="IG847" s="43"/>
      <c r="IH847" s="43"/>
      <c r="II847" s="43"/>
      <c r="IJ847" s="43"/>
      <c r="IK847" s="43"/>
      <c r="IL847" s="43"/>
      <c r="IM847" s="43"/>
      <c r="IN847" s="43"/>
      <c r="IO847" s="43"/>
      <c r="IP847" s="43"/>
      <c r="IQ847" s="43"/>
      <c r="IR847" s="43"/>
      <c r="IS847" s="43"/>
      <c r="IT847" s="43"/>
      <c r="IU847" s="43"/>
      <c r="IV847" s="43"/>
      <c r="IW847" s="43"/>
      <c r="IX847" s="43"/>
      <c r="IY847" s="43"/>
      <c r="IZ847" s="43"/>
      <c r="JA847" s="43"/>
      <c r="JB847" s="43"/>
      <c r="JC847" s="43"/>
      <c r="JD847" s="43"/>
      <c r="JE847" s="43"/>
      <c r="JF847" s="43"/>
      <c r="JG847" s="43"/>
      <c r="JH847" s="43"/>
      <c r="JI847" s="43"/>
      <c r="JJ847" s="43"/>
      <c r="JK847" s="43"/>
      <c r="JL847" s="43"/>
      <c r="JM847" s="43"/>
      <c r="JN847" s="43"/>
      <c r="JO847" s="43"/>
      <c r="JP847" s="43"/>
      <c r="JQ847" s="43"/>
      <c r="JR847" s="43"/>
      <c r="JS847" s="43"/>
      <c r="JT847" s="43"/>
      <c r="JU847" s="43"/>
      <c r="JV847" s="43"/>
      <c r="JW847" s="43"/>
      <c r="JX847" s="43"/>
      <c r="JY847" s="43"/>
      <c r="JZ847" s="43"/>
      <c r="KA847" s="43"/>
      <c r="KB847" s="43"/>
      <c r="KC847" s="43"/>
      <c r="KD847" s="43"/>
      <c r="KE847" s="43"/>
      <c r="KF847" s="43"/>
      <c r="KG847" s="43"/>
      <c r="KH847" s="43"/>
      <c r="KI847" s="43"/>
      <c r="KJ847" s="43"/>
      <c r="KK847" s="43"/>
      <c r="KL847" s="43"/>
      <c r="KM847" s="43"/>
      <c r="KN847" s="43"/>
      <c r="KO847" s="43"/>
      <c r="KP847" s="43"/>
      <c r="KQ847" s="43"/>
      <c r="KR847" s="43"/>
      <c r="KS847" s="43"/>
      <c r="KT847" s="43"/>
      <c r="KU847" s="43"/>
      <c r="KV847" s="43"/>
      <c r="KW847" s="43"/>
      <c r="KX847" s="43"/>
      <c r="KY847" s="43"/>
      <c r="KZ847" s="43"/>
      <c r="LA847" s="43"/>
      <c r="LB847" s="43"/>
      <c r="LC847" s="29"/>
      <c r="LD847" s="29"/>
      <c r="LE847" s="29"/>
      <c r="LF847" s="29"/>
      <c r="LG847" s="29"/>
      <c r="LH847" s="29"/>
      <c r="LI847" s="29"/>
      <c r="LJ847" s="29"/>
      <c r="LK847" s="29"/>
      <c r="LL847" s="29"/>
      <c r="LM847" s="29"/>
      <c r="LN847" s="29"/>
      <c r="LO847" s="29"/>
      <c r="LP847" s="29"/>
      <c r="LQ847" s="29"/>
      <c r="LR847" s="29" t="s">
        <v>8011</v>
      </c>
      <c r="LS847" s="29"/>
      <c r="LT847" s="29"/>
      <c r="LU847" s="29"/>
      <c r="LV847" s="29"/>
      <c r="LW847" s="29"/>
      <c r="LX847" s="29"/>
      <c r="LY847" s="29"/>
      <c r="LZ847" s="29"/>
      <c r="MA847" s="29"/>
      <c r="MB847" s="29"/>
      <c r="MC847" s="29"/>
      <c r="MD847" s="29"/>
      <c r="ME847" s="29"/>
      <c r="MF847" s="29"/>
      <c r="MG847" s="29"/>
      <c r="MH847" s="29"/>
      <c r="MI847" s="29" t="s">
        <v>8011</v>
      </c>
      <c r="MJ847" s="29"/>
      <c r="MK847" s="29"/>
      <c r="ML847" s="29"/>
      <c r="MM847" s="29"/>
      <c r="MN847" s="29"/>
      <c r="MO847" s="29"/>
      <c r="MP847" s="29"/>
      <c r="MQ847" s="29"/>
      <c r="MR847" s="29"/>
      <c r="MS847" s="29" t="s">
        <v>8011</v>
      </c>
      <c r="MT847" s="29"/>
      <c r="MU847" s="29"/>
      <c r="MV847" s="29"/>
      <c r="MW847" s="29"/>
      <c r="MX847" s="29"/>
    </row>
    <row r="848" spans="1:362" ht="60" hidden="1" x14ac:dyDescent="0.25">
      <c r="A848" s="50" t="s">
        <v>4539</v>
      </c>
      <c r="B848" s="51" t="s">
        <v>2834</v>
      </c>
      <c r="C848" s="52" t="s">
        <v>8090</v>
      </c>
      <c r="D848" s="52"/>
      <c r="E848" s="52"/>
      <c r="F848" s="52"/>
      <c r="G848" s="54">
        <v>0</v>
      </c>
      <c r="H848" s="53" t="s">
        <v>2833</v>
      </c>
      <c r="I848" s="53"/>
      <c r="J848" s="55" t="s">
        <v>1698</v>
      </c>
      <c r="K848" s="55" t="s">
        <v>3638</v>
      </c>
      <c r="L848" s="40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  <c r="DA848" s="41"/>
      <c r="DB848" s="41"/>
      <c r="DC848" s="41">
        <v>0</v>
      </c>
      <c r="DD848" s="41"/>
      <c r="DE848" s="41"/>
      <c r="DF848" s="41"/>
      <c r="DG848" s="41"/>
      <c r="DH848" s="41"/>
      <c r="DI848" s="41"/>
      <c r="DJ848" s="41"/>
      <c r="DK848" s="41"/>
      <c r="DL848" s="41"/>
      <c r="DM848" s="41"/>
      <c r="DN848" s="41"/>
      <c r="DO848" s="41"/>
      <c r="DP848" s="41"/>
      <c r="DQ848" s="41"/>
      <c r="DR848" s="41"/>
      <c r="DS848" s="41"/>
      <c r="DT848" s="41"/>
      <c r="DU848" s="41"/>
      <c r="DV848" s="41"/>
      <c r="DW848" s="41"/>
      <c r="DX848" s="41"/>
      <c r="DY848" s="41"/>
      <c r="DZ848" s="41"/>
      <c r="EA848" s="41"/>
      <c r="EB848" s="41"/>
      <c r="EC848" s="41"/>
      <c r="ED848" s="41"/>
      <c r="EE848" s="41"/>
      <c r="EF848" s="41"/>
      <c r="EG848" s="41"/>
      <c r="EH848" s="41"/>
      <c r="EI848" s="41"/>
      <c r="EJ848" s="41"/>
      <c r="EK848" s="41"/>
      <c r="EL848" s="41"/>
      <c r="EM848" s="41"/>
      <c r="EN848" s="41"/>
      <c r="EO848" s="41"/>
      <c r="EP848" s="41"/>
      <c r="EQ848" s="41"/>
      <c r="ER848" s="41"/>
      <c r="ES848" s="41"/>
      <c r="ET848" s="41"/>
      <c r="EU848" s="41"/>
      <c r="EV848" s="41"/>
      <c r="EW848" s="41"/>
      <c r="EX848" s="41"/>
      <c r="EY848" s="42"/>
      <c r="EZ848" s="43"/>
      <c r="FA848" s="43"/>
      <c r="FB848" s="43"/>
      <c r="FC848" s="43"/>
      <c r="FD848" s="43"/>
      <c r="FE848" s="43"/>
      <c r="FF848" s="43"/>
      <c r="FG848" s="43"/>
      <c r="FH848" s="43"/>
      <c r="FI848" s="43"/>
      <c r="FJ848" s="43"/>
      <c r="FK848" s="43"/>
      <c r="FL848" s="43"/>
      <c r="FM848" s="43"/>
      <c r="FN848" s="43"/>
      <c r="FO848" s="43"/>
      <c r="FP848" s="43"/>
      <c r="FQ848" s="43"/>
      <c r="FR848" s="43"/>
      <c r="FS848" s="43"/>
      <c r="FT848" s="43"/>
      <c r="FU848" s="43"/>
      <c r="FV848" s="43"/>
      <c r="FW848" s="43"/>
      <c r="FX848" s="43"/>
      <c r="FY848" s="43"/>
      <c r="FZ848" s="43"/>
      <c r="GA848" s="43"/>
      <c r="GB848" s="43"/>
      <c r="GC848" s="43"/>
      <c r="GD848" s="43"/>
      <c r="GE848" s="43"/>
      <c r="GF848" s="43"/>
      <c r="GG848" s="43"/>
      <c r="GH848" s="43"/>
      <c r="GI848" s="43"/>
      <c r="GJ848" s="43"/>
      <c r="GK848" s="43"/>
      <c r="GL848" s="43"/>
      <c r="GM848" s="43"/>
      <c r="GN848" s="43"/>
      <c r="GO848" s="43"/>
      <c r="GP848" s="43"/>
      <c r="GQ848" s="43"/>
      <c r="GR848" s="43"/>
      <c r="GS848" s="43"/>
      <c r="GT848" s="43"/>
      <c r="GU848" s="43"/>
      <c r="GV848" s="43"/>
      <c r="GW848" s="43"/>
      <c r="GX848" s="43"/>
      <c r="GY848" s="43"/>
      <c r="GZ848" s="43"/>
      <c r="HA848" s="43"/>
      <c r="HB848" s="43"/>
      <c r="HC848" s="43"/>
      <c r="HD848" s="43"/>
      <c r="HE848" s="43"/>
      <c r="HF848" s="43"/>
      <c r="HG848" s="43"/>
      <c r="HH848" s="43"/>
      <c r="HI848" s="43"/>
      <c r="HJ848" s="43"/>
      <c r="HK848" s="43"/>
      <c r="HL848" s="43"/>
      <c r="HM848" s="43"/>
      <c r="HN848" s="43"/>
      <c r="HO848" s="43"/>
      <c r="HP848" s="43"/>
      <c r="HQ848" s="43"/>
      <c r="HR848" s="43"/>
      <c r="HS848" s="43"/>
      <c r="HT848" s="43"/>
      <c r="HU848" s="43"/>
      <c r="HV848" s="43"/>
      <c r="HW848" s="43"/>
      <c r="HX848" s="43"/>
      <c r="HY848" s="43"/>
      <c r="HZ848" s="43"/>
      <c r="IA848" s="43"/>
      <c r="IB848" s="43"/>
      <c r="IC848" s="43"/>
      <c r="ID848" s="43"/>
      <c r="IE848" s="43"/>
      <c r="IF848" s="43"/>
      <c r="IG848" s="43"/>
      <c r="IH848" s="43"/>
      <c r="II848" s="43"/>
      <c r="IJ848" s="43"/>
      <c r="IK848" s="43"/>
      <c r="IL848" s="43"/>
      <c r="IM848" s="43"/>
      <c r="IN848" s="43"/>
      <c r="IO848" s="43"/>
      <c r="IP848" s="43"/>
      <c r="IQ848" s="43"/>
      <c r="IR848" s="43"/>
      <c r="IS848" s="43"/>
      <c r="IT848" s="43"/>
      <c r="IU848" s="43"/>
      <c r="IV848" s="43"/>
      <c r="IW848" s="43"/>
      <c r="IX848" s="43"/>
      <c r="IY848" s="43"/>
      <c r="IZ848" s="43"/>
      <c r="JA848" s="43"/>
      <c r="JB848" s="43"/>
      <c r="JC848" s="43"/>
      <c r="JD848" s="43"/>
      <c r="JE848" s="43"/>
      <c r="JF848" s="43"/>
      <c r="JG848" s="43"/>
      <c r="JH848" s="43"/>
      <c r="JI848" s="43"/>
      <c r="JJ848" s="43"/>
      <c r="JK848" s="43"/>
      <c r="JL848" s="43"/>
      <c r="JM848" s="43"/>
      <c r="JN848" s="43"/>
      <c r="JO848" s="43"/>
      <c r="JP848" s="43"/>
      <c r="JQ848" s="43"/>
      <c r="JR848" s="43"/>
      <c r="JS848" s="43"/>
      <c r="JT848" s="43"/>
      <c r="JU848" s="43"/>
      <c r="JV848" s="43"/>
      <c r="JW848" s="43"/>
      <c r="JX848" s="43"/>
      <c r="JY848" s="43"/>
      <c r="JZ848" s="43"/>
      <c r="KA848" s="43"/>
      <c r="KB848" s="43"/>
      <c r="KC848" s="43"/>
      <c r="KD848" s="43"/>
      <c r="KE848" s="43"/>
      <c r="KF848" s="43"/>
      <c r="KG848" s="43"/>
      <c r="KH848" s="43"/>
      <c r="KI848" s="43"/>
      <c r="KJ848" s="43"/>
      <c r="KK848" s="43"/>
      <c r="KL848" s="43"/>
      <c r="KM848" s="43"/>
      <c r="KN848" s="43"/>
      <c r="KO848" s="43"/>
      <c r="KP848" s="43"/>
      <c r="KQ848" s="43"/>
      <c r="KR848" s="43"/>
      <c r="KS848" s="43"/>
      <c r="KT848" s="43"/>
      <c r="KU848" s="43"/>
      <c r="KV848" s="43"/>
      <c r="KW848" s="43"/>
      <c r="KX848" s="43"/>
      <c r="KY848" s="43"/>
      <c r="KZ848" s="43"/>
      <c r="LA848" s="43"/>
      <c r="LB848" s="43"/>
      <c r="LC848" s="29"/>
      <c r="LD848" s="29"/>
      <c r="LE848" s="29"/>
      <c r="LF848" s="29"/>
      <c r="LG848" s="29"/>
      <c r="LH848" s="29"/>
      <c r="LI848" s="29"/>
      <c r="LJ848" s="29"/>
      <c r="LK848" s="29"/>
      <c r="LL848" s="29"/>
      <c r="LM848" s="29"/>
      <c r="LN848" s="29"/>
      <c r="LO848" s="29"/>
      <c r="LP848" s="29"/>
      <c r="LQ848" s="29"/>
      <c r="LR848" s="29"/>
      <c r="LS848" s="29"/>
      <c r="LT848" s="29" t="s">
        <v>8011</v>
      </c>
      <c r="LU848" s="29"/>
      <c r="LV848" s="29"/>
      <c r="LW848" s="29"/>
      <c r="LX848" s="29"/>
      <c r="LY848" s="29"/>
      <c r="LZ848" s="29"/>
      <c r="MA848" s="29"/>
      <c r="MB848" s="29"/>
      <c r="MC848" s="29"/>
      <c r="MD848" s="29"/>
      <c r="ME848" s="29"/>
      <c r="MF848" s="29"/>
      <c r="MG848" s="29"/>
      <c r="MH848" s="29"/>
      <c r="MI848" s="29"/>
      <c r="MJ848" s="29"/>
      <c r="MK848" s="29"/>
      <c r="ML848" s="29"/>
      <c r="MM848" s="29"/>
      <c r="MN848" s="29"/>
      <c r="MO848" s="29"/>
      <c r="MP848" s="29"/>
      <c r="MQ848" s="29"/>
      <c r="MR848" s="29"/>
      <c r="MS848" s="29"/>
      <c r="MT848" s="29"/>
      <c r="MU848" s="29"/>
      <c r="MV848" s="29"/>
      <c r="MW848" s="29"/>
      <c r="MX848" s="29"/>
    </row>
    <row r="849" spans="1:362" hidden="1" x14ac:dyDescent="0.25">
      <c r="A849" s="27" t="s">
        <v>4624</v>
      </c>
      <c r="B849" s="30" t="s">
        <v>2939</v>
      </c>
      <c r="C849" s="26" t="s">
        <v>8526</v>
      </c>
      <c r="D849" s="26"/>
      <c r="E849" s="26"/>
      <c r="F849" s="26"/>
      <c r="G849" s="31"/>
      <c r="H849" s="28" t="s">
        <v>2938</v>
      </c>
      <c r="I849" s="28"/>
      <c r="J849" s="29" t="s">
        <v>1698</v>
      </c>
      <c r="K849" s="29"/>
      <c r="L849" s="40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  <c r="DA849" s="41"/>
      <c r="DB849" s="41"/>
      <c r="DC849" s="41"/>
      <c r="DD849" s="41"/>
      <c r="DE849" s="41"/>
      <c r="DF849" s="41"/>
      <c r="DG849" s="41"/>
      <c r="DH849" s="41"/>
      <c r="DI849" s="41"/>
      <c r="DJ849" s="41"/>
      <c r="DK849" s="41"/>
      <c r="DL849" s="41"/>
      <c r="DM849" s="41"/>
      <c r="DN849" s="41"/>
      <c r="DO849" s="41"/>
      <c r="DP849" s="41"/>
      <c r="DQ849" s="41"/>
      <c r="DR849" s="41"/>
      <c r="DS849" s="41"/>
      <c r="DT849" s="41"/>
      <c r="DU849" s="41"/>
      <c r="DV849" s="41"/>
      <c r="DW849" s="41"/>
      <c r="DX849" s="41"/>
      <c r="DY849" s="41"/>
      <c r="DZ849" s="41"/>
      <c r="EA849" s="41"/>
      <c r="EB849" s="41"/>
      <c r="EC849" s="41"/>
      <c r="ED849" s="41"/>
      <c r="EE849" s="41"/>
      <c r="EF849" s="41"/>
      <c r="EG849" s="41"/>
      <c r="EH849" s="41"/>
      <c r="EI849" s="41"/>
      <c r="EJ849" s="41"/>
      <c r="EK849" s="41"/>
      <c r="EL849" s="41"/>
      <c r="EM849" s="41"/>
      <c r="EN849" s="41"/>
      <c r="EO849" s="41"/>
      <c r="EP849" s="41"/>
      <c r="EQ849" s="41"/>
      <c r="ER849" s="41"/>
      <c r="ES849" s="41"/>
      <c r="ET849" s="41"/>
      <c r="EU849" s="41"/>
      <c r="EV849" s="41"/>
      <c r="EW849" s="41"/>
      <c r="EX849" s="41"/>
      <c r="EY849" s="42"/>
      <c r="EZ849" s="43"/>
      <c r="FA849" s="43"/>
      <c r="FB849" s="43"/>
      <c r="FC849" s="43"/>
      <c r="FD849" s="43"/>
      <c r="FE849" s="43"/>
      <c r="FF849" s="43"/>
      <c r="FG849" s="43"/>
      <c r="FH849" s="43"/>
      <c r="FI849" s="43"/>
      <c r="FJ849" s="43"/>
      <c r="FK849" s="43"/>
      <c r="FL849" s="43"/>
      <c r="FM849" s="43"/>
      <c r="FN849" s="43"/>
      <c r="FO849" s="43"/>
      <c r="FP849" s="43"/>
      <c r="FQ849" s="43"/>
      <c r="FR849" s="43"/>
      <c r="FS849" s="43"/>
      <c r="FT849" s="43"/>
      <c r="FU849" s="43"/>
      <c r="FV849" s="43"/>
      <c r="FW849" s="43"/>
      <c r="FX849" s="43"/>
      <c r="FY849" s="43"/>
      <c r="FZ849" s="43"/>
      <c r="GA849" s="43"/>
      <c r="GB849" s="43"/>
      <c r="GC849" s="43"/>
      <c r="GD849" s="43"/>
      <c r="GE849" s="43"/>
      <c r="GF849" s="43"/>
      <c r="GG849" s="43"/>
      <c r="GH849" s="43"/>
      <c r="GI849" s="43"/>
      <c r="GJ849" s="43"/>
      <c r="GK849" s="43"/>
      <c r="GL849" s="43"/>
      <c r="GM849" s="43"/>
      <c r="GN849" s="43"/>
      <c r="GO849" s="43"/>
      <c r="GP849" s="43"/>
      <c r="GQ849" s="43"/>
      <c r="GR849" s="43"/>
      <c r="GS849" s="43"/>
      <c r="GT849" s="43"/>
      <c r="GU849" s="43"/>
      <c r="GV849" s="43"/>
      <c r="GW849" s="43"/>
      <c r="GX849" s="43"/>
      <c r="GY849" s="43"/>
      <c r="GZ849" s="43"/>
      <c r="HA849" s="43"/>
      <c r="HB849" s="43"/>
      <c r="HC849" s="43"/>
      <c r="HD849" s="43"/>
      <c r="HE849" s="43"/>
      <c r="HF849" s="43"/>
      <c r="HG849" s="43"/>
      <c r="HH849" s="43"/>
      <c r="HI849" s="43"/>
      <c r="HJ849" s="43"/>
      <c r="HK849" s="43"/>
      <c r="HL849" s="43"/>
      <c r="HM849" s="43"/>
      <c r="HN849" s="43"/>
      <c r="HO849" s="43"/>
      <c r="HP849" s="43"/>
      <c r="HQ849" s="43"/>
      <c r="HR849" s="43"/>
      <c r="HS849" s="43"/>
      <c r="HT849" s="43"/>
      <c r="HU849" s="43"/>
      <c r="HV849" s="43"/>
      <c r="HW849" s="43"/>
      <c r="HX849" s="43"/>
      <c r="HY849" s="43"/>
      <c r="HZ849" s="43"/>
      <c r="IA849" s="43"/>
      <c r="IB849" s="43"/>
      <c r="IC849" s="43"/>
      <c r="ID849" s="43"/>
      <c r="IE849" s="43"/>
      <c r="IF849" s="43"/>
      <c r="IG849" s="43"/>
      <c r="IH849" s="43"/>
      <c r="II849" s="43"/>
      <c r="IJ849" s="43"/>
      <c r="IK849" s="43"/>
      <c r="IL849" s="43"/>
      <c r="IM849" s="43"/>
      <c r="IN849" s="43"/>
      <c r="IO849" s="43"/>
      <c r="IP849" s="43"/>
      <c r="IQ849" s="43"/>
      <c r="IR849" s="43"/>
      <c r="IS849" s="43"/>
      <c r="IT849" s="43"/>
      <c r="IU849" s="43"/>
      <c r="IV849" s="43"/>
      <c r="IW849" s="43"/>
      <c r="IX849" s="43"/>
      <c r="IY849" s="43"/>
      <c r="IZ849" s="43"/>
      <c r="JA849" s="43"/>
      <c r="JB849" s="43"/>
      <c r="JC849" s="43"/>
      <c r="JD849" s="43"/>
      <c r="JE849" s="43"/>
      <c r="JF849" s="43"/>
      <c r="JG849" s="43"/>
      <c r="JH849" s="43"/>
      <c r="JI849" s="43"/>
      <c r="JJ849" s="43"/>
      <c r="JK849" s="43"/>
      <c r="JL849" s="43"/>
      <c r="JM849" s="43"/>
      <c r="JN849" s="43"/>
      <c r="JO849" s="43"/>
      <c r="JP849" s="43"/>
      <c r="JQ849" s="43"/>
      <c r="JR849" s="43"/>
      <c r="JS849" s="43"/>
      <c r="JT849" s="43"/>
      <c r="JU849" s="43"/>
      <c r="JV849" s="43"/>
      <c r="JW849" s="43"/>
      <c r="JX849" s="43"/>
      <c r="JY849" s="43"/>
      <c r="JZ849" s="43"/>
      <c r="KA849" s="43"/>
      <c r="KB849" s="43"/>
      <c r="KC849" s="43"/>
      <c r="KD849" s="43"/>
      <c r="KE849" s="43"/>
      <c r="KF849" s="43"/>
      <c r="KG849" s="43"/>
      <c r="KH849" s="43"/>
      <c r="KI849" s="43"/>
      <c r="KJ849" s="43"/>
      <c r="KK849" s="43"/>
      <c r="KL849" s="43"/>
      <c r="KM849" s="43"/>
      <c r="KN849" s="43"/>
      <c r="KO849" s="43"/>
      <c r="KP849" s="43"/>
      <c r="KQ849" s="43"/>
      <c r="KR849" s="43"/>
      <c r="KS849" s="43"/>
      <c r="KT849" s="43"/>
      <c r="KU849" s="43"/>
      <c r="KV849" s="43"/>
      <c r="KW849" s="43"/>
      <c r="KX849" s="43"/>
      <c r="KY849" s="43"/>
      <c r="KZ849" s="43"/>
      <c r="LA849" s="43"/>
      <c r="LB849" s="43"/>
      <c r="LC849" s="29"/>
      <c r="LD849" s="29"/>
      <c r="LE849" s="29"/>
      <c r="LF849" s="29"/>
      <c r="LG849" s="29"/>
      <c r="LH849" s="29"/>
      <c r="LI849" s="29"/>
      <c r="LJ849" s="29"/>
      <c r="LK849" s="29"/>
      <c r="LL849" s="29"/>
      <c r="LM849" s="29"/>
      <c r="LN849" s="29"/>
      <c r="LO849" s="29"/>
      <c r="LP849" s="29"/>
      <c r="LQ849" s="29"/>
      <c r="LR849" s="29"/>
      <c r="LS849" s="29"/>
      <c r="LT849" s="29"/>
      <c r="LU849" s="29"/>
      <c r="LV849" s="29"/>
      <c r="LW849" s="29"/>
      <c r="LX849" s="29"/>
      <c r="LY849" s="29"/>
      <c r="LZ849" s="29"/>
      <c r="MA849" s="29"/>
      <c r="MB849" s="29"/>
      <c r="MC849" s="29"/>
      <c r="MD849" s="29"/>
      <c r="ME849" s="29"/>
      <c r="MF849" s="29"/>
      <c r="MG849" s="29"/>
      <c r="MH849" s="29"/>
      <c r="MI849" s="29"/>
      <c r="MJ849" s="29"/>
      <c r="MK849" s="29"/>
      <c r="ML849" s="29"/>
      <c r="MM849" s="29"/>
      <c r="MN849" s="29"/>
      <c r="MO849" s="29"/>
      <c r="MP849" s="29"/>
      <c r="MQ849" s="29"/>
      <c r="MR849" s="29"/>
      <c r="MS849" s="29"/>
      <c r="MT849" s="29"/>
      <c r="MU849" s="29"/>
      <c r="MV849" s="29"/>
      <c r="MW849" s="29"/>
      <c r="MX849" s="29"/>
    </row>
    <row r="850" spans="1:362" ht="30" hidden="1" x14ac:dyDescent="0.25">
      <c r="A850" s="50" t="s">
        <v>4709</v>
      </c>
      <c r="B850" s="51" t="s">
        <v>3513</v>
      </c>
      <c r="C850" s="52" t="s">
        <v>577</v>
      </c>
      <c r="D850" s="52"/>
      <c r="E850" s="52"/>
      <c r="F850" s="52"/>
      <c r="G850" s="54"/>
      <c r="H850" s="53" t="s">
        <v>3512</v>
      </c>
      <c r="I850" s="53"/>
      <c r="J850" s="55" t="s">
        <v>1698</v>
      </c>
      <c r="K850" s="55"/>
      <c r="L850" s="40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  <c r="DA850" s="41"/>
      <c r="DB850" s="41"/>
      <c r="DC850" s="41"/>
      <c r="DD850" s="41"/>
      <c r="DE850" s="41"/>
      <c r="DF850" s="41"/>
      <c r="DG850" s="41"/>
      <c r="DH850" s="41"/>
      <c r="DI850" s="41"/>
      <c r="DJ850" s="41"/>
      <c r="DK850" s="41"/>
      <c r="DL850" s="41"/>
      <c r="DM850" s="41"/>
      <c r="DN850" s="41"/>
      <c r="DO850" s="41"/>
      <c r="DP850" s="41"/>
      <c r="DQ850" s="41"/>
      <c r="DR850" s="41"/>
      <c r="DS850" s="41"/>
      <c r="DT850" s="41"/>
      <c r="DU850" s="41"/>
      <c r="DV850" s="41"/>
      <c r="DW850" s="41"/>
      <c r="DX850" s="41"/>
      <c r="DY850" s="41"/>
      <c r="DZ850" s="41"/>
      <c r="EA850" s="41"/>
      <c r="EB850" s="41"/>
      <c r="EC850" s="41"/>
      <c r="ED850" s="41"/>
      <c r="EE850" s="41"/>
      <c r="EF850" s="41"/>
      <c r="EG850" s="41"/>
      <c r="EH850" s="41"/>
      <c r="EI850" s="41"/>
      <c r="EJ850" s="41"/>
      <c r="EK850" s="41"/>
      <c r="EL850" s="41"/>
      <c r="EM850" s="41"/>
      <c r="EN850" s="41"/>
      <c r="EO850" s="41"/>
      <c r="EP850" s="41"/>
      <c r="EQ850" s="41"/>
      <c r="ER850" s="41"/>
      <c r="ES850" s="41"/>
      <c r="ET850" s="41"/>
      <c r="EU850" s="41"/>
      <c r="EV850" s="41"/>
      <c r="EW850" s="41"/>
      <c r="EX850" s="41"/>
      <c r="EY850" s="42"/>
      <c r="EZ850" s="43"/>
      <c r="FA850" s="43"/>
      <c r="FB850" s="43"/>
      <c r="FC850" s="43"/>
      <c r="FD850" s="43"/>
      <c r="FE850" s="43"/>
      <c r="FF850" s="43"/>
      <c r="FG850" s="43"/>
      <c r="FH850" s="43"/>
      <c r="FI850" s="43"/>
      <c r="FJ850" s="43"/>
      <c r="FK850" s="43"/>
      <c r="FL850" s="43"/>
      <c r="FM850" s="43"/>
      <c r="FN850" s="43"/>
      <c r="FO850" s="43"/>
      <c r="FP850" s="43"/>
      <c r="FQ850" s="43"/>
      <c r="FR850" s="43"/>
      <c r="FS850" s="43"/>
      <c r="FT850" s="43"/>
      <c r="FU850" s="43"/>
      <c r="FV850" s="43"/>
      <c r="FW850" s="43"/>
      <c r="FX850" s="43"/>
      <c r="FY850" s="43"/>
      <c r="FZ850" s="43"/>
      <c r="GA850" s="43"/>
      <c r="GB850" s="43"/>
      <c r="GC850" s="43"/>
      <c r="GD850" s="43"/>
      <c r="GE850" s="43"/>
      <c r="GF850" s="43"/>
      <c r="GG850" s="43"/>
      <c r="GH850" s="43"/>
      <c r="GI850" s="43"/>
      <c r="GJ850" s="43"/>
      <c r="GK850" s="43"/>
      <c r="GL850" s="43"/>
      <c r="GM850" s="43"/>
      <c r="GN850" s="43"/>
      <c r="GO850" s="43"/>
      <c r="GP850" s="43"/>
      <c r="GQ850" s="43"/>
      <c r="GR850" s="43"/>
      <c r="GS850" s="43"/>
      <c r="GT850" s="43"/>
      <c r="GU850" s="43"/>
      <c r="GV850" s="43"/>
      <c r="GW850" s="43"/>
      <c r="GX850" s="43"/>
      <c r="GY850" s="43"/>
      <c r="GZ850" s="43"/>
      <c r="HA850" s="43"/>
      <c r="HB850" s="43"/>
      <c r="HC850" s="43"/>
      <c r="HD850" s="43"/>
      <c r="HE850" s="43"/>
      <c r="HF850" s="43"/>
      <c r="HG850" s="43"/>
      <c r="HH850" s="43"/>
      <c r="HI850" s="43"/>
      <c r="HJ850" s="43"/>
      <c r="HK850" s="43"/>
      <c r="HL850" s="43"/>
      <c r="HM850" s="43"/>
      <c r="HN850" s="43"/>
      <c r="HO850" s="43"/>
      <c r="HP850" s="43"/>
      <c r="HQ850" s="43"/>
      <c r="HR850" s="43"/>
      <c r="HS850" s="43"/>
      <c r="HT850" s="43"/>
      <c r="HU850" s="43"/>
      <c r="HV850" s="43"/>
      <c r="HW850" s="43"/>
      <c r="HX850" s="43"/>
      <c r="HY850" s="43"/>
      <c r="HZ850" s="43"/>
      <c r="IA850" s="43"/>
      <c r="IB850" s="43"/>
      <c r="IC850" s="43"/>
      <c r="ID850" s="43"/>
      <c r="IE850" s="43"/>
      <c r="IF850" s="43"/>
      <c r="IG850" s="43"/>
      <c r="IH850" s="43"/>
      <c r="II850" s="43"/>
      <c r="IJ850" s="43"/>
      <c r="IK850" s="43"/>
      <c r="IL850" s="43"/>
      <c r="IM850" s="43"/>
      <c r="IN850" s="43"/>
      <c r="IO850" s="43"/>
      <c r="IP850" s="43"/>
      <c r="IQ850" s="43"/>
      <c r="IR850" s="43"/>
      <c r="IS850" s="43"/>
      <c r="IT850" s="43"/>
      <c r="IU850" s="43"/>
      <c r="IV850" s="43"/>
      <c r="IW850" s="43"/>
      <c r="IX850" s="43"/>
      <c r="IY850" s="43"/>
      <c r="IZ850" s="43"/>
      <c r="JA850" s="43"/>
      <c r="JB850" s="43"/>
      <c r="JC850" s="43"/>
      <c r="JD850" s="43"/>
      <c r="JE850" s="43"/>
      <c r="JF850" s="43"/>
      <c r="JG850" s="43"/>
      <c r="JH850" s="43"/>
      <c r="JI850" s="43"/>
      <c r="JJ850" s="43"/>
      <c r="JK850" s="43"/>
      <c r="JL850" s="43"/>
      <c r="JM850" s="43"/>
      <c r="JN850" s="43"/>
      <c r="JO850" s="43"/>
      <c r="JP850" s="43"/>
      <c r="JQ850" s="43"/>
      <c r="JR850" s="43"/>
      <c r="JS850" s="43"/>
      <c r="JT850" s="43"/>
      <c r="JU850" s="43"/>
      <c r="JV850" s="43"/>
      <c r="JW850" s="43"/>
      <c r="JX850" s="43"/>
      <c r="JY850" s="43"/>
      <c r="JZ850" s="43"/>
      <c r="KA850" s="43"/>
      <c r="KB850" s="43"/>
      <c r="KC850" s="43"/>
      <c r="KD850" s="43"/>
      <c r="KE850" s="43"/>
      <c r="KF850" s="43"/>
      <c r="KG850" s="43"/>
      <c r="KH850" s="43"/>
      <c r="KI850" s="43"/>
      <c r="KJ850" s="43"/>
      <c r="KK850" s="43"/>
      <c r="KL850" s="43"/>
      <c r="KM850" s="43"/>
      <c r="KN850" s="43"/>
      <c r="KO850" s="43"/>
      <c r="KP850" s="43"/>
      <c r="KQ850" s="43"/>
      <c r="KR850" s="43"/>
      <c r="KS850" s="43"/>
      <c r="KT850" s="43"/>
      <c r="KU850" s="43"/>
      <c r="KV850" s="43"/>
      <c r="KW850" s="43"/>
      <c r="KX850" s="43"/>
      <c r="KY850" s="43"/>
      <c r="KZ850" s="43"/>
      <c r="LA850" s="43"/>
      <c r="LB850" s="43"/>
      <c r="LC850" s="29"/>
      <c r="LD850" s="29"/>
      <c r="LE850" s="29"/>
      <c r="LF850" s="29"/>
      <c r="LG850" s="29"/>
      <c r="LH850" s="29"/>
      <c r="LI850" s="29"/>
      <c r="LJ850" s="29"/>
      <c r="LK850" s="29"/>
      <c r="LL850" s="29"/>
      <c r="LM850" s="29"/>
      <c r="LN850" s="29"/>
      <c r="LO850" s="29"/>
      <c r="LP850" s="29"/>
      <c r="LQ850" s="29"/>
      <c r="LR850" s="29"/>
      <c r="LS850" s="29"/>
      <c r="LT850" s="29"/>
      <c r="LU850" s="29"/>
      <c r="LV850" s="29"/>
      <c r="LW850" s="29"/>
      <c r="LX850" s="29"/>
      <c r="LY850" s="29"/>
      <c r="LZ850" s="29"/>
      <c r="MA850" s="29"/>
      <c r="MB850" s="29"/>
      <c r="MC850" s="29" t="s">
        <v>8011</v>
      </c>
      <c r="MD850" s="29"/>
      <c r="ME850" s="29"/>
      <c r="MF850" s="29"/>
      <c r="MG850" s="29"/>
      <c r="MH850" s="29"/>
      <c r="MI850" s="29" t="s">
        <v>8011</v>
      </c>
      <c r="MJ850" s="29"/>
      <c r="MK850" s="29"/>
      <c r="ML850" s="29"/>
      <c r="MM850" s="29"/>
      <c r="MN850" s="29"/>
      <c r="MO850" s="29"/>
      <c r="MP850" s="29"/>
      <c r="MQ850" s="29"/>
      <c r="MR850" s="29"/>
      <c r="MS850" s="29"/>
      <c r="MT850" s="29"/>
      <c r="MU850" s="29"/>
      <c r="MV850" s="29"/>
      <c r="MW850" s="29"/>
      <c r="MX850" s="29"/>
    </row>
    <row r="851" spans="1:362" ht="45" hidden="1" x14ac:dyDescent="0.25">
      <c r="A851" s="44" t="s">
        <v>4540</v>
      </c>
      <c r="B851" s="45" t="s">
        <v>3246</v>
      </c>
      <c r="C851" s="46" t="s">
        <v>8091</v>
      </c>
      <c r="D851" s="46"/>
      <c r="E851" s="46"/>
      <c r="F851" s="46"/>
      <c r="G851" s="48">
        <v>0</v>
      </c>
      <c r="H851" s="47" t="s">
        <v>3245</v>
      </c>
      <c r="I851" s="47"/>
      <c r="J851" s="49" t="s">
        <v>1698</v>
      </c>
      <c r="K851" s="49" t="s">
        <v>3638</v>
      </c>
      <c r="L851" s="40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  <c r="DA851" s="41"/>
      <c r="DB851" s="41"/>
      <c r="DC851" s="41"/>
      <c r="DD851" s="41"/>
      <c r="DE851" s="41"/>
      <c r="DF851" s="41"/>
      <c r="DG851" s="41"/>
      <c r="DH851" s="41"/>
      <c r="DI851" s="41">
        <v>0</v>
      </c>
      <c r="DJ851" s="41"/>
      <c r="DK851" s="41"/>
      <c r="DL851" s="41"/>
      <c r="DM851" s="41"/>
      <c r="DN851" s="41"/>
      <c r="DO851" s="41"/>
      <c r="DP851" s="41"/>
      <c r="DQ851" s="41"/>
      <c r="DR851" s="41"/>
      <c r="DS851" s="41"/>
      <c r="DT851" s="41"/>
      <c r="DU851" s="41"/>
      <c r="DV851" s="41"/>
      <c r="DW851" s="41"/>
      <c r="DX851" s="41"/>
      <c r="DY851" s="41"/>
      <c r="DZ851" s="41"/>
      <c r="EA851" s="41"/>
      <c r="EB851" s="41"/>
      <c r="EC851" s="41"/>
      <c r="ED851" s="41"/>
      <c r="EE851" s="41"/>
      <c r="EF851" s="41"/>
      <c r="EG851" s="41"/>
      <c r="EH851" s="41"/>
      <c r="EI851" s="41"/>
      <c r="EJ851" s="41"/>
      <c r="EK851" s="41"/>
      <c r="EL851" s="41"/>
      <c r="EM851" s="41"/>
      <c r="EN851" s="41"/>
      <c r="EO851" s="41"/>
      <c r="EP851" s="41"/>
      <c r="EQ851" s="41"/>
      <c r="ER851" s="41"/>
      <c r="ES851" s="41"/>
      <c r="ET851" s="41"/>
      <c r="EU851" s="41"/>
      <c r="EV851" s="41"/>
      <c r="EW851" s="41"/>
      <c r="EX851" s="41"/>
      <c r="EY851" s="42"/>
      <c r="EZ851" s="43"/>
      <c r="FA851" s="43"/>
      <c r="FB851" s="43"/>
      <c r="FC851" s="43"/>
      <c r="FD851" s="43"/>
      <c r="FE851" s="43"/>
      <c r="FF851" s="43"/>
      <c r="FG851" s="43"/>
      <c r="FH851" s="43"/>
      <c r="FI851" s="43"/>
      <c r="FJ851" s="43"/>
      <c r="FK851" s="43"/>
      <c r="FL851" s="43"/>
      <c r="FM851" s="43"/>
      <c r="FN851" s="43"/>
      <c r="FO851" s="43"/>
      <c r="FP851" s="43"/>
      <c r="FQ851" s="43"/>
      <c r="FR851" s="43"/>
      <c r="FS851" s="43"/>
      <c r="FT851" s="43"/>
      <c r="FU851" s="43"/>
      <c r="FV851" s="43"/>
      <c r="FW851" s="43"/>
      <c r="FX851" s="43"/>
      <c r="FY851" s="43"/>
      <c r="FZ851" s="43"/>
      <c r="GA851" s="43"/>
      <c r="GB851" s="43"/>
      <c r="GC851" s="43"/>
      <c r="GD851" s="43"/>
      <c r="GE851" s="43"/>
      <c r="GF851" s="43"/>
      <c r="GG851" s="43"/>
      <c r="GH851" s="43"/>
      <c r="GI851" s="43"/>
      <c r="GJ851" s="43"/>
      <c r="GK851" s="43"/>
      <c r="GL851" s="43"/>
      <c r="GM851" s="43"/>
      <c r="GN851" s="43"/>
      <c r="GO851" s="43"/>
      <c r="GP851" s="43"/>
      <c r="GQ851" s="43"/>
      <c r="GR851" s="43"/>
      <c r="GS851" s="43"/>
      <c r="GT851" s="43"/>
      <c r="GU851" s="43"/>
      <c r="GV851" s="43"/>
      <c r="GW851" s="43"/>
      <c r="GX851" s="43"/>
      <c r="GY851" s="43"/>
      <c r="GZ851" s="43"/>
      <c r="HA851" s="43"/>
      <c r="HB851" s="43"/>
      <c r="HC851" s="43"/>
      <c r="HD851" s="43"/>
      <c r="HE851" s="43"/>
      <c r="HF851" s="43"/>
      <c r="HG851" s="43"/>
      <c r="HH851" s="43"/>
      <c r="HI851" s="43"/>
      <c r="HJ851" s="43"/>
      <c r="HK851" s="43"/>
      <c r="HL851" s="43"/>
      <c r="HM851" s="43"/>
      <c r="HN851" s="43"/>
      <c r="HO851" s="43"/>
      <c r="HP851" s="43"/>
      <c r="HQ851" s="43"/>
      <c r="HR851" s="43"/>
      <c r="HS851" s="43"/>
      <c r="HT851" s="43"/>
      <c r="HU851" s="43"/>
      <c r="HV851" s="43"/>
      <c r="HW851" s="43"/>
      <c r="HX851" s="43"/>
      <c r="HY851" s="43"/>
      <c r="HZ851" s="43"/>
      <c r="IA851" s="43"/>
      <c r="IB851" s="43"/>
      <c r="IC851" s="43"/>
      <c r="ID851" s="43"/>
      <c r="IE851" s="43"/>
      <c r="IF851" s="43"/>
      <c r="IG851" s="43"/>
      <c r="IH851" s="43"/>
      <c r="II851" s="43"/>
      <c r="IJ851" s="43"/>
      <c r="IK851" s="43"/>
      <c r="IL851" s="43"/>
      <c r="IM851" s="43"/>
      <c r="IN851" s="43"/>
      <c r="IO851" s="43"/>
      <c r="IP851" s="43"/>
      <c r="IQ851" s="43"/>
      <c r="IR851" s="43"/>
      <c r="IS851" s="43"/>
      <c r="IT851" s="43"/>
      <c r="IU851" s="43"/>
      <c r="IV851" s="43"/>
      <c r="IW851" s="43"/>
      <c r="IX851" s="43"/>
      <c r="IY851" s="43"/>
      <c r="IZ851" s="43"/>
      <c r="JA851" s="43"/>
      <c r="JB851" s="43"/>
      <c r="JC851" s="43"/>
      <c r="JD851" s="43"/>
      <c r="JE851" s="43"/>
      <c r="JF851" s="43"/>
      <c r="JG851" s="43"/>
      <c r="JH851" s="43"/>
      <c r="JI851" s="43"/>
      <c r="JJ851" s="43"/>
      <c r="JK851" s="43"/>
      <c r="JL851" s="43"/>
      <c r="JM851" s="43"/>
      <c r="JN851" s="43"/>
      <c r="JO851" s="43"/>
      <c r="JP851" s="43"/>
      <c r="JQ851" s="43"/>
      <c r="JR851" s="43"/>
      <c r="JS851" s="43"/>
      <c r="JT851" s="43"/>
      <c r="JU851" s="43"/>
      <c r="JV851" s="43"/>
      <c r="JW851" s="43"/>
      <c r="JX851" s="43"/>
      <c r="JY851" s="43"/>
      <c r="JZ851" s="43"/>
      <c r="KA851" s="43"/>
      <c r="KB851" s="43"/>
      <c r="KC851" s="43"/>
      <c r="KD851" s="43"/>
      <c r="KE851" s="43"/>
      <c r="KF851" s="43"/>
      <c r="KG851" s="43"/>
      <c r="KH851" s="43"/>
      <c r="KI851" s="43"/>
      <c r="KJ851" s="43"/>
      <c r="KK851" s="43"/>
      <c r="KL851" s="43"/>
      <c r="KM851" s="43"/>
      <c r="KN851" s="43"/>
      <c r="KO851" s="43"/>
      <c r="KP851" s="43"/>
      <c r="KQ851" s="43"/>
      <c r="KR851" s="43"/>
      <c r="KS851" s="43"/>
      <c r="KT851" s="43"/>
      <c r="KU851" s="43"/>
      <c r="KV851" s="43"/>
      <c r="KW851" s="43"/>
      <c r="KX851" s="43"/>
      <c r="KY851" s="43"/>
      <c r="KZ851" s="43"/>
      <c r="LA851" s="43"/>
      <c r="LB851" s="43"/>
      <c r="LC851" s="29"/>
      <c r="LD851" s="29"/>
      <c r="LE851" s="29"/>
      <c r="LF851" s="29"/>
      <c r="LG851" s="29"/>
      <c r="LH851" s="29"/>
      <c r="LI851" s="29"/>
      <c r="LJ851" s="29"/>
      <c r="LK851" s="29"/>
      <c r="LL851" s="29"/>
      <c r="LM851" s="29"/>
      <c r="LN851" s="29"/>
      <c r="LO851" s="29"/>
      <c r="LP851" s="29"/>
      <c r="LQ851" s="29" t="s">
        <v>8011</v>
      </c>
      <c r="LR851" s="29"/>
      <c r="LS851" s="29"/>
      <c r="LT851" s="29"/>
      <c r="LU851" s="29"/>
      <c r="LV851" s="29"/>
      <c r="LW851" s="29"/>
      <c r="LX851" s="29"/>
      <c r="LY851" s="29"/>
      <c r="LZ851" s="29"/>
      <c r="MA851" s="29"/>
      <c r="MB851" s="29"/>
      <c r="MC851" s="29"/>
      <c r="MD851" s="29"/>
      <c r="ME851" s="29"/>
      <c r="MF851" s="29"/>
      <c r="MG851" s="29"/>
      <c r="MH851" s="29"/>
      <c r="MI851" s="29"/>
      <c r="MJ851" s="29"/>
      <c r="MK851" s="29"/>
      <c r="ML851" s="29"/>
      <c r="MM851" s="29"/>
      <c r="MN851" s="29"/>
      <c r="MO851" s="29"/>
      <c r="MP851" s="29"/>
      <c r="MQ851" s="29"/>
      <c r="MR851" s="29" t="s">
        <v>8011</v>
      </c>
      <c r="MS851" s="29"/>
      <c r="MT851" s="29"/>
      <c r="MU851" s="29"/>
      <c r="MV851" s="29"/>
      <c r="MW851" s="29"/>
      <c r="MX851" s="29"/>
    </row>
    <row r="852" spans="1:362" ht="45" hidden="1" x14ac:dyDescent="0.25">
      <c r="A852" s="50" t="s">
        <v>4541</v>
      </c>
      <c r="B852" s="51" t="s">
        <v>2745</v>
      </c>
      <c r="C852" s="52" t="s">
        <v>8047</v>
      </c>
      <c r="D852" s="52"/>
      <c r="E852" s="52"/>
      <c r="F852" s="52"/>
      <c r="G852" s="54">
        <v>0</v>
      </c>
      <c r="H852" s="53" t="s">
        <v>2744</v>
      </c>
      <c r="I852" s="53"/>
      <c r="J852" s="55" t="s">
        <v>1698</v>
      </c>
      <c r="K852" s="55" t="s">
        <v>3638</v>
      </c>
      <c r="L852" s="40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  <c r="DA852" s="41"/>
      <c r="DB852" s="41"/>
      <c r="DC852" s="41"/>
      <c r="DD852" s="41"/>
      <c r="DE852" s="41"/>
      <c r="DF852" s="41"/>
      <c r="DG852" s="41"/>
      <c r="DH852" s="41"/>
      <c r="DI852" s="41"/>
      <c r="DJ852" s="41"/>
      <c r="DK852" s="41"/>
      <c r="DL852" s="41"/>
      <c r="DM852" s="41"/>
      <c r="DN852" s="41"/>
      <c r="DO852" s="41"/>
      <c r="DP852" s="41"/>
      <c r="DQ852" s="41"/>
      <c r="DR852" s="41"/>
      <c r="DS852" s="41"/>
      <c r="DT852" s="41"/>
      <c r="DU852" s="41"/>
      <c r="DV852" s="41"/>
      <c r="DW852" s="41"/>
      <c r="DX852" s="41"/>
      <c r="DY852" s="41"/>
      <c r="DZ852" s="41"/>
      <c r="EA852" s="41"/>
      <c r="EB852" s="41"/>
      <c r="EC852" s="41"/>
      <c r="ED852" s="41"/>
      <c r="EE852" s="41"/>
      <c r="EF852" s="41"/>
      <c r="EG852" s="41"/>
      <c r="EH852" s="41"/>
      <c r="EI852" s="41"/>
      <c r="EJ852" s="41"/>
      <c r="EK852" s="41"/>
      <c r="EL852" s="41"/>
      <c r="EM852" s="41"/>
      <c r="EN852" s="41"/>
      <c r="EO852" s="41"/>
      <c r="EP852" s="41"/>
      <c r="EQ852" s="41"/>
      <c r="ER852" s="41"/>
      <c r="ES852" s="41"/>
      <c r="ET852" s="41"/>
      <c r="EU852" s="41"/>
      <c r="EV852" s="41"/>
      <c r="EW852" s="41"/>
      <c r="EX852" s="41"/>
      <c r="EY852" s="42"/>
      <c r="EZ852" s="43"/>
      <c r="FA852" s="43"/>
      <c r="FB852" s="43"/>
      <c r="FC852" s="43"/>
      <c r="FD852" s="43"/>
      <c r="FE852" s="43"/>
      <c r="FF852" s="43"/>
      <c r="FG852" s="43"/>
      <c r="FH852" s="43"/>
      <c r="FI852" s="43"/>
      <c r="FJ852" s="43"/>
      <c r="FK852" s="43"/>
      <c r="FL852" s="43"/>
      <c r="FM852" s="43"/>
      <c r="FN852" s="43"/>
      <c r="FO852" s="43"/>
      <c r="FP852" s="43"/>
      <c r="FQ852" s="43"/>
      <c r="FR852" s="43"/>
      <c r="FS852" s="43"/>
      <c r="FT852" s="43"/>
      <c r="FU852" s="43"/>
      <c r="FV852" s="43"/>
      <c r="FW852" s="43"/>
      <c r="FX852" s="43"/>
      <c r="FY852" s="43"/>
      <c r="FZ852" s="43"/>
      <c r="GA852" s="43"/>
      <c r="GB852" s="43"/>
      <c r="GC852" s="43"/>
      <c r="GD852" s="43"/>
      <c r="GE852" s="43"/>
      <c r="GF852" s="43"/>
      <c r="GG852" s="43"/>
      <c r="GH852" s="43"/>
      <c r="GI852" s="43"/>
      <c r="GJ852" s="43"/>
      <c r="GK852" s="43"/>
      <c r="GL852" s="43"/>
      <c r="GM852" s="43"/>
      <c r="GN852" s="43"/>
      <c r="GO852" s="43"/>
      <c r="GP852" s="43"/>
      <c r="GQ852" s="43"/>
      <c r="GR852" s="43"/>
      <c r="GS852" s="43"/>
      <c r="GT852" s="43"/>
      <c r="GU852" s="43"/>
      <c r="GV852" s="43"/>
      <c r="GW852" s="43"/>
      <c r="GX852" s="43"/>
      <c r="GY852" s="43"/>
      <c r="GZ852" s="43"/>
      <c r="HA852" s="43"/>
      <c r="HB852" s="43"/>
      <c r="HC852" s="43"/>
      <c r="HD852" s="43"/>
      <c r="HE852" s="43"/>
      <c r="HF852" s="43"/>
      <c r="HG852" s="43"/>
      <c r="HH852" s="43"/>
      <c r="HI852" s="43"/>
      <c r="HJ852" s="43"/>
      <c r="HK852" s="43"/>
      <c r="HL852" s="43"/>
      <c r="HM852" s="43"/>
      <c r="HN852" s="43"/>
      <c r="HO852" s="43"/>
      <c r="HP852" s="43"/>
      <c r="HQ852" s="43"/>
      <c r="HR852" s="43"/>
      <c r="HS852" s="43"/>
      <c r="HT852" s="43"/>
      <c r="HU852" s="43"/>
      <c r="HV852" s="43"/>
      <c r="HW852" s="43"/>
      <c r="HX852" s="43"/>
      <c r="HY852" s="43"/>
      <c r="HZ852" s="43"/>
      <c r="IA852" s="43"/>
      <c r="IB852" s="43"/>
      <c r="IC852" s="43"/>
      <c r="ID852" s="43"/>
      <c r="IE852" s="43"/>
      <c r="IF852" s="43"/>
      <c r="IG852" s="43"/>
      <c r="IH852" s="43"/>
      <c r="II852" s="43"/>
      <c r="IJ852" s="43"/>
      <c r="IK852" s="43"/>
      <c r="IL852" s="43"/>
      <c r="IM852" s="43"/>
      <c r="IN852" s="43"/>
      <c r="IO852" s="43"/>
      <c r="IP852" s="43"/>
      <c r="IQ852" s="43"/>
      <c r="IR852" s="43"/>
      <c r="IS852" s="43"/>
      <c r="IT852" s="43"/>
      <c r="IU852" s="43"/>
      <c r="IV852" s="43"/>
      <c r="IW852" s="43"/>
      <c r="IX852" s="43"/>
      <c r="IY852" s="43"/>
      <c r="IZ852" s="43"/>
      <c r="JA852" s="43"/>
      <c r="JB852" s="43"/>
      <c r="JC852" s="43"/>
      <c r="JD852" s="43"/>
      <c r="JE852" s="43"/>
      <c r="JF852" s="43"/>
      <c r="JG852" s="43"/>
      <c r="JH852" s="43"/>
      <c r="JI852" s="43"/>
      <c r="JJ852" s="43"/>
      <c r="JK852" s="43"/>
      <c r="JL852" s="43"/>
      <c r="JM852" s="43"/>
      <c r="JN852" s="43"/>
      <c r="JO852" s="43"/>
      <c r="JP852" s="43"/>
      <c r="JQ852" s="43"/>
      <c r="JR852" s="43"/>
      <c r="JS852" s="43"/>
      <c r="JT852" s="43"/>
      <c r="JU852" s="43"/>
      <c r="JV852" s="43"/>
      <c r="JW852" s="43"/>
      <c r="JX852" s="43"/>
      <c r="JY852" s="43"/>
      <c r="JZ852" s="43"/>
      <c r="KA852" s="43"/>
      <c r="KB852" s="43"/>
      <c r="KC852" s="43"/>
      <c r="KD852" s="43"/>
      <c r="KE852" s="43"/>
      <c r="KF852" s="43"/>
      <c r="KG852" s="43"/>
      <c r="KH852" s="43"/>
      <c r="KI852" s="43"/>
      <c r="KJ852" s="43"/>
      <c r="KK852" s="43"/>
      <c r="KL852" s="43"/>
      <c r="KM852" s="43"/>
      <c r="KN852" s="43"/>
      <c r="KO852" s="43"/>
      <c r="KP852" s="43"/>
      <c r="KQ852" s="43"/>
      <c r="KR852" s="43"/>
      <c r="KS852" s="43"/>
      <c r="KT852" s="43"/>
      <c r="KU852" s="43"/>
      <c r="KV852" s="43"/>
      <c r="KW852" s="43"/>
      <c r="KX852" s="43"/>
      <c r="KY852" s="43"/>
      <c r="KZ852" s="43"/>
      <c r="LA852" s="43"/>
      <c r="LB852" s="43"/>
      <c r="LC852" s="29" t="s">
        <v>8011</v>
      </c>
      <c r="LD852" s="29"/>
      <c r="LE852" s="29"/>
      <c r="LF852" s="29"/>
      <c r="LG852" s="29"/>
      <c r="LH852" s="29"/>
      <c r="LI852" s="29"/>
      <c r="LJ852" s="29"/>
      <c r="LK852" s="29"/>
      <c r="LL852" s="29"/>
      <c r="LM852" s="29"/>
      <c r="LN852" s="29"/>
      <c r="LO852" s="29"/>
      <c r="LP852" s="29"/>
      <c r="LQ852" s="29"/>
      <c r="LR852" s="29"/>
      <c r="LS852" s="29"/>
      <c r="LT852" s="29"/>
      <c r="LU852" s="29"/>
      <c r="LV852" s="29"/>
      <c r="LW852" s="29"/>
      <c r="LX852" s="29"/>
      <c r="LY852" s="29" t="s">
        <v>8011</v>
      </c>
      <c r="LZ852" s="29"/>
      <c r="MA852" s="29"/>
      <c r="MB852" s="29"/>
      <c r="MC852" s="29"/>
      <c r="MD852" s="29"/>
      <c r="ME852" s="29"/>
      <c r="MF852" s="29"/>
      <c r="MG852" s="29"/>
      <c r="MH852" s="29"/>
      <c r="MI852" s="29"/>
      <c r="MJ852" s="29"/>
      <c r="MK852" s="29"/>
      <c r="ML852" s="29"/>
      <c r="MM852" s="29"/>
      <c r="MN852" s="29"/>
      <c r="MO852" s="29"/>
      <c r="MP852" s="29"/>
      <c r="MQ852" s="29"/>
      <c r="MR852" s="29"/>
      <c r="MS852" s="29"/>
      <c r="MT852" s="29"/>
      <c r="MU852" s="29"/>
      <c r="MV852" s="29"/>
      <c r="MW852" s="29"/>
      <c r="MX852" s="29"/>
    </row>
    <row r="853" spans="1:362" hidden="1" x14ac:dyDescent="0.25">
      <c r="A853" s="27" t="s">
        <v>4627</v>
      </c>
      <c r="B853" s="30" t="s">
        <v>2344</v>
      </c>
      <c r="C853" s="26" t="s">
        <v>8310</v>
      </c>
      <c r="D853" s="26"/>
      <c r="E853" s="26"/>
      <c r="F853" s="26"/>
      <c r="G853" s="31"/>
      <c r="H853" s="28" t="s">
        <v>2086</v>
      </c>
      <c r="I853" s="28"/>
      <c r="J853" s="29" t="s">
        <v>1698</v>
      </c>
      <c r="K853" s="29"/>
      <c r="L853" s="40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1"/>
      <c r="CR853" s="41"/>
      <c r="CS853" s="41"/>
      <c r="CT853" s="41"/>
      <c r="CU853" s="41"/>
      <c r="CV853" s="41"/>
      <c r="CW853" s="41"/>
      <c r="CX853" s="41"/>
      <c r="CY853" s="41"/>
      <c r="CZ853" s="41"/>
      <c r="DA853" s="41"/>
      <c r="DB853" s="41"/>
      <c r="DC853" s="41"/>
      <c r="DD853" s="41"/>
      <c r="DE853" s="41"/>
      <c r="DF853" s="41"/>
      <c r="DG853" s="41"/>
      <c r="DH853" s="41"/>
      <c r="DI853" s="41"/>
      <c r="DJ853" s="41"/>
      <c r="DK853" s="41"/>
      <c r="DL853" s="41"/>
      <c r="DM853" s="41"/>
      <c r="DN853" s="41"/>
      <c r="DO853" s="41"/>
      <c r="DP853" s="41"/>
      <c r="DQ853" s="41"/>
      <c r="DR853" s="41"/>
      <c r="DS853" s="41"/>
      <c r="DT853" s="41"/>
      <c r="DU853" s="41"/>
      <c r="DV853" s="41"/>
      <c r="DW853" s="41"/>
      <c r="DX853" s="41"/>
      <c r="DY853" s="41"/>
      <c r="DZ853" s="41"/>
      <c r="EA853" s="41"/>
      <c r="EB853" s="41"/>
      <c r="EC853" s="41"/>
      <c r="ED853" s="41"/>
      <c r="EE853" s="41"/>
      <c r="EF853" s="41"/>
      <c r="EG853" s="41"/>
      <c r="EH853" s="41"/>
      <c r="EI853" s="41"/>
      <c r="EJ853" s="41"/>
      <c r="EK853" s="41"/>
      <c r="EL853" s="41"/>
      <c r="EM853" s="41"/>
      <c r="EN853" s="41"/>
      <c r="EO853" s="41"/>
      <c r="EP853" s="41"/>
      <c r="EQ853" s="41"/>
      <c r="ER853" s="41"/>
      <c r="ES853" s="41"/>
      <c r="ET853" s="41"/>
      <c r="EU853" s="41"/>
      <c r="EV853" s="41"/>
      <c r="EW853" s="41"/>
      <c r="EX853" s="41"/>
      <c r="EY853" s="42"/>
      <c r="EZ853" s="43"/>
      <c r="FA853" s="43"/>
      <c r="FB853" s="43"/>
      <c r="FC853" s="43"/>
      <c r="FD853" s="43"/>
      <c r="FE853" s="43"/>
      <c r="FF853" s="43"/>
      <c r="FG853" s="43"/>
      <c r="FH853" s="43"/>
      <c r="FI853" s="43"/>
      <c r="FJ853" s="43"/>
      <c r="FK853" s="43"/>
      <c r="FL853" s="43"/>
      <c r="FM853" s="43"/>
      <c r="FN853" s="43"/>
      <c r="FO853" s="43"/>
      <c r="FP853" s="43"/>
      <c r="FQ853" s="43"/>
      <c r="FR853" s="43"/>
      <c r="FS853" s="43"/>
      <c r="FT853" s="43"/>
      <c r="FU853" s="43"/>
      <c r="FV853" s="43"/>
      <c r="FW853" s="43"/>
      <c r="FX853" s="43"/>
      <c r="FY853" s="43"/>
      <c r="FZ853" s="43"/>
      <c r="GA853" s="43"/>
      <c r="GB853" s="43"/>
      <c r="GC853" s="43"/>
      <c r="GD853" s="43"/>
      <c r="GE853" s="43"/>
      <c r="GF853" s="43"/>
      <c r="GG853" s="43"/>
      <c r="GH853" s="43"/>
      <c r="GI853" s="43"/>
      <c r="GJ853" s="43"/>
      <c r="GK853" s="43"/>
      <c r="GL853" s="43"/>
      <c r="GM853" s="43"/>
      <c r="GN853" s="43"/>
      <c r="GO853" s="43"/>
      <c r="GP853" s="43"/>
      <c r="GQ853" s="43"/>
      <c r="GR853" s="43"/>
      <c r="GS853" s="43"/>
      <c r="GT853" s="43"/>
      <c r="GU853" s="43"/>
      <c r="GV853" s="43"/>
      <c r="GW853" s="43"/>
      <c r="GX853" s="43"/>
      <c r="GY853" s="43"/>
      <c r="GZ853" s="43"/>
      <c r="HA853" s="43"/>
      <c r="HB853" s="43"/>
      <c r="HC853" s="43"/>
      <c r="HD853" s="43"/>
      <c r="HE853" s="43"/>
      <c r="HF853" s="43"/>
      <c r="HG853" s="43"/>
      <c r="HH853" s="43"/>
      <c r="HI853" s="43"/>
      <c r="HJ853" s="43"/>
      <c r="HK853" s="43"/>
      <c r="HL853" s="43"/>
      <c r="HM853" s="43"/>
      <c r="HN853" s="43"/>
      <c r="HO853" s="43"/>
      <c r="HP853" s="43"/>
      <c r="HQ853" s="43"/>
      <c r="HR853" s="43"/>
      <c r="HS853" s="43"/>
      <c r="HT853" s="43"/>
      <c r="HU853" s="43"/>
      <c r="HV853" s="43"/>
      <c r="HW853" s="43"/>
      <c r="HX853" s="43"/>
      <c r="HY853" s="43"/>
      <c r="HZ853" s="43"/>
      <c r="IA853" s="43"/>
      <c r="IB853" s="43"/>
      <c r="IC853" s="43"/>
      <c r="ID853" s="43"/>
      <c r="IE853" s="43"/>
      <c r="IF853" s="43"/>
      <c r="IG853" s="43"/>
      <c r="IH853" s="43"/>
      <c r="II853" s="43"/>
      <c r="IJ853" s="43"/>
      <c r="IK853" s="43"/>
      <c r="IL853" s="43"/>
      <c r="IM853" s="43"/>
      <c r="IN853" s="43"/>
      <c r="IO853" s="43"/>
      <c r="IP853" s="43"/>
      <c r="IQ853" s="43"/>
      <c r="IR853" s="43"/>
      <c r="IS853" s="43"/>
      <c r="IT853" s="43"/>
      <c r="IU853" s="43"/>
      <c r="IV853" s="43"/>
      <c r="IW853" s="43"/>
      <c r="IX853" s="43"/>
      <c r="IY853" s="43"/>
      <c r="IZ853" s="43"/>
      <c r="JA853" s="43"/>
      <c r="JB853" s="43"/>
      <c r="JC853" s="43"/>
      <c r="JD853" s="43"/>
      <c r="JE853" s="43"/>
      <c r="JF853" s="43"/>
      <c r="JG853" s="43"/>
      <c r="JH853" s="43"/>
      <c r="JI853" s="43"/>
      <c r="JJ853" s="43"/>
      <c r="JK853" s="43"/>
      <c r="JL853" s="43"/>
      <c r="JM853" s="43"/>
      <c r="JN853" s="43"/>
      <c r="JO853" s="43"/>
      <c r="JP853" s="43"/>
      <c r="JQ853" s="43"/>
      <c r="JR853" s="43"/>
      <c r="JS853" s="43"/>
      <c r="JT853" s="43"/>
      <c r="JU853" s="43"/>
      <c r="JV853" s="43"/>
      <c r="JW853" s="43"/>
      <c r="JX853" s="43"/>
      <c r="JY853" s="43"/>
      <c r="JZ853" s="43"/>
      <c r="KA853" s="43"/>
      <c r="KB853" s="43"/>
      <c r="KC853" s="43"/>
      <c r="KD853" s="43"/>
      <c r="KE853" s="43"/>
      <c r="KF853" s="43"/>
      <c r="KG853" s="43"/>
      <c r="KH853" s="43"/>
      <c r="KI853" s="43"/>
      <c r="KJ853" s="43"/>
      <c r="KK853" s="43"/>
      <c r="KL853" s="43"/>
      <c r="KM853" s="43"/>
      <c r="KN853" s="43"/>
      <c r="KO853" s="43"/>
      <c r="KP853" s="43"/>
      <c r="KQ853" s="43"/>
      <c r="KR853" s="43"/>
      <c r="KS853" s="43"/>
      <c r="KT853" s="43"/>
      <c r="KU853" s="43"/>
      <c r="KV853" s="43"/>
      <c r="KW853" s="43"/>
      <c r="KX853" s="43"/>
      <c r="KY853" s="43"/>
      <c r="KZ853" s="43"/>
      <c r="LA853" s="43"/>
      <c r="LB853" s="43"/>
      <c r="LC853" s="29"/>
      <c r="LD853" s="29"/>
      <c r="LE853" s="29"/>
      <c r="LF853" s="29"/>
      <c r="LG853" s="29"/>
      <c r="LH853" s="29"/>
      <c r="LI853" s="29"/>
      <c r="LJ853" s="29"/>
      <c r="LK853" s="29"/>
      <c r="LL853" s="29"/>
      <c r="LM853" s="29"/>
      <c r="LN853" s="29"/>
      <c r="LO853" s="29"/>
      <c r="LP853" s="29"/>
      <c r="LQ853" s="29"/>
      <c r="LR853" s="29"/>
      <c r="LS853" s="29"/>
      <c r="LT853" s="29"/>
      <c r="LU853" s="29"/>
      <c r="LV853" s="29"/>
      <c r="LW853" s="29"/>
      <c r="LX853" s="29"/>
      <c r="LY853" s="29"/>
      <c r="LZ853" s="29"/>
      <c r="MA853" s="29"/>
      <c r="MB853" s="29"/>
      <c r="MC853" s="29"/>
      <c r="MD853" s="29"/>
      <c r="ME853" s="29"/>
      <c r="MF853" s="29"/>
      <c r="MG853" s="29"/>
      <c r="MH853" s="29"/>
      <c r="MI853" s="29" t="s">
        <v>8011</v>
      </c>
      <c r="MJ853" s="29"/>
      <c r="MK853" s="29"/>
      <c r="ML853" s="29"/>
      <c r="MM853" s="29"/>
      <c r="MN853" s="29"/>
      <c r="MO853" s="29"/>
      <c r="MP853" s="29"/>
      <c r="MQ853" s="29"/>
      <c r="MR853" s="29"/>
      <c r="MS853" s="29"/>
      <c r="MT853" s="29"/>
      <c r="MU853" s="29"/>
      <c r="MV853" s="29"/>
      <c r="MW853" s="29"/>
      <c r="MX853" s="29"/>
    </row>
    <row r="854" spans="1:362" hidden="1" x14ac:dyDescent="0.25">
      <c r="A854" s="27" t="s">
        <v>4628</v>
      </c>
      <c r="B854" s="30" t="s">
        <v>2344</v>
      </c>
      <c r="C854" s="26" t="s">
        <v>8310</v>
      </c>
      <c r="D854" s="26"/>
      <c r="E854" s="26"/>
      <c r="F854" s="26"/>
      <c r="G854" s="31"/>
      <c r="H854" s="28" t="s">
        <v>2086</v>
      </c>
      <c r="I854" s="28"/>
      <c r="J854" s="29" t="s">
        <v>1698</v>
      </c>
      <c r="K854" s="29"/>
      <c r="L854" s="40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  <c r="DA854" s="41"/>
      <c r="DB854" s="41"/>
      <c r="DC854" s="41"/>
      <c r="DD854" s="41"/>
      <c r="DE854" s="41"/>
      <c r="DF854" s="41"/>
      <c r="DG854" s="41"/>
      <c r="DH854" s="41"/>
      <c r="DI854" s="41"/>
      <c r="DJ854" s="41"/>
      <c r="DK854" s="41"/>
      <c r="DL854" s="41"/>
      <c r="DM854" s="41"/>
      <c r="DN854" s="41"/>
      <c r="DO854" s="41"/>
      <c r="DP854" s="41"/>
      <c r="DQ854" s="41"/>
      <c r="DR854" s="41"/>
      <c r="DS854" s="41"/>
      <c r="DT854" s="41"/>
      <c r="DU854" s="41"/>
      <c r="DV854" s="41"/>
      <c r="DW854" s="41"/>
      <c r="DX854" s="41"/>
      <c r="DY854" s="41"/>
      <c r="DZ854" s="41"/>
      <c r="EA854" s="41"/>
      <c r="EB854" s="41"/>
      <c r="EC854" s="41"/>
      <c r="ED854" s="41"/>
      <c r="EE854" s="41"/>
      <c r="EF854" s="41"/>
      <c r="EG854" s="41"/>
      <c r="EH854" s="41"/>
      <c r="EI854" s="41"/>
      <c r="EJ854" s="41"/>
      <c r="EK854" s="41"/>
      <c r="EL854" s="41"/>
      <c r="EM854" s="41"/>
      <c r="EN854" s="41"/>
      <c r="EO854" s="41"/>
      <c r="EP854" s="41"/>
      <c r="EQ854" s="41"/>
      <c r="ER854" s="41"/>
      <c r="ES854" s="41"/>
      <c r="ET854" s="41"/>
      <c r="EU854" s="41"/>
      <c r="EV854" s="41"/>
      <c r="EW854" s="41"/>
      <c r="EX854" s="41"/>
      <c r="EY854" s="42"/>
      <c r="EZ854" s="43"/>
      <c r="FA854" s="43"/>
      <c r="FB854" s="43"/>
      <c r="FC854" s="43"/>
      <c r="FD854" s="43"/>
      <c r="FE854" s="43"/>
      <c r="FF854" s="43"/>
      <c r="FG854" s="43"/>
      <c r="FH854" s="43"/>
      <c r="FI854" s="43"/>
      <c r="FJ854" s="43"/>
      <c r="FK854" s="43"/>
      <c r="FL854" s="43"/>
      <c r="FM854" s="43"/>
      <c r="FN854" s="43"/>
      <c r="FO854" s="43"/>
      <c r="FP854" s="43"/>
      <c r="FQ854" s="43"/>
      <c r="FR854" s="43"/>
      <c r="FS854" s="43"/>
      <c r="FT854" s="43"/>
      <c r="FU854" s="43"/>
      <c r="FV854" s="43"/>
      <c r="FW854" s="43"/>
      <c r="FX854" s="43"/>
      <c r="FY854" s="43"/>
      <c r="FZ854" s="43"/>
      <c r="GA854" s="43"/>
      <c r="GB854" s="43"/>
      <c r="GC854" s="43"/>
      <c r="GD854" s="43"/>
      <c r="GE854" s="43"/>
      <c r="GF854" s="43"/>
      <c r="GG854" s="43"/>
      <c r="GH854" s="43"/>
      <c r="GI854" s="43"/>
      <c r="GJ854" s="43"/>
      <c r="GK854" s="43"/>
      <c r="GL854" s="43"/>
      <c r="GM854" s="43"/>
      <c r="GN854" s="43"/>
      <c r="GO854" s="43"/>
      <c r="GP854" s="43"/>
      <c r="GQ854" s="43"/>
      <c r="GR854" s="43"/>
      <c r="GS854" s="43"/>
      <c r="GT854" s="43"/>
      <c r="GU854" s="43"/>
      <c r="GV854" s="43"/>
      <c r="GW854" s="43"/>
      <c r="GX854" s="43"/>
      <c r="GY854" s="43"/>
      <c r="GZ854" s="43"/>
      <c r="HA854" s="43"/>
      <c r="HB854" s="43"/>
      <c r="HC854" s="43"/>
      <c r="HD854" s="43"/>
      <c r="HE854" s="43"/>
      <c r="HF854" s="43"/>
      <c r="HG854" s="43"/>
      <c r="HH854" s="43"/>
      <c r="HI854" s="43"/>
      <c r="HJ854" s="43"/>
      <c r="HK854" s="43"/>
      <c r="HL854" s="43"/>
      <c r="HM854" s="43"/>
      <c r="HN854" s="43"/>
      <c r="HO854" s="43"/>
      <c r="HP854" s="43"/>
      <c r="HQ854" s="43"/>
      <c r="HR854" s="43"/>
      <c r="HS854" s="43"/>
      <c r="HT854" s="43"/>
      <c r="HU854" s="43"/>
      <c r="HV854" s="43"/>
      <c r="HW854" s="43"/>
      <c r="HX854" s="43"/>
      <c r="HY854" s="43"/>
      <c r="HZ854" s="43"/>
      <c r="IA854" s="43"/>
      <c r="IB854" s="43"/>
      <c r="IC854" s="43"/>
      <c r="ID854" s="43"/>
      <c r="IE854" s="43"/>
      <c r="IF854" s="43"/>
      <c r="IG854" s="43"/>
      <c r="IH854" s="43"/>
      <c r="II854" s="43"/>
      <c r="IJ854" s="43"/>
      <c r="IK854" s="43"/>
      <c r="IL854" s="43"/>
      <c r="IM854" s="43"/>
      <c r="IN854" s="43"/>
      <c r="IO854" s="43"/>
      <c r="IP854" s="43"/>
      <c r="IQ854" s="43"/>
      <c r="IR854" s="43"/>
      <c r="IS854" s="43"/>
      <c r="IT854" s="43"/>
      <c r="IU854" s="43"/>
      <c r="IV854" s="43"/>
      <c r="IW854" s="43"/>
      <c r="IX854" s="43"/>
      <c r="IY854" s="43"/>
      <c r="IZ854" s="43"/>
      <c r="JA854" s="43"/>
      <c r="JB854" s="43"/>
      <c r="JC854" s="43"/>
      <c r="JD854" s="43"/>
      <c r="JE854" s="43"/>
      <c r="JF854" s="43"/>
      <c r="JG854" s="43"/>
      <c r="JH854" s="43"/>
      <c r="JI854" s="43"/>
      <c r="JJ854" s="43"/>
      <c r="JK854" s="43"/>
      <c r="JL854" s="43"/>
      <c r="JM854" s="43"/>
      <c r="JN854" s="43"/>
      <c r="JO854" s="43"/>
      <c r="JP854" s="43"/>
      <c r="JQ854" s="43"/>
      <c r="JR854" s="43"/>
      <c r="JS854" s="43"/>
      <c r="JT854" s="43"/>
      <c r="JU854" s="43"/>
      <c r="JV854" s="43"/>
      <c r="JW854" s="43"/>
      <c r="JX854" s="43"/>
      <c r="JY854" s="43"/>
      <c r="JZ854" s="43"/>
      <c r="KA854" s="43"/>
      <c r="KB854" s="43"/>
      <c r="KC854" s="43"/>
      <c r="KD854" s="43"/>
      <c r="KE854" s="43"/>
      <c r="KF854" s="43"/>
      <c r="KG854" s="43"/>
      <c r="KH854" s="43"/>
      <c r="KI854" s="43"/>
      <c r="KJ854" s="43"/>
      <c r="KK854" s="43"/>
      <c r="KL854" s="43"/>
      <c r="KM854" s="43"/>
      <c r="KN854" s="43"/>
      <c r="KO854" s="43"/>
      <c r="KP854" s="43"/>
      <c r="KQ854" s="43"/>
      <c r="KR854" s="43"/>
      <c r="KS854" s="43"/>
      <c r="KT854" s="43"/>
      <c r="KU854" s="43"/>
      <c r="KV854" s="43"/>
      <c r="KW854" s="43"/>
      <c r="KX854" s="43"/>
      <c r="KY854" s="43"/>
      <c r="KZ854" s="43"/>
      <c r="LA854" s="43"/>
      <c r="LB854" s="43"/>
      <c r="LC854" s="29"/>
      <c r="LD854" s="29"/>
      <c r="LE854" s="29"/>
      <c r="LF854" s="29"/>
      <c r="LG854" s="29"/>
      <c r="LH854" s="29"/>
      <c r="LI854" s="29"/>
      <c r="LJ854" s="29"/>
      <c r="LK854" s="29"/>
      <c r="LL854" s="29"/>
      <c r="LM854" s="29"/>
      <c r="LN854" s="29"/>
      <c r="LO854" s="29"/>
      <c r="LP854" s="29"/>
      <c r="LQ854" s="29"/>
      <c r="LR854" s="29"/>
      <c r="LS854" s="29"/>
      <c r="LT854" s="29"/>
      <c r="LU854" s="29"/>
      <c r="LV854" s="29"/>
      <c r="LW854" s="29"/>
      <c r="LX854" s="29"/>
      <c r="LY854" s="29"/>
      <c r="LZ854" s="29"/>
      <c r="MA854" s="29"/>
      <c r="MB854" s="29"/>
      <c r="MC854" s="29"/>
      <c r="MD854" s="29"/>
      <c r="ME854" s="29"/>
      <c r="MF854" s="29"/>
      <c r="MG854" s="29"/>
      <c r="MH854" s="29"/>
      <c r="MI854" s="29" t="s">
        <v>8011</v>
      </c>
      <c r="MJ854" s="29"/>
      <c r="MK854" s="29"/>
      <c r="ML854" s="29"/>
      <c r="MM854" s="29"/>
      <c r="MN854" s="29"/>
      <c r="MO854" s="29"/>
      <c r="MP854" s="29"/>
      <c r="MQ854" s="29"/>
      <c r="MR854" s="29"/>
      <c r="MS854" s="29"/>
      <c r="MT854" s="29"/>
      <c r="MU854" s="29"/>
      <c r="MV854" s="29"/>
      <c r="MW854" s="29"/>
      <c r="MX854" s="29"/>
    </row>
    <row r="855" spans="1:362" hidden="1" x14ac:dyDescent="0.25">
      <c r="A855" s="27" t="s">
        <v>111</v>
      </c>
      <c r="B855" s="30" t="s">
        <v>2731</v>
      </c>
      <c r="C855" s="26" t="s">
        <v>8458</v>
      </c>
      <c r="D855" s="26"/>
      <c r="E855" s="26"/>
      <c r="F855" s="26"/>
      <c r="G855" s="31"/>
      <c r="H855" s="28" t="s">
        <v>2328</v>
      </c>
      <c r="I855" s="28"/>
      <c r="J855" s="29" t="s">
        <v>1698</v>
      </c>
      <c r="K855" s="29"/>
      <c r="L855" s="40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  <c r="DA855" s="41"/>
      <c r="DB855" s="41"/>
      <c r="DC855" s="41"/>
      <c r="DD855" s="41"/>
      <c r="DE855" s="41"/>
      <c r="DF855" s="41"/>
      <c r="DG855" s="41"/>
      <c r="DH855" s="41"/>
      <c r="DI855" s="41"/>
      <c r="DJ855" s="41"/>
      <c r="DK855" s="41"/>
      <c r="DL855" s="41"/>
      <c r="DM855" s="41"/>
      <c r="DN855" s="41"/>
      <c r="DO855" s="41"/>
      <c r="DP855" s="41"/>
      <c r="DQ855" s="41"/>
      <c r="DR855" s="41"/>
      <c r="DS855" s="41"/>
      <c r="DT855" s="41"/>
      <c r="DU855" s="41"/>
      <c r="DV855" s="41"/>
      <c r="DW855" s="41"/>
      <c r="DX855" s="41"/>
      <c r="DY855" s="41"/>
      <c r="DZ855" s="41"/>
      <c r="EA855" s="41"/>
      <c r="EB855" s="41"/>
      <c r="EC855" s="41"/>
      <c r="ED855" s="41"/>
      <c r="EE855" s="41"/>
      <c r="EF855" s="41"/>
      <c r="EG855" s="41"/>
      <c r="EH855" s="41"/>
      <c r="EI855" s="41"/>
      <c r="EJ855" s="41"/>
      <c r="EK855" s="41"/>
      <c r="EL855" s="41"/>
      <c r="EM855" s="41"/>
      <c r="EN855" s="41"/>
      <c r="EO855" s="41"/>
      <c r="EP855" s="41"/>
      <c r="EQ855" s="41"/>
      <c r="ER855" s="41"/>
      <c r="ES855" s="41"/>
      <c r="ET855" s="41"/>
      <c r="EU855" s="41"/>
      <c r="EV855" s="41"/>
      <c r="EW855" s="41"/>
      <c r="EX855" s="41"/>
      <c r="EY855" s="42"/>
      <c r="EZ855" s="43"/>
      <c r="FA855" s="43"/>
      <c r="FB855" s="43"/>
      <c r="FC855" s="43"/>
      <c r="FD855" s="43"/>
      <c r="FE855" s="43"/>
      <c r="FF855" s="43"/>
      <c r="FG855" s="43"/>
      <c r="FH855" s="43"/>
      <c r="FI855" s="43"/>
      <c r="FJ855" s="43"/>
      <c r="FK855" s="43"/>
      <c r="FL855" s="43"/>
      <c r="FM855" s="43"/>
      <c r="FN855" s="43"/>
      <c r="FO855" s="43"/>
      <c r="FP855" s="43"/>
      <c r="FQ855" s="43"/>
      <c r="FR855" s="43"/>
      <c r="FS855" s="43"/>
      <c r="FT855" s="43"/>
      <c r="FU855" s="43"/>
      <c r="FV855" s="43"/>
      <c r="FW855" s="43"/>
      <c r="FX855" s="43"/>
      <c r="FY855" s="43"/>
      <c r="FZ855" s="43"/>
      <c r="GA855" s="43"/>
      <c r="GB855" s="43"/>
      <c r="GC855" s="43"/>
      <c r="GD855" s="43"/>
      <c r="GE855" s="43"/>
      <c r="GF855" s="43"/>
      <c r="GG855" s="43"/>
      <c r="GH855" s="43"/>
      <c r="GI855" s="43"/>
      <c r="GJ855" s="43"/>
      <c r="GK855" s="43"/>
      <c r="GL855" s="43"/>
      <c r="GM855" s="43"/>
      <c r="GN855" s="43"/>
      <c r="GO855" s="43"/>
      <c r="GP855" s="43"/>
      <c r="GQ855" s="43"/>
      <c r="GR855" s="43"/>
      <c r="GS855" s="43"/>
      <c r="GT855" s="43"/>
      <c r="GU855" s="43"/>
      <c r="GV855" s="43"/>
      <c r="GW855" s="43"/>
      <c r="GX855" s="43"/>
      <c r="GY855" s="43"/>
      <c r="GZ855" s="43"/>
      <c r="HA855" s="43"/>
      <c r="HB855" s="43"/>
      <c r="HC855" s="43"/>
      <c r="HD855" s="43"/>
      <c r="HE855" s="43"/>
      <c r="HF855" s="43"/>
      <c r="HG855" s="43"/>
      <c r="HH855" s="43"/>
      <c r="HI855" s="43"/>
      <c r="HJ855" s="43"/>
      <c r="HK855" s="43"/>
      <c r="HL855" s="43"/>
      <c r="HM855" s="43"/>
      <c r="HN855" s="43"/>
      <c r="HO855" s="43"/>
      <c r="HP855" s="43"/>
      <c r="HQ855" s="43"/>
      <c r="HR855" s="43"/>
      <c r="HS855" s="43"/>
      <c r="HT855" s="43"/>
      <c r="HU855" s="43"/>
      <c r="HV855" s="43"/>
      <c r="HW855" s="43"/>
      <c r="HX855" s="43"/>
      <c r="HY855" s="43"/>
      <c r="HZ855" s="43"/>
      <c r="IA855" s="43"/>
      <c r="IB855" s="43"/>
      <c r="IC855" s="43"/>
      <c r="ID855" s="43"/>
      <c r="IE855" s="43"/>
      <c r="IF855" s="43"/>
      <c r="IG855" s="43"/>
      <c r="IH855" s="43"/>
      <c r="II855" s="43"/>
      <c r="IJ855" s="43"/>
      <c r="IK855" s="43"/>
      <c r="IL855" s="43"/>
      <c r="IM855" s="43"/>
      <c r="IN855" s="43"/>
      <c r="IO855" s="43"/>
      <c r="IP855" s="43"/>
      <c r="IQ855" s="43"/>
      <c r="IR855" s="43"/>
      <c r="IS855" s="43"/>
      <c r="IT855" s="43"/>
      <c r="IU855" s="43"/>
      <c r="IV855" s="43"/>
      <c r="IW855" s="43"/>
      <c r="IX855" s="43"/>
      <c r="IY855" s="43"/>
      <c r="IZ855" s="43"/>
      <c r="JA855" s="43"/>
      <c r="JB855" s="43"/>
      <c r="JC855" s="43"/>
      <c r="JD855" s="43"/>
      <c r="JE855" s="43"/>
      <c r="JF855" s="43"/>
      <c r="JG855" s="43"/>
      <c r="JH855" s="43"/>
      <c r="JI855" s="43"/>
      <c r="JJ855" s="43"/>
      <c r="JK855" s="43"/>
      <c r="JL855" s="43"/>
      <c r="JM855" s="43"/>
      <c r="JN855" s="43"/>
      <c r="JO855" s="43"/>
      <c r="JP855" s="43"/>
      <c r="JQ855" s="43"/>
      <c r="JR855" s="43"/>
      <c r="JS855" s="43"/>
      <c r="JT855" s="43"/>
      <c r="JU855" s="43"/>
      <c r="JV855" s="43"/>
      <c r="JW855" s="43"/>
      <c r="JX855" s="43"/>
      <c r="JY855" s="43"/>
      <c r="JZ855" s="43"/>
      <c r="KA855" s="43"/>
      <c r="KB855" s="43"/>
      <c r="KC855" s="43"/>
      <c r="KD855" s="43"/>
      <c r="KE855" s="43"/>
      <c r="KF855" s="43"/>
      <c r="KG855" s="43"/>
      <c r="KH855" s="43"/>
      <c r="KI855" s="43"/>
      <c r="KJ855" s="43"/>
      <c r="KK855" s="43"/>
      <c r="KL855" s="43"/>
      <c r="KM855" s="43"/>
      <c r="KN855" s="43"/>
      <c r="KO855" s="43"/>
      <c r="KP855" s="43"/>
      <c r="KQ855" s="43"/>
      <c r="KR855" s="43"/>
      <c r="KS855" s="43"/>
      <c r="KT855" s="43"/>
      <c r="KU855" s="43"/>
      <c r="KV855" s="43"/>
      <c r="KW855" s="43"/>
      <c r="KX855" s="43"/>
      <c r="KY855" s="43"/>
      <c r="KZ855" s="43"/>
      <c r="LA855" s="43"/>
      <c r="LB855" s="43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 t="s">
        <v>8011</v>
      </c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</row>
    <row r="856" spans="1:362" hidden="1" x14ac:dyDescent="0.25">
      <c r="A856" s="50" t="s">
        <v>4629</v>
      </c>
      <c r="B856" s="51" t="s">
        <v>2456</v>
      </c>
      <c r="C856" s="52" t="s">
        <v>8859</v>
      </c>
      <c r="D856" s="52"/>
      <c r="E856" s="52"/>
      <c r="F856" s="52"/>
      <c r="G856" s="54"/>
      <c r="H856" s="53" t="s">
        <v>2455</v>
      </c>
      <c r="I856" s="53"/>
      <c r="J856" s="55" t="s">
        <v>1698</v>
      </c>
      <c r="K856" s="55"/>
      <c r="L856" s="40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  <c r="DA856" s="41"/>
      <c r="DB856" s="41"/>
      <c r="DC856" s="41"/>
      <c r="DD856" s="41"/>
      <c r="DE856" s="41"/>
      <c r="DF856" s="41"/>
      <c r="DG856" s="41"/>
      <c r="DH856" s="41"/>
      <c r="DI856" s="41"/>
      <c r="DJ856" s="41"/>
      <c r="DK856" s="41"/>
      <c r="DL856" s="41"/>
      <c r="DM856" s="41"/>
      <c r="DN856" s="41"/>
      <c r="DO856" s="41"/>
      <c r="DP856" s="41"/>
      <c r="DQ856" s="41"/>
      <c r="DR856" s="41"/>
      <c r="DS856" s="41"/>
      <c r="DT856" s="41"/>
      <c r="DU856" s="41"/>
      <c r="DV856" s="41"/>
      <c r="DW856" s="41"/>
      <c r="DX856" s="41"/>
      <c r="DY856" s="41"/>
      <c r="DZ856" s="41"/>
      <c r="EA856" s="41"/>
      <c r="EB856" s="41"/>
      <c r="EC856" s="41"/>
      <c r="ED856" s="41"/>
      <c r="EE856" s="41"/>
      <c r="EF856" s="41"/>
      <c r="EG856" s="41"/>
      <c r="EH856" s="41"/>
      <c r="EI856" s="41"/>
      <c r="EJ856" s="41"/>
      <c r="EK856" s="41"/>
      <c r="EL856" s="41"/>
      <c r="EM856" s="41"/>
      <c r="EN856" s="41"/>
      <c r="EO856" s="41"/>
      <c r="EP856" s="41"/>
      <c r="EQ856" s="41"/>
      <c r="ER856" s="41"/>
      <c r="ES856" s="41"/>
      <c r="ET856" s="41"/>
      <c r="EU856" s="41"/>
      <c r="EV856" s="41"/>
      <c r="EW856" s="41"/>
      <c r="EX856" s="41"/>
      <c r="EY856" s="42"/>
      <c r="EZ856" s="43"/>
      <c r="FA856" s="43"/>
      <c r="FB856" s="43"/>
      <c r="FC856" s="43"/>
      <c r="FD856" s="43"/>
      <c r="FE856" s="43"/>
      <c r="FF856" s="43"/>
      <c r="FG856" s="43"/>
      <c r="FH856" s="43"/>
      <c r="FI856" s="43"/>
      <c r="FJ856" s="43"/>
      <c r="FK856" s="43"/>
      <c r="FL856" s="43"/>
      <c r="FM856" s="43"/>
      <c r="FN856" s="43"/>
      <c r="FO856" s="43"/>
      <c r="FP856" s="43"/>
      <c r="FQ856" s="43"/>
      <c r="FR856" s="43"/>
      <c r="FS856" s="43"/>
      <c r="FT856" s="43"/>
      <c r="FU856" s="43"/>
      <c r="FV856" s="43"/>
      <c r="FW856" s="43"/>
      <c r="FX856" s="43"/>
      <c r="FY856" s="43"/>
      <c r="FZ856" s="43"/>
      <c r="GA856" s="43"/>
      <c r="GB856" s="43"/>
      <c r="GC856" s="43"/>
      <c r="GD856" s="43"/>
      <c r="GE856" s="43"/>
      <c r="GF856" s="43"/>
      <c r="GG856" s="43"/>
      <c r="GH856" s="43"/>
      <c r="GI856" s="43"/>
      <c r="GJ856" s="43"/>
      <c r="GK856" s="43"/>
      <c r="GL856" s="43"/>
      <c r="GM856" s="43"/>
      <c r="GN856" s="43"/>
      <c r="GO856" s="43"/>
      <c r="GP856" s="43"/>
      <c r="GQ856" s="43"/>
      <c r="GR856" s="43"/>
      <c r="GS856" s="43"/>
      <c r="GT856" s="43"/>
      <c r="GU856" s="43"/>
      <c r="GV856" s="43"/>
      <c r="GW856" s="43"/>
      <c r="GX856" s="43"/>
      <c r="GY856" s="43"/>
      <c r="GZ856" s="43"/>
      <c r="HA856" s="43"/>
      <c r="HB856" s="43"/>
      <c r="HC856" s="43"/>
      <c r="HD856" s="43"/>
      <c r="HE856" s="43"/>
      <c r="HF856" s="43"/>
      <c r="HG856" s="43"/>
      <c r="HH856" s="43"/>
      <c r="HI856" s="43"/>
      <c r="HJ856" s="43"/>
      <c r="HK856" s="43"/>
      <c r="HL856" s="43"/>
      <c r="HM856" s="43"/>
      <c r="HN856" s="43"/>
      <c r="HO856" s="43"/>
      <c r="HP856" s="43"/>
      <c r="HQ856" s="43"/>
      <c r="HR856" s="43"/>
      <c r="HS856" s="43"/>
      <c r="HT856" s="43"/>
      <c r="HU856" s="43"/>
      <c r="HV856" s="43"/>
      <c r="HW856" s="43"/>
      <c r="HX856" s="43"/>
      <c r="HY856" s="43"/>
      <c r="HZ856" s="43"/>
      <c r="IA856" s="43"/>
      <c r="IB856" s="43"/>
      <c r="IC856" s="43"/>
      <c r="ID856" s="43"/>
      <c r="IE856" s="43"/>
      <c r="IF856" s="43"/>
      <c r="IG856" s="43"/>
      <c r="IH856" s="43"/>
      <c r="II856" s="43"/>
      <c r="IJ856" s="43"/>
      <c r="IK856" s="43"/>
      <c r="IL856" s="43"/>
      <c r="IM856" s="43"/>
      <c r="IN856" s="43"/>
      <c r="IO856" s="43"/>
      <c r="IP856" s="43"/>
      <c r="IQ856" s="43"/>
      <c r="IR856" s="43"/>
      <c r="IS856" s="43"/>
      <c r="IT856" s="43"/>
      <c r="IU856" s="43"/>
      <c r="IV856" s="43"/>
      <c r="IW856" s="43"/>
      <c r="IX856" s="43"/>
      <c r="IY856" s="43"/>
      <c r="IZ856" s="43"/>
      <c r="JA856" s="43"/>
      <c r="JB856" s="43"/>
      <c r="JC856" s="43"/>
      <c r="JD856" s="43"/>
      <c r="JE856" s="43"/>
      <c r="JF856" s="43"/>
      <c r="JG856" s="43"/>
      <c r="JH856" s="43"/>
      <c r="JI856" s="43"/>
      <c r="JJ856" s="43"/>
      <c r="JK856" s="43"/>
      <c r="JL856" s="43"/>
      <c r="JM856" s="43"/>
      <c r="JN856" s="43"/>
      <c r="JO856" s="43"/>
      <c r="JP856" s="43"/>
      <c r="JQ856" s="43"/>
      <c r="JR856" s="43"/>
      <c r="JS856" s="43"/>
      <c r="JT856" s="43"/>
      <c r="JU856" s="43"/>
      <c r="JV856" s="43"/>
      <c r="JW856" s="43"/>
      <c r="JX856" s="43"/>
      <c r="JY856" s="43"/>
      <c r="JZ856" s="43"/>
      <c r="KA856" s="43"/>
      <c r="KB856" s="43"/>
      <c r="KC856" s="43"/>
      <c r="KD856" s="43"/>
      <c r="KE856" s="43"/>
      <c r="KF856" s="43"/>
      <c r="KG856" s="43"/>
      <c r="KH856" s="43"/>
      <c r="KI856" s="43"/>
      <c r="KJ856" s="43"/>
      <c r="KK856" s="43"/>
      <c r="KL856" s="43"/>
      <c r="KM856" s="43"/>
      <c r="KN856" s="43"/>
      <c r="KO856" s="43"/>
      <c r="KP856" s="43"/>
      <c r="KQ856" s="43"/>
      <c r="KR856" s="43"/>
      <c r="KS856" s="43"/>
      <c r="KT856" s="43"/>
      <c r="KU856" s="43"/>
      <c r="KV856" s="43"/>
      <c r="KW856" s="43"/>
      <c r="KX856" s="43"/>
      <c r="KY856" s="43"/>
      <c r="KZ856" s="43"/>
      <c r="LA856" s="43"/>
      <c r="LB856" s="43"/>
      <c r="LC856" s="29"/>
      <c r="LD856" s="29"/>
      <c r="LE856" s="29" t="s">
        <v>8011</v>
      </c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 t="s">
        <v>8011</v>
      </c>
      <c r="MP856" s="29"/>
      <c r="MQ856" s="29"/>
      <c r="MR856" s="29"/>
      <c r="MS856" s="29"/>
      <c r="MT856" s="29"/>
      <c r="MU856" s="29"/>
      <c r="MV856" s="29"/>
      <c r="MW856" s="29"/>
      <c r="MX856" s="29"/>
    </row>
    <row r="857" spans="1:362" ht="45" hidden="1" x14ac:dyDescent="0.25">
      <c r="A857" s="50" t="s">
        <v>4676</v>
      </c>
      <c r="B857" s="51" t="s">
        <v>1739</v>
      </c>
      <c r="C857" s="52" t="s">
        <v>8864</v>
      </c>
      <c r="D857" s="52" t="s">
        <v>509</v>
      </c>
      <c r="E857" s="52"/>
      <c r="F857" s="52" t="s">
        <v>531</v>
      </c>
      <c r="G857" s="54"/>
      <c r="H857" s="53" t="s">
        <v>1738</v>
      </c>
      <c r="I857" s="53"/>
      <c r="J857" s="55" t="s">
        <v>1698</v>
      </c>
      <c r="K857" s="55"/>
      <c r="L857" s="40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  <c r="DA857" s="41"/>
      <c r="DB857" s="41"/>
      <c r="DC857" s="41"/>
      <c r="DD857" s="41"/>
      <c r="DE857" s="41"/>
      <c r="DF857" s="41"/>
      <c r="DG857" s="41"/>
      <c r="DH857" s="41"/>
      <c r="DI857" s="41"/>
      <c r="DJ857" s="41"/>
      <c r="DK857" s="41"/>
      <c r="DL857" s="41"/>
      <c r="DM857" s="41"/>
      <c r="DN857" s="41"/>
      <c r="DO857" s="41"/>
      <c r="DP857" s="41"/>
      <c r="DQ857" s="41"/>
      <c r="DR857" s="41"/>
      <c r="DS857" s="41"/>
      <c r="DT857" s="41"/>
      <c r="DU857" s="41"/>
      <c r="DV857" s="41"/>
      <c r="DW857" s="41"/>
      <c r="DX857" s="41"/>
      <c r="DY857" s="41"/>
      <c r="DZ857" s="41"/>
      <c r="EA857" s="41"/>
      <c r="EB857" s="41"/>
      <c r="EC857" s="41"/>
      <c r="ED857" s="41"/>
      <c r="EE857" s="41"/>
      <c r="EF857" s="41"/>
      <c r="EG857" s="41"/>
      <c r="EH857" s="41"/>
      <c r="EI857" s="41"/>
      <c r="EJ857" s="41"/>
      <c r="EK857" s="41"/>
      <c r="EL857" s="41"/>
      <c r="EM857" s="41"/>
      <c r="EN857" s="41"/>
      <c r="EO857" s="41"/>
      <c r="EP857" s="41"/>
      <c r="EQ857" s="41"/>
      <c r="ER857" s="41"/>
      <c r="ES857" s="41"/>
      <c r="ET857" s="41"/>
      <c r="EU857" s="41"/>
      <c r="EV857" s="41"/>
      <c r="EW857" s="41"/>
      <c r="EX857" s="41"/>
      <c r="EY857" s="42"/>
      <c r="EZ857" s="43"/>
      <c r="FA857" s="43"/>
      <c r="FB857" s="43"/>
      <c r="FC857" s="43"/>
      <c r="FD857" s="43"/>
      <c r="FE857" s="43"/>
      <c r="FF857" s="43"/>
      <c r="FG857" s="43"/>
      <c r="FH857" s="43"/>
      <c r="FI857" s="43"/>
      <c r="FJ857" s="43"/>
      <c r="FK857" s="43"/>
      <c r="FL857" s="43"/>
      <c r="FM857" s="43"/>
      <c r="FN857" s="43"/>
      <c r="FO857" s="43"/>
      <c r="FP857" s="43"/>
      <c r="FQ857" s="43"/>
      <c r="FR857" s="43"/>
      <c r="FS857" s="43"/>
      <c r="FT857" s="43"/>
      <c r="FU857" s="43"/>
      <c r="FV857" s="43"/>
      <c r="FW857" s="43" t="s">
        <v>8011</v>
      </c>
      <c r="FX857" s="43"/>
      <c r="FY857" s="43"/>
      <c r="FZ857" s="43"/>
      <c r="GA857" s="43"/>
      <c r="GB857" s="43"/>
      <c r="GC857" s="43"/>
      <c r="GD857" s="43"/>
      <c r="GE857" s="43"/>
      <c r="GF857" s="43"/>
      <c r="GG857" s="43"/>
      <c r="GH857" s="43"/>
      <c r="GI857" s="43"/>
      <c r="GJ857" s="43"/>
      <c r="GK857" s="43"/>
      <c r="GL857" s="43"/>
      <c r="GM857" s="43"/>
      <c r="GN857" s="43"/>
      <c r="GO857" s="43"/>
      <c r="GP857" s="43"/>
      <c r="GQ857" s="43"/>
      <c r="GR857" s="43"/>
      <c r="GS857" s="43"/>
      <c r="GT857" s="43"/>
      <c r="GU857" s="43"/>
      <c r="GV857" s="43"/>
      <c r="GW857" s="43"/>
      <c r="GX857" s="43"/>
      <c r="GY857" s="43"/>
      <c r="GZ857" s="43"/>
      <c r="HA857" s="43"/>
      <c r="HB857" s="43"/>
      <c r="HC857" s="43"/>
      <c r="HD857" s="43"/>
      <c r="HE857" s="43"/>
      <c r="HF857" s="43"/>
      <c r="HG857" s="43"/>
      <c r="HH857" s="43"/>
      <c r="HI857" s="43"/>
      <c r="HJ857" s="43"/>
      <c r="HK857" s="43"/>
      <c r="HL857" s="43"/>
      <c r="HM857" s="43"/>
      <c r="HN857" s="43"/>
      <c r="HO857" s="43"/>
      <c r="HP857" s="43"/>
      <c r="HQ857" s="43"/>
      <c r="HR857" s="43"/>
      <c r="HS857" s="43"/>
      <c r="HT857" s="43"/>
      <c r="HU857" s="43"/>
      <c r="HV857" s="43"/>
      <c r="HW857" s="43"/>
      <c r="HX857" s="43"/>
      <c r="HY857" s="43"/>
      <c r="HZ857" s="43"/>
      <c r="IA857" s="43"/>
      <c r="IB857" s="43"/>
      <c r="IC857" s="43"/>
      <c r="ID857" s="43"/>
      <c r="IE857" s="43"/>
      <c r="IF857" s="43"/>
      <c r="IG857" s="43"/>
      <c r="IH857" s="43"/>
      <c r="II857" s="43"/>
      <c r="IJ857" s="43"/>
      <c r="IK857" s="43"/>
      <c r="IL857" s="43"/>
      <c r="IM857" s="43"/>
      <c r="IN857" s="43"/>
      <c r="IO857" s="43"/>
      <c r="IP857" s="43"/>
      <c r="IQ857" s="43"/>
      <c r="IR857" s="43"/>
      <c r="IS857" s="43"/>
      <c r="IT857" s="43"/>
      <c r="IU857" s="43"/>
      <c r="IV857" s="43"/>
      <c r="IW857" s="43"/>
      <c r="IX857" s="43"/>
      <c r="IY857" s="43"/>
      <c r="IZ857" s="43"/>
      <c r="JA857" s="43"/>
      <c r="JB857" s="43"/>
      <c r="JC857" s="43"/>
      <c r="JD857" s="43"/>
      <c r="JE857" s="43"/>
      <c r="JF857" s="43"/>
      <c r="JG857" s="43"/>
      <c r="JH857" s="43"/>
      <c r="JI857" s="43"/>
      <c r="JJ857" s="43"/>
      <c r="JK857" s="43"/>
      <c r="JL857" s="43"/>
      <c r="JM857" s="43"/>
      <c r="JN857" s="43"/>
      <c r="JO857" s="43"/>
      <c r="JP857" s="43"/>
      <c r="JQ857" s="43"/>
      <c r="JR857" s="43"/>
      <c r="JS857" s="43"/>
      <c r="JT857" s="43"/>
      <c r="JU857" s="43"/>
      <c r="JV857" s="43"/>
      <c r="JW857" s="43"/>
      <c r="JX857" s="43"/>
      <c r="JY857" s="43"/>
      <c r="JZ857" s="43"/>
      <c r="KA857" s="43"/>
      <c r="KB857" s="43"/>
      <c r="KC857" s="43"/>
      <c r="KD857" s="43"/>
      <c r="KE857" s="43"/>
      <c r="KF857" s="43"/>
      <c r="KG857" s="43"/>
      <c r="KH857" s="43"/>
      <c r="KI857" s="43"/>
      <c r="KJ857" s="43"/>
      <c r="KK857" s="43"/>
      <c r="KL857" s="43"/>
      <c r="KM857" s="43"/>
      <c r="KN857" s="43"/>
      <c r="KO857" s="43"/>
      <c r="KP857" s="43"/>
      <c r="KQ857" s="43"/>
      <c r="KR857" s="43"/>
      <c r="KS857" s="43"/>
      <c r="KT857" s="43"/>
      <c r="KU857" s="43"/>
      <c r="KV857" s="43"/>
      <c r="KW857" s="43"/>
      <c r="KX857" s="43"/>
      <c r="KY857" s="43"/>
      <c r="KZ857" s="43"/>
      <c r="LA857" s="43"/>
      <c r="LB857" s="43"/>
      <c r="LC857" s="29"/>
      <c r="LD857" s="29"/>
      <c r="LE857" s="29"/>
      <c r="LF857" s="29"/>
      <c r="LG857" s="29"/>
      <c r="LH857" s="29"/>
      <c r="LI857" s="29"/>
      <c r="LJ857" s="29"/>
      <c r="LK857" s="29"/>
      <c r="LL857" s="29"/>
      <c r="LM857" s="29"/>
      <c r="LN857" s="29"/>
      <c r="LO857" s="29"/>
      <c r="LP857" s="29"/>
      <c r="LQ857" s="29" t="s">
        <v>8011</v>
      </c>
      <c r="LR857" s="29"/>
      <c r="LS857" s="29"/>
      <c r="LT857" s="29"/>
      <c r="LU857" s="29"/>
      <c r="LV857" s="29"/>
      <c r="LW857" s="29"/>
      <c r="LX857" s="29"/>
      <c r="LY857" s="29"/>
      <c r="LZ857" s="29"/>
      <c r="MA857" s="29"/>
      <c r="MB857" s="29"/>
      <c r="MC857" s="29"/>
      <c r="MD857" s="29"/>
      <c r="ME857" s="29"/>
      <c r="MF857" s="29"/>
      <c r="MG857" s="29"/>
      <c r="MH857" s="29"/>
      <c r="MI857" s="29" t="s">
        <v>8011</v>
      </c>
      <c r="MJ857" s="29"/>
      <c r="MK857" s="29" t="s">
        <v>8011</v>
      </c>
      <c r="ML857" s="29"/>
      <c r="MM857" s="29"/>
      <c r="MN857" s="29"/>
      <c r="MO857" s="29"/>
      <c r="MP857" s="29"/>
      <c r="MQ857" s="29"/>
      <c r="MR857" s="29"/>
      <c r="MS857" s="29"/>
      <c r="MT857" s="29"/>
      <c r="MU857" s="29"/>
      <c r="MV857" s="29"/>
      <c r="MW857" s="29"/>
      <c r="MX857" s="29"/>
    </row>
    <row r="858" spans="1:362" ht="60" hidden="1" x14ac:dyDescent="0.25">
      <c r="A858" s="50" t="s">
        <v>4543</v>
      </c>
      <c r="B858" s="51" t="s">
        <v>1835</v>
      </c>
      <c r="C858" s="52" t="s">
        <v>8022</v>
      </c>
      <c r="D858" s="52"/>
      <c r="E858" s="52"/>
      <c r="F858" s="52"/>
      <c r="G858" s="54">
        <v>0</v>
      </c>
      <c r="H858" s="53" t="s">
        <v>1834</v>
      </c>
      <c r="I858" s="53"/>
      <c r="J858" s="55" t="s">
        <v>1698</v>
      </c>
      <c r="K858" s="55" t="s">
        <v>3638</v>
      </c>
      <c r="L858" s="40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>
        <v>0</v>
      </c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  <c r="DA858" s="41"/>
      <c r="DB858" s="41"/>
      <c r="DC858" s="41"/>
      <c r="DD858" s="41"/>
      <c r="DE858" s="41"/>
      <c r="DF858" s="41"/>
      <c r="DG858" s="41"/>
      <c r="DH858" s="41"/>
      <c r="DI858" s="41"/>
      <c r="DJ858" s="41"/>
      <c r="DK858" s="41"/>
      <c r="DL858" s="41"/>
      <c r="DM858" s="41"/>
      <c r="DN858" s="41"/>
      <c r="DO858" s="41"/>
      <c r="DP858" s="41"/>
      <c r="DQ858" s="41"/>
      <c r="DR858" s="41"/>
      <c r="DS858" s="41"/>
      <c r="DT858" s="41"/>
      <c r="DU858" s="41"/>
      <c r="DV858" s="41"/>
      <c r="DW858" s="41"/>
      <c r="DX858" s="41"/>
      <c r="DY858" s="41"/>
      <c r="DZ858" s="41"/>
      <c r="EA858" s="41"/>
      <c r="EB858" s="41"/>
      <c r="EC858" s="41"/>
      <c r="ED858" s="41"/>
      <c r="EE858" s="41"/>
      <c r="EF858" s="41"/>
      <c r="EG858" s="41"/>
      <c r="EH858" s="41"/>
      <c r="EI858" s="41"/>
      <c r="EJ858" s="41"/>
      <c r="EK858" s="41"/>
      <c r="EL858" s="41"/>
      <c r="EM858" s="41"/>
      <c r="EN858" s="41"/>
      <c r="EO858" s="41"/>
      <c r="EP858" s="41"/>
      <c r="EQ858" s="41"/>
      <c r="ER858" s="41"/>
      <c r="ES858" s="41"/>
      <c r="ET858" s="41"/>
      <c r="EU858" s="41"/>
      <c r="EV858" s="41"/>
      <c r="EW858" s="41"/>
      <c r="EX858" s="41"/>
      <c r="EY858" s="42"/>
      <c r="EZ858" s="43"/>
      <c r="FA858" s="43"/>
      <c r="FB858" s="43"/>
      <c r="FC858" s="43"/>
      <c r="FD858" s="43"/>
      <c r="FE858" s="43"/>
      <c r="FF858" s="43"/>
      <c r="FG858" s="43"/>
      <c r="FH858" s="43"/>
      <c r="FI858" s="43"/>
      <c r="FJ858" s="43"/>
      <c r="FK858" s="43"/>
      <c r="FL858" s="43"/>
      <c r="FM858" s="43"/>
      <c r="FN858" s="43"/>
      <c r="FO858" s="43"/>
      <c r="FP858" s="43"/>
      <c r="FQ858" s="43"/>
      <c r="FR858" s="43"/>
      <c r="FS858" s="43"/>
      <c r="FT858" s="43"/>
      <c r="FU858" s="43"/>
      <c r="FV858" s="43"/>
      <c r="FW858" s="43"/>
      <c r="FX858" s="43"/>
      <c r="FY858" s="43"/>
      <c r="FZ858" s="43"/>
      <c r="GA858" s="43"/>
      <c r="GB858" s="43"/>
      <c r="GC858" s="43"/>
      <c r="GD858" s="43"/>
      <c r="GE858" s="43"/>
      <c r="GF858" s="43"/>
      <c r="GG858" s="43"/>
      <c r="GH858" s="43"/>
      <c r="GI858" s="43"/>
      <c r="GJ858" s="43"/>
      <c r="GK858" s="43"/>
      <c r="GL858" s="43"/>
      <c r="GM858" s="43"/>
      <c r="GN858" s="43"/>
      <c r="GO858" s="43"/>
      <c r="GP858" s="43"/>
      <c r="GQ858" s="43"/>
      <c r="GR858" s="43"/>
      <c r="GS858" s="43"/>
      <c r="GT858" s="43"/>
      <c r="GU858" s="43"/>
      <c r="GV858" s="43"/>
      <c r="GW858" s="43"/>
      <c r="GX858" s="43"/>
      <c r="GY858" s="43"/>
      <c r="GZ858" s="43"/>
      <c r="HA858" s="43"/>
      <c r="HB858" s="43"/>
      <c r="HC858" s="43"/>
      <c r="HD858" s="43"/>
      <c r="HE858" s="43"/>
      <c r="HF858" s="43"/>
      <c r="HG858" s="43"/>
      <c r="HH858" s="43"/>
      <c r="HI858" s="43"/>
      <c r="HJ858" s="43"/>
      <c r="HK858" s="43"/>
      <c r="HL858" s="43"/>
      <c r="HM858" s="43"/>
      <c r="HN858" s="43"/>
      <c r="HO858" s="43"/>
      <c r="HP858" s="43"/>
      <c r="HQ858" s="43"/>
      <c r="HR858" s="43"/>
      <c r="HS858" s="43"/>
      <c r="HT858" s="43"/>
      <c r="HU858" s="43"/>
      <c r="HV858" s="43"/>
      <c r="HW858" s="43"/>
      <c r="HX858" s="43"/>
      <c r="HY858" s="43"/>
      <c r="HZ858" s="43"/>
      <c r="IA858" s="43"/>
      <c r="IB858" s="43"/>
      <c r="IC858" s="43"/>
      <c r="ID858" s="43"/>
      <c r="IE858" s="43"/>
      <c r="IF858" s="43"/>
      <c r="IG858" s="43"/>
      <c r="IH858" s="43"/>
      <c r="II858" s="43"/>
      <c r="IJ858" s="43"/>
      <c r="IK858" s="43"/>
      <c r="IL858" s="43"/>
      <c r="IM858" s="43"/>
      <c r="IN858" s="43"/>
      <c r="IO858" s="43"/>
      <c r="IP858" s="43"/>
      <c r="IQ858" s="43"/>
      <c r="IR858" s="43"/>
      <c r="IS858" s="43"/>
      <c r="IT858" s="43"/>
      <c r="IU858" s="43"/>
      <c r="IV858" s="43"/>
      <c r="IW858" s="43"/>
      <c r="IX858" s="43"/>
      <c r="IY858" s="43"/>
      <c r="IZ858" s="43"/>
      <c r="JA858" s="43"/>
      <c r="JB858" s="43"/>
      <c r="JC858" s="43"/>
      <c r="JD858" s="43"/>
      <c r="JE858" s="43"/>
      <c r="JF858" s="43"/>
      <c r="JG858" s="43"/>
      <c r="JH858" s="43"/>
      <c r="JI858" s="43"/>
      <c r="JJ858" s="43"/>
      <c r="JK858" s="43"/>
      <c r="JL858" s="43"/>
      <c r="JM858" s="43"/>
      <c r="JN858" s="43"/>
      <c r="JO858" s="43"/>
      <c r="JP858" s="43"/>
      <c r="JQ858" s="43"/>
      <c r="JR858" s="43"/>
      <c r="JS858" s="43"/>
      <c r="JT858" s="43"/>
      <c r="JU858" s="43"/>
      <c r="JV858" s="43"/>
      <c r="JW858" s="43"/>
      <c r="JX858" s="43"/>
      <c r="JY858" s="43"/>
      <c r="JZ858" s="43"/>
      <c r="KA858" s="43"/>
      <c r="KB858" s="43"/>
      <c r="KC858" s="43"/>
      <c r="KD858" s="43"/>
      <c r="KE858" s="43"/>
      <c r="KF858" s="43"/>
      <c r="KG858" s="43"/>
      <c r="KH858" s="43"/>
      <c r="KI858" s="43"/>
      <c r="KJ858" s="43"/>
      <c r="KK858" s="43"/>
      <c r="KL858" s="43"/>
      <c r="KM858" s="43"/>
      <c r="KN858" s="43"/>
      <c r="KO858" s="43"/>
      <c r="KP858" s="43"/>
      <c r="KQ858" s="43"/>
      <c r="KR858" s="43"/>
      <c r="KS858" s="43"/>
      <c r="KT858" s="43"/>
      <c r="KU858" s="43"/>
      <c r="KV858" s="43"/>
      <c r="KW858" s="43"/>
      <c r="KX858" s="43"/>
      <c r="KY858" s="43"/>
      <c r="KZ858" s="43"/>
      <c r="LA858" s="43"/>
      <c r="LB858" s="43"/>
      <c r="LC858" s="29"/>
      <c r="LD858" s="29"/>
      <c r="LE858" s="29" t="s">
        <v>8011</v>
      </c>
      <c r="LF858" s="29"/>
      <c r="LG858" s="29"/>
      <c r="LH858" s="29"/>
      <c r="LI858" s="29"/>
      <c r="LJ858" s="29"/>
      <c r="LK858" s="29"/>
      <c r="LL858" s="29"/>
      <c r="LM858" s="29"/>
      <c r="LN858" s="29"/>
      <c r="LO858" s="29"/>
      <c r="LP858" s="29"/>
      <c r="LQ858" s="29"/>
      <c r="LR858" s="29" t="s">
        <v>8011</v>
      </c>
      <c r="LS858" s="29"/>
      <c r="LT858" s="29"/>
      <c r="LU858" s="29"/>
      <c r="LV858" s="29"/>
      <c r="LW858" s="29"/>
      <c r="LX858" s="29"/>
      <c r="LY858" s="29"/>
      <c r="LZ858" s="29"/>
      <c r="MA858" s="29"/>
      <c r="MB858" s="29"/>
      <c r="MC858" s="29" t="s">
        <v>8011</v>
      </c>
      <c r="MD858" s="29"/>
      <c r="ME858" s="29"/>
      <c r="MF858" s="29"/>
      <c r="MG858" s="29"/>
      <c r="MH858" s="29"/>
      <c r="MI858" s="29"/>
      <c r="MJ858" s="29"/>
      <c r="MK858" s="29"/>
      <c r="ML858" s="29"/>
      <c r="MM858" s="29"/>
      <c r="MN858" s="29"/>
      <c r="MO858" s="29"/>
      <c r="MP858" s="29"/>
      <c r="MQ858" s="29"/>
      <c r="MR858" s="29"/>
      <c r="MS858" s="29"/>
      <c r="MT858" s="29"/>
      <c r="MU858" s="29"/>
      <c r="MV858" s="29"/>
      <c r="MW858" s="29"/>
      <c r="MX858" s="29"/>
    </row>
    <row r="859" spans="1:362" ht="30" hidden="1" x14ac:dyDescent="0.25">
      <c r="A859" s="50" t="s">
        <v>4544</v>
      </c>
      <c r="B859" s="51" t="s">
        <v>2612</v>
      </c>
      <c r="C859" s="52" t="s">
        <v>8023</v>
      </c>
      <c r="D859" s="52"/>
      <c r="E859" s="52"/>
      <c r="F859" s="52"/>
      <c r="G859" s="54">
        <v>0</v>
      </c>
      <c r="H859" s="53" t="s">
        <v>2611</v>
      </c>
      <c r="I859" s="53"/>
      <c r="J859" s="55" t="s">
        <v>1698</v>
      </c>
      <c r="K859" s="55" t="s">
        <v>3638</v>
      </c>
      <c r="L859" s="40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>
        <v>0</v>
      </c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1"/>
      <c r="CR859" s="41"/>
      <c r="CS859" s="41"/>
      <c r="CT859" s="41"/>
      <c r="CU859" s="41"/>
      <c r="CV859" s="41"/>
      <c r="CW859" s="41"/>
      <c r="CX859" s="41"/>
      <c r="CY859" s="41"/>
      <c r="CZ859" s="41"/>
      <c r="DA859" s="41"/>
      <c r="DB859" s="41"/>
      <c r="DC859" s="41"/>
      <c r="DD859" s="41"/>
      <c r="DE859" s="41"/>
      <c r="DF859" s="41"/>
      <c r="DG859" s="41"/>
      <c r="DH859" s="41"/>
      <c r="DI859" s="41"/>
      <c r="DJ859" s="41"/>
      <c r="DK859" s="41"/>
      <c r="DL859" s="41"/>
      <c r="DM859" s="41"/>
      <c r="DN859" s="41"/>
      <c r="DO859" s="41"/>
      <c r="DP859" s="41"/>
      <c r="DQ859" s="41"/>
      <c r="DR859" s="41"/>
      <c r="DS859" s="41"/>
      <c r="DT859" s="41"/>
      <c r="DU859" s="41"/>
      <c r="DV859" s="41"/>
      <c r="DW859" s="41"/>
      <c r="DX859" s="41"/>
      <c r="DY859" s="41"/>
      <c r="DZ859" s="41"/>
      <c r="EA859" s="41"/>
      <c r="EB859" s="41"/>
      <c r="EC859" s="41"/>
      <c r="ED859" s="41"/>
      <c r="EE859" s="41"/>
      <c r="EF859" s="41"/>
      <c r="EG859" s="41"/>
      <c r="EH859" s="41"/>
      <c r="EI859" s="41"/>
      <c r="EJ859" s="41"/>
      <c r="EK859" s="41"/>
      <c r="EL859" s="41"/>
      <c r="EM859" s="41"/>
      <c r="EN859" s="41"/>
      <c r="EO859" s="41"/>
      <c r="EP859" s="41"/>
      <c r="EQ859" s="41"/>
      <c r="ER859" s="41"/>
      <c r="ES859" s="41"/>
      <c r="ET859" s="41"/>
      <c r="EU859" s="41"/>
      <c r="EV859" s="41"/>
      <c r="EW859" s="41"/>
      <c r="EX859" s="41"/>
      <c r="EY859" s="42"/>
      <c r="EZ859" s="43"/>
      <c r="FA859" s="43"/>
      <c r="FB859" s="43"/>
      <c r="FC859" s="43"/>
      <c r="FD859" s="43"/>
      <c r="FE859" s="43"/>
      <c r="FF859" s="43"/>
      <c r="FG859" s="43"/>
      <c r="FH859" s="43"/>
      <c r="FI859" s="43"/>
      <c r="FJ859" s="43"/>
      <c r="FK859" s="43"/>
      <c r="FL859" s="43"/>
      <c r="FM859" s="43"/>
      <c r="FN859" s="43"/>
      <c r="FO859" s="43"/>
      <c r="FP859" s="43"/>
      <c r="FQ859" s="43"/>
      <c r="FR859" s="43"/>
      <c r="FS859" s="43"/>
      <c r="FT859" s="43"/>
      <c r="FU859" s="43"/>
      <c r="FV859" s="43"/>
      <c r="FW859" s="43"/>
      <c r="FX859" s="43"/>
      <c r="FY859" s="43"/>
      <c r="FZ859" s="43"/>
      <c r="GA859" s="43"/>
      <c r="GB859" s="43"/>
      <c r="GC859" s="43"/>
      <c r="GD859" s="43"/>
      <c r="GE859" s="43"/>
      <c r="GF859" s="43"/>
      <c r="GG859" s="43"/>
      <c r="GH859" s="43"/>
      <c r="GI859" s="43"/>
      <c r="GJ859" s="43"/>
      <c r="GK859" s="43"/>
      <c r="GL859" s="43"/>
      <c r="GM859" s="43"/>
      <c r="GN859" s="43"/>
      <c r="GO859" s="43"/>
      <c r="GP859" s="43"/>
      <c r="GQ859" s="43"/>
      <c r="GR859" s="43"/>
      <c r="GS859" s="43"/>
      <c r="GT859" s="43"/>
      <c r="GU859" s="43"/>
      <c r="GV859" s="43"/>
      <c r="GW859" s="43"/>
      <c r="GX859" s="43"/>
      <c r="GY859" s="43"/>
      <c r="GZ859" s="43"/>
      <c r="HA859" s="43"/>
      <c r="HB859" s="43"/>
      <c r="HC859" s="43"/>
      <c r="HD859" s="43"/>
      <c r="HE859" s="43"/>
      <c r="HF859" s="43"/>
      <c r="HG859" s="43"/>
      <c r="HH859" s="43"/>
      <c r="HI859" s="43"/>
      <c r="HJ859" s="43"/>
      <c r="HK859" s="43"/>
      <c r="HL859" s="43"/>
      <c r="HM859" s="43"/>
      <c r="HN859" s="43"/>
      <c r="HO859" s="43"/>
      <c r="HP859" s="43"/>
      <c r="HQ859" s="43"/>
      <c r="HR859" s="43"/>
      <c r="HS859" s="43"/>
      <c r="HT859" s="43"/>
      <c r="HU859" s="43"/>
      <c r="HV859" s="43"/>
      <c r="HW859" s="43"/>
      <c r="HX859" s="43"/>
      <c r="HY859" s="43"/>
      <c r="HZ859" s="43"/>
      <c r="IA859" s="43"/>
      <c r="IB859" s="43"/>
      <c r="IC859" s="43"/>
      <c r="ID859" s="43"/>
      <c r="IE859" s="43"/>
      <c r="IF859" s="43"/>
      <c r="IG859" s="43"/>
      <c r="IH859" s="43"/>
      <c r="II859" s="43"/>
      <c r="IJ859" s="43"/>
      <c r="IK859" s="43"/>
      <c r="IL859" s="43"/>
      <c r="IM859" s="43"/>
      <c r="IN859" s="43"/>
      <c r="IO859" s="43"/>
      <c r="IP859" s="43"/>
      <c r="IQ859" s="43"/>
      <c r="IR859" s="43"/>
      <c r="IS859" s="43"/>
      <c r="IT859" s="43"/>
      <c r="IU859" s="43"/>
      <c r="IV859" s="43"/>
      <c r="IW859" s="43"/>
      <c r="IX859" s="43"/>
      <c r="IY859" s="43"/>
      <c r="IZ859" s="43"/>
      <c r="JA859" s="43"/>
      <c r="JB859" s="43"/>
      <c r="JC859" s="43"/>
      <c r="JD859" s="43"/>
      <c r="JE859" s="43"/>
      <c r="JF859" s="43"/>
      <c r="JG859" s="43"/>
      <c r="JH859" s="43"/>
      <c r="JI859" s="43"/>
      <c r="JJ859" s="43"/>
      <c r="JK859" s="43"/>
      <c r="JL859" s="43"/>
      <c r="JM859" s="43"/>
      <c r="JN859" s="43"/>
      <c r="JO859" s="43"/>
      <c r="JP859" s="43"/>
      <c r="JQ859" s="43"/>
      <c r="JR859" s="43"/>
      <c r="JS859" s="43"/>
      <c r="JT859" s="43"/>
      <c r="JU859" s="43"/>
      <c r="JV859" s="43"/>
      <c r="JW859" s="43"/>
      <c r="JX859" s="43"/>
      <c r="JY859" s="43"/>
      <c r="JZ859" s="43"/>
      <c r="KA859" s="43"/>
      <c r="KB859" s="43"/>
      <c r="KC859" s="43"/>
      <c r="KD859" s="43"/>
      <c r="KE859" s="43"/>
      <c r="KF859" s="43"/>
      <c r="KG859" s="43"/>
      <c r="KH859" s="43"/>
      <c r="KI859" s="43"/>
      <c r="KJ859" s="43"/>
      <c r="KK859" s="43"/>
      <c r="KL859" s="43"/>
      <c r="KM859" s="43"/>
      <c r="KN859" s="43"/>
      <c r="KO859" s="43"/>
      <c r="KP859" s="43"/>
      <c r="KQ859" s="43"/>
      <c r="KR859" s="43"/>
      <c r="KS859" s="43"/>
      <c r="KT859" s="43"/>
      <c r="KU859" s="43"/>
      <c r="KV859" s="43"/>
      <c r="KW859" s="43"/>
      <c r="KX859" s="43"/>
      <c r="KY859" s="43"/>
      <c r="KZ859" s="43"/>
      <c r="LA859" s="43"/>
      <c r="LB859" s="43"/>
      <c r="LC859" s="29" t="s">
        <v>8011</v>
      </c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 t="s">
        <v>8011</v>
      </c>
      <c r="LW859" s="29"/>
      <c r="LX859" s="29"/>
      <c r="LY859" s="29"/>
      <c r="LZ859" s="29"/>
      <c r="MA859" s="29" t="s">
        <v>8011</v>
      </c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</row>
    <row r="860" spans="1:362" ht="30" hidden="1" x14ac:dyDescent="0.25">
      <c r="A860" s="44" t="s">
        <v>4633</v>
      </c>
      <c r="B860" s="45" t="s">
        <v>3105</v>
      </c>
      <c r="C860" s="46" t="s">
        <v>8459</v>
      </c>
      <c r="D860" s="46"/>
      <c r="E860" s="46"/>
      <c r="F860" s="46"/>
      <c r="G860" s="48"/>
      <c r="H860" s="47" t="s">
        <v>1997</v>
      </c>
      <c r="I860" s="47"/>
      <c r="J860" s="49" t="s">
        <v>1698</v>
      </c>
      <c r="K860" s="49"/>
      <c r="L860" s="40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 t="s">
        <v>523</v>
      </c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  <c r="DA860" s="41"/>
      <c r="DB860" s="41"/>
      <c r="DC860" s="41"/>
      <c r="DD860" s="41"/>
      <c r="DE860" s="41"/>
      <c r="DF860" s="41"/>
      <c r="DG860" s="41"/>
      <c r="DH860" s="41"/>
      <c r="DI860" s="41"/>
      <c r="DJ860" s="41"/>
      <c r="DK860" s="41"/>
      <c r="DL860" s="41"/>
      <c r="DM860" s="41"/>
      <c r="DN860" s="41"/>
      <c r="DO860" s="41"/>
      <c r="DP860" s="41"/>
      <c r="DQ860" s="41"/>
      <c r="DR860" s="41"/>
      <c r="DS860" s="41"/>
      <c r="DT860" s="41"/>
      <c r="DU860" s="41"/>
      <c r="DV860" s="41"/>
      <c r="DW860" s="41"/>
      <c r="DX860" s="41"/>
      <c r="DY860" s="41"/>
      <c r="DZ860" s="41"/>
      <c r="EA860" s="41"/>
      <c r="EB860" s="41"/>
      <c r="EC860" s="41"/>
      <c r="ED860" s="41"/>
      <c r="EE860" s="41"/>
      <c r="EF860" s="41"/>
      <c r="EG860" s="41"/>
      <c r="EH860" s="41"/>
      <c r="EI860" s="41"/>
      <c r="EJ860" s="41"/>
      <c r="EK860" s="41"/>
      <c r="EL860" s="41"/>
      <c r="EM860" s="41"/>
      <c r="EN860" s="41"/>
      <c r="EO860" s="41"/>
      <c r="EP860" s="41"/>
      <c r="EQ860" s="41"/>
      <c r="ER860" s="41"/>
      <c r="ES860" s="41"/>
      <c r="ET860" s="41"/>
      <c r="EU860" s="41"/>
      <c r="EV860" s="41"/>
      <c r="EW860" s="41"/>
      <c r="EX860" s="41"/>
      <c r="EY860" s="42"/>
      <c r="EZ860" s="43"/>
      <c r="FA860" s="43"/>
      <c r="FB860" s="43"/>
      <c r="FC860" s="43"/>
      <c r="FD860" s="43"/>
      <c r="FE860" s="43"/>
      <c r="FF860" s="43"/>
      <c r="FG860" s="43"/>
      <c r="FH860" s="43"/>
      <c r="FI860" s="43"/>
      <c r="FJ860" s="43"/>
      <c r="FK860" s="43"/>
      <c r="FL860" s="43"/>
      <c r="FM860" s="43"/>
      <c r="FN860" s="43"/>
      <c r="FO860" s="43"/>
      <c r="FP860" s="43"/>
      <c r="FQ860" s="43"/>
      <c r="FR860" s="43"/>
      <c r="FS860" s="43"/>
      <c r="FT860" s="43"/>
      <c r="FU860" s="43"/>
      <c r="FV860" s="43"/>
      <c r="FW860" s="43"/>
      <c r="FX860" s="43"/>
      <c r="FY860" s="43"/>
      <c r="FZ860" s="43"/>
      <c r="GA860" s="43"/>
      <c r="GB860" s="43"/>
      <c r="GC860" s="43"/>
      <c r="GD860" s="43"/>
      <c r="GE860" s="43"/>
      <c r="GF860" s="43"/>
      <c r="GG860" s="43"/>
      <c r="GH860" s="43"/>
      <c r="GI860" s="43"/>
      <c r="GJ860" s="43"/>
      <c r="GK860" s="43"/>
      <c r="GL860" s="43"/>
      <c r="GM860" s="43"/>
      <c r="GN860" s="43"/>
      <c r="GO860" s="43"/>
      <c r="GP860" s="43"/>
      <c r="GQ860" s="43"/>
      <c r="GR860" s="43"/>
      <c r="GS860" s="43"/>
      <c r="GT860" s="43"/>
      <c r="GU860" s="43"/>
      <c r="GV860" s="43"/>
      <c r="GW860" s="43"/>
      <c r="GX860" s="43"/>
      <c r="GY860" s="43"/>
      <c r="GZ860" s="43"/>
      <c r="HA860" s="43"/>
      <c r="HB860" s="43"/>
      <c r="HC860" s="43"/>
      <c r="HD860" s="43"/>
      <c r="HE860" s="43"/>
      <c r="HF860" s="43"/>
      <c r="HG860" s="43"/>
      <c r="HH860" s="43"/>
      <c r="HI860" s="43"/>
      <c r="HJ860" s="43"/>
      <c r="HK860" s="43"/>
      <c r="HL860" s="43"/>
      <c r="HM860" s="43"/>
      <c r="HN860" s="43"/>
      <c r="HO860" s="43"/>
      <c r="HP860" s="43"/>
      <c r="HQ860" s="43"/>
      <c r="HR860" s="43"/>
      <c r="HS860" s="43"/>
      <c r="HT860" s="43"/>
      <c r="HU860" s="43"/>
      <c r="HV860" s="43"/>
      <c r="HW860" s="43"/>
      <c r="HX860" s="43"/>
      <c r="HY860" s="43"/>
      <c r="HZ860" s="43"/>
      <c r="IA860" s="43"/>
      <c r="IB860" s="43"/>
      <c r="IC860" s="43"/>
      <c r="ID860" s="43"/>
      <c r="IE860" s="43"/>
      <c r="IF860" s="43"/>
      <c r="IG860" s="43"/>
      <c r="IH860" s="43"/>
      <c r="II860" s="43"/>
      <c r="IJ860" s="43"/>
      <c r="IK860" s="43"/>
      <c r="IL860" s="43"/>
      <c r="IM860" s="43"/>
      <c r="IN860" s="43"/>
      <c r="IO860" s="43"/>
      <c r="IP860" s="43"/>
      <c r="IQ860" s="43"/>
      <c r="IR860" s="43"/>
      <c r="IS860" s="43"/>
      <c r="IT860" s="43"/>
      <c r="IU860" s="43"/>
      <c r="IV860" s="43"/>
      <c r="IW860" s="43"/>
      <c r="IX860" s="43"/>
      <c r="IY860" s="43"/>
      <c r="IZ860" s="43"/>
      <c r="JA860" s="43"/>
      <c r="JB860" s="43"/>
      <c r="JC860" s="43"/>
      <c r="JD860" s="43"/>
      <c r="JE860" s="43"/>
      <c r="JF860" s="43"/>
      <c r="JG860" s="43"/>
      <c r="JH860" s="43"/>
      <c r="JI860" s="43"/>
      <c r="JJ860" s="43"/>
      <c r="JK860" s="43"/>
      <c r="JL860" s="43"/>
      <c r="JM860" s="43"/>
      <c r="JN860" s="43"/>
      <c r="JO860" s="43"/>
      <c r="JP860" s="43"/>
      <c r="JQ860" s="43"/>
      <c r="JR860" s="43"/>
      <c r="JS860" s="43"/>
      <c r="JT860" s="43"/>
      <c r="JU860" s="43"/>
      <c r="JV860" s="43"/>
      <c r="JW860" s="43"/>
      <c r="JX860" s="43"/>
      <c r="JY860" s="43"/>
      <c r="JZ860" s="43"/>
      <c r="KA860" s="43"/>
      <c r="KB860" s="43"/>
      <c r="KC860" s="43"/>
      <c r="KD860" s="43"/>
      <c r="KE860" s="43"/>
      <c r="KF860" s="43"/>
      <c r="KG860" s="43"/>
      <c r="KH860" s="43"/>
      <c r="KI860" s="43"/>
      <c r="KJ860" s="43"/>
      <c r="KK860" s="43"/>
      <c r="KL860" s="43"/>
      <c r="KM860" s="43"/>
      <c r="KN860" s="43"/>
      <c r="KO860" s="43"/>
      <c r="KP860" s="43"/>
      <c r="KQ860" s="43"/>
      <c r="KR860" s="43"/>
      <c r="KS860" s="43"/>
      <c r="KT860" s="43"/>
      <c r="KU860" s="43"/>
      <c r="KV860" s="43"/>
      <c r="KW860" s="43"/>
      <c r="KX860" s="43"/>
      <c r="KY860" s="43"/>
      <c r="KZ860" s="43"/>
      <c r="LA860" s="43"/>
      <c r="LB860" s="43"/>
      <c r="LC860" s="29"/>
      <c r="LD860" s="29"/>
      <c r="LE860" s="29" t="s">
        <v>8011</v>
      </c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 t="s">
        <v>8011</v>
      </c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</row>
    <row r="861" spans="1:362" hidden="1" x14ac:dyDescent="0.25">
      <c r="A861" s="50" t="s">
        <v>4545</v>
      </c>
      <c r="B861" s="51" t="s">
        <v>2519</v>
      </c>
      <c r="C861" s="52" t="s">
        <v>8024</v>
      </c>
      <c r="D861" s="52"/>
      <c r="E861" s="52"/>
      <c r="F861" s="52"/>
      <c r="G861" s="54">
        <v>0</v>
      </c>
      <c r="H861" s="53" t="s">
        <v>2518</v>
      </c>
      <c r="I861" s="53"/>
      <c r="J861" s="55" t="s">
        <v>1698</v>
      </c>
      <c r="K861" s="55" t="s">
        <v>3638</v>
      </c>
      <c r="L861" s="40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>
        <v>0</v>
      </c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  <c r="DA861" s="41"/>
      <c r="DB861" s="41"/>
      <c r="DC861" s="41"/>
      <c r="DD861" s="41"/>
      <c r="DE861" s="41"/>
      <c r="DF861" s="41"/>
      <c r="DG861" s="41"/>
      <c r="DH861" s="41"/>
      <c r="DI861" s="41"/>
      <c r="DJ861" s="41"/>
      <c r="DK861" s="41"/>
      <c r="DL861" s="41"/>
      <c r="DM861" s="41"/>
      <c r="DN861" s="41"/>
      <c r="DO861" s="41"/>
      <c r="DP861" s="41"/>
      <c r="DQ861" s="41"/>
      <c r="DR861" s="41"/>
      <c r="DS861" s="41"/>
      <c r="DT861" s="41"/>
      <c r="DU861" s="41"/>
      <c r="DV861" s="41"/>
      <c r="DW861" s="41"/>
      <c r="DX861" s="41"/>
      <c r="DY861" s="41"/>
      <c r="DZ861" s="41"/>
      <c r="EA861" s="41"/>
      <c r="EB861" s="41"/>
      <c r="EC861" s="41"/>
      <c r="ED861" s="41"/>
      <c r="EE861" s="41"/>
      <c r="EF861" s="41"/>
      <c r="EG861" s="41"/>
      <c r="EH861" s="41"/>
      <c r="EI861" s="41"/>
      <c r="EJ861" s="41"/>
      <c r="EK861" s="41"/>
      <c r="EL861" s="41"/>
      <c r="EM861" s="41"/>
      <c r="EN861" s="41"/>
      <c r="EO861" s="41"/>
      <c r="EP861" s="41"/>
      <c r="EQ861" s="41"/>
      <c r="ER861" s="41"/>
      <c r="ES861" s="41"/>
      <c r="ET861" s="41"/>
      <c r="EU861" s="41"/>
      <c r="EV861" s="41"/>
      <c r="EW861" s="41"/>
      <c r="EX861" s="41"/>
      <c r="EY861" s="42"/>
      <c r="EZ861" s="43"/>
      <c r="FA861" s="43"/>
      <c r="FB861" s="43"/>
      <c r="FC861" s="43"/>
      <c r="FD861" s="43"/>
      <c r="FE861" s="43"/>
      <c r="FF861" s="43"/>
      <c r="FG861" s="43"/>
      <c r="FH861" s="43"/>
      <c r="FI861" s="43"/>
      <c r="FJ861" s="43"/>
      <c r="FK861" s="43"/>
      <c r="FL861" s="43"/>
      <c r="FM861" s="43"/>
      <c r="FN861" s="43"/>
      <c r="FO861" s="43"/>
      <c r="FP861" s="43"/>
      <c r="FQ861" s="43"/>
      <c r="FR861" s="43"/>
      <c r="FS861" s="43"/>
      <c r="FT861" s="43"/>
      <c r="FU861" s="43"/>
      <c r="FV861" s="43"/>
      <c r="FW861" s="43"/>
      <c r="FX861" s="43"/>
      <c r="FY861" s="43"/>
      <c r="FZ861" s="43"/>
      <c r="GA861" s="43"/>
      <c r="GB861" s="43"/>
      <c r="GC861" s="43"/>
      <c r="GD861" s="43"/>
      <c r="GE861" s="43"/>
      <c r="GF861" s="43"/>
      <c r="GG861" s="43"/>
      <c r="GH861" s="43"/>
      <c r="GI861" s="43"/>
      <c r="GJ861" s="43"/>
      <c r="GK861" s="43"/>
      <c r="GL861" s="43"/>
      <c r="GM861" s="43"/>
      <c r="GN861" s="43"/>
      <c r="GO861" s="43"/>
      <c r="GP861" s="43"/>
      <c r="GQ861" s="43"/>
      <c r="GR861" s="43"/>
      <c r="GS861" s="43"/>
      <c r="GT861" s="43"/>
      <c r="GU861" s="43"/>
      <c r="GV861" s="43"/>
      <c r="GW861" s="43"/>
      <c r="GX861" s="43"/>
      <c r="GY861" s="43"/>
      <c r="GZ861" s="43"/>
      <c r="HA861" s="43"/>
      <c r="HB861" s="43"/>
      <c r="HC861" s="43"/>
      <c r="HD861" s="43"/>
      <c r="HE861" s="43"/>
      <c r="HF861" s="43"/>
      <c r="HG861" s="43"/>
      <c r="HH861" s="43"/>
      <c r="HI861" s="43"/>
      <c r="HJ861" s="43"/>
      <c r="HK861" s="43"/>
      <c r="HL861" s="43"/>
      <c r="HM861" s="43"/>
      <c r="HN861" s="43"/>
      <c r="HO861" s="43"/>
      <c r="HP861" s="43"/>
      <c r="HQ861" s="43"/>
      <c r="HR861" s="43"/>
      <c r="HS861" s="43"/>
      <c r="HT861" s="43"/>
      <c r="HU861" s="43"/>
      <c r="HV861" s="43"/>
      <c r="HW861" s="43"/>
      <c r="HX861" s="43"/>
      <c r="HY861" s="43"/>
      <c r="HZ861" s="43"/>
      <c r="IA861" s="43"/>
      <c r="IB861" s="43"/>
      <c r="IC861" s="43"/>
      <c r="ID861" s="43"/>
      <c r="IE861" s="43"/>
      <c r="IF861" s="43"/>
      <c r="IG861" s="43"/>
      <c r="IH861" s="43"/>
      <c r="II861" s="43"/>
      <c r="IJ861" s="43"/>
      <c r="IK861" s="43"/>
      <c r="IL861" s="43"/>
      <c r="IM861" s="43"/>
      <c r="IN861" s="43"/>
      <c r="IO861" s="43"/>
      <c r="IP861" s="43"/>
      <c r="IQ861" s="43"/>
      <c r="IR861" s="43"/>
      <c r="IS861" s="43"/>
      <c r="IT861" s="43"/>
      <c r="IU861" s="43"/>
      <c r="IV861" s="43"/>
      <c r="IW861" s="43"/>
      <c r="IX861" s="43"/>
      <c r="IY861" s="43"/>
      <c r="IZ861" s="43"/>
      <c r="JA861" s="43"/>
      <c r="JB861" s="43"/>
      <c r="JC861" s="43"/>
      <c r="JD861" s="43"/>
      <c r="JE861" s="43"/>
      <c r="JF861" s="43"/>
      <c r="JG861" s="43"/>
      <c r="JH861" s="43"/>
      <c r="JI861" s="43"/>
      <c r="JJ861" s="43"/>
      <c r="JK861" s="43"/>
      <c r="JL861" s="43"/>
      <c r="JM861" s="43"/>
      <c r="JN861" s="43"/>
      <c r="JO861" s="43"/>
      <c r="JP861" s="43"/>
      <c r="JQ861" s="43"/>
      <c r="JR861" s="43"/>
      <c r="JS861" s="43"/>
      <c r="JT861" s="43"/>
      <c r="JU861" s="43"/>
      <c r="JV861" s="43"/>
      <c r="JW861" s="43"/>
      <c r="JX861" s="43"/>
      <c r="JY861" s="43"/>
      <c r="JZ861" s="43"/>
      <c r="KA861" s="43"/>
      <c r="KB861" s="43"/>
      <c r="KC861" s="43"/>
      <c r="KD861" s="43"/>
      <c r="KE861" s="43"/>
      <c r="KF861" s="43"/>
      <c r="KG861" s="43"/>
      <c r="KH861" s="43"/>
      <c r="KI861" s="43"/>
      <c r="KJ861" s="43"/>
      <c r="KK861" s="43"/>
      <c r="KL861" s="43"/>
      <c r="KM861" s="43"/>
      <c r="KN861" s="43"/>
      <c r="KO861" s="43"/>
      <c r="KP861" s="43"/>
      <c r="KQ861" s="43"/>
      <c r="KR861" s="43"/>
      <c r="KS861" s="43"/>
      <c r="KT861" s="43"/>
      <c r="KU861" s="43"/>
      <c r="KV861" s="43"/>
      <c r="KW861" s="43"/>
      <c r="KX861" s="43"/>
      <c r="KY861" s="43"/>
      <c r="KZ861" s="43"/>
      <c r="LA861" s="43"/>
      <c r="LB861" s="43"/>
      <c r="LC861" s="29"/>
      <c r="LD861" s="29"/>
      <c r="LE861" s="29" t="s">
        <v>8011</v>
      </c>
      <c r="LF861" s="29"/>
      <c r="LG861" s="29"/>
      <c r="LH861" s="29"/>
      <c r="LI861" s="29"/>
      <c r="LJ861" s="29"/>
      <c r="LK861" s="29"/>
      <c r="LL861" s="29"/>
      <c r="LM861" s="29"/>
      <c r="LN861" s="29"/>
      <c r="LO861" s="29"/>
      <c r="LP861" s="29"/>
      <c r="LQ861" s="29"/>
      <c r="LR861" s="29"/>
      <c r="LS861" s="29"/>
      <c r="LT861" s="29"/>
      <c r="LU861" s="29"/>
      <c r="LV861" s="29"/>
      <c r="LW861" s="29"/>
      <c r="LX861" s="29"/>
      <c r="LY861" s="29"/>
      <c r="LZ861" s="29"/>
      <c r="MA861" s="29"/>
      <c r="MB861" s="29"/>
      <c r="MC861" s="29"/>
      <c r="MD861" s="29"/>
      <c r="ME861" s="29"/>
      <c r="MF861" s="29"/>
      <c r="MG861" s="29"/>
      <c r="MH861" s="29"/>
      <c r="MI861" s="29"/>
      <c r="MJ861" s="29"/>
      <c r="MK861" s="29"/>
      <c r="ML861" s="29"/>
      <c r="MM861" s="29"/>
      <c r="MN861" s="29" t="s">
        <v>8011</v>
      </c>
      <c r="MO861" s="29"/>
      <c r="MP861" s="29"/>
      <c r="MQ861" s="29"/>
      <c r="MR861" s="29"/>
      <c r="MS861" s="29"/>
      <c r="MT861" s="29"/>
      <c r="MU861" s="29"/>
      <c r="MV861" s="29"/>
      <c r="MW861" s="29"/>
      <c r="MX861" s="29"/>
    </row>
    <row r="862" spans="1:362" ht="30" hidden="1" x14ac:dyDescent="0.25">
      <c r="A862" s="50" t="s">
        <v>4546</v>
      </c>
      <c r="B862" s="51" t="s">
        <v>3103</v>
      </c>
      <c r="C862" s="52" t="s">
        <v>8025</v>
      </c>
      <c r="D862" s="52"/>
      <c r="E862" s="52"/>
      <c r="F862" s="52"/>
      <c r="G862" s="54">
        <v>0</v>
      </c>
      <c r="H862" s="53" t="s">
        <v>3102</v>
      </c>
      <c r="I862" s="53"/>
      <c r="J862" s="55" t="s">
        <v>1698</v>
      </c>
      <c r="K862" s="55" t="s">
        <v>3638</v>
      </c>
      <c r="L862" s="40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>
        <v>0</v>
      </c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  <c r="DA862" s="41"/>
      <c r="DB862" s="41"/>
      <c r="DC862" s="41"/>
      <c r="DD862" s="41"/>
      <c r="DE862" s="41"/>
      <c r="DF862" s="41"/>
      <c r="DG862" s="41"/>
      <c r="DH862" s="41"/>
      <c r="DI862" s="41"/>
      <c r="DJ862" s="41"/>
      <c r="DK862" s="41"/>
      <c r="DL862" s="41"/>
      <c r="DM862" s="41"/>
      <c r="DN862" s="41"/>
      <c r="DO862" s="41"/>
      <c r="DP862" s="41"/>
      <c r="DQ862" s="41"/>
      <c r="DR862" s="41"/>
      <c r="DS862" s="41"/>
      <c r="DT862" s="41"/>
      <c r="DU862" s="41"/>
      <c r="DV862" s="41"/>
      <c r="DW862" s="41"/>
      <c r="DX862" s="41"/>
      <c r="DY862" s="41"/>
      <c r="DZ862" s="41"/>
      <c r="EA862" s="41"/>
      <c r="EB862" s="41"/>
      <c r="EC862" s="41"/>
      <c r="ED862" s="41"/>
      <c r="EE862" s="41"/>
      <c r="EF862" s="41"/>
      <c r="EG862" s="41"/>
      <c r="EH862" s="41"/>
      <c r="EI862" s="41"/>
      <c r="EJ862" s="41"/>
      <c r="EK862" s="41"/>
      <c r="EL862" s="41"/>
      <c r="EM862" s="41"/>
      <c r="EN862" s="41"/>
      <c r="EO862" s="41"/>
      <c r="EP862" s="41"/>
      <c r="EQ862" s="41"/>
      <c r="ER862" s="41"/>
      <c r="ES862" s="41"/>
      <c r="ET862" s="41"/>
      <c r="EU862" s="41"/>
      <c r="EV862" s="41"/>
      <c r="EW862" s="41"/>
      <c r="EX862" s="41"/>
      <c r="EY862" s="42"/>
      <c r="EZ862" s="43"/>
      <c r="FA862" s="43"/>
      <c r="FB862" s="43"/>
      <c r="FC862" s="43"/>
      <c r="FD862" s="43"/>
      <c r="FE862" s="43"/>
      <c r="FF862" s="43"/>
      <c r="FG862" s="43"/>
      <c r="FH862" s="43"/>
      <c r="FI862" s="43"/>
      <c r="FJ862" s="43"/>
      <c r="FK862" s="43"/>
      <c r="FL862" s="43"/>
      <c r="FM862" s="43"/>
      <c r="FN862" s="43"/>
      <c r="FO862" s="43"/>
      <c r="FP862" s="43"/>
      <c r="FQ862" s="43"/>
      <c r="FR862" s="43"/>
      <c r="FS862" s="43"/>
      <c r="FT862" s="43"/>
      <c r="FU862" s="43"/>
      <c r="FV862" s="43"/>
      <c r="FW862" s="43"/>
      <c r="FX862" s="43"/>
      <c r="FY862" s="43"/>
      <c r="FZ862" s="43"/>
      <c r="GA862" s="43"/>
      <c r="GB862" s="43"/>
      <c r="GC862" s="43"/>
      <c r="GD862" s="43"/>
      <c r="GE862" s="43"/>
      <c r="GF862" s="43"/>
      <c r="GG862" s="43"/>
      <c r="GH862" s="43"/>
      <c r="GI862" s="43"/>
      <c r="GJ862" s="43"/>
      <c r="GK862" s="43"/>
      <c r="GL862" s="43"/>
      <c r="GM862" s="43"/>
      <c r="GN862" s="43"/>
      <c r="GO862" s="43"/>
      <c r="GP862" s="43"/>
      <c r="GQ862" s="43"/>
      <c r="GR862" s="43"/>
      <c r="GS862" s="43"/>
      <c r="GT862" s="43"/>
      <c r="GU862" s="43"/>
      <c r="GV862" s="43"/>
      <c r="GW862" s="43"/>
      <c r="GX862" s="43"/>
      <c r="GY862" s="43"/>
      <c r="GZ862" s="43"/>
      <c r="HA862" s="43"/>
      <c r="HB862" s="43"/>
      <c r="HC862" s="43"/>
      <c r="HD862" s="43"/>
      <c r="HE862" s="43"/>
      <c r="HF862" s="43"/>
      <c r="HG862" s="43"/>
      <c r="HH862" s="43"/>
      <c r="HI862" s="43"/>
      <c r="HJ862" s="43"/>
      <c r="HK862" s="43"/>
      <c r="HL862" s="43"/>
      <c r="HM862" s="43"/>
      <c r="HN862" s="43"/>
      <c r="HO862" s="43"/>
      <c r="HP862" s="43"/>
      <c r="HQ862" s="43"/>
      <c r="HR862" s="43"/>
      <c r="HS862" s="43"/>
      <c r="HT862" s="43"/>
      <c r="HU862" s="43"/>
      <c r="HV862" s="43"/>
      <c r="HW862" s="43"/>
      <c r="HX862" s="43"/>
      <c r="HY862" s="43"/>
      <c r="HZ862" s="43"/>
      <c r="IA862" s="43"/>
      <c r="IB862" s="43"/>
      <c r="IC862" s="43"/>
      <c r="ID862" s="43"/>
      <c r="IE862" s="43"/>
      <c r="IF862" s="43"/>
      <c r="IG862" s="43"/>
      <c r="IH862" s="43"/>
      <c r="II862" s="43"/>
      <c r="IJ862" s="43"/>
      <c r="IK862" s="43"/>
      <c r="IL862" s="43"/>
      <c r="IM862" s="43"/>
      <c r="IN862" s="43"/>
      <c r="IO862" s="43"/>
      <c r="IP862" s="43"/>
      <c r="IQ862" s="43"/>
      <c r="IR862" s="43"/>
      <c r="IS862" s="43"/>
      <c r="IT862" s="43"/>
      <c r="IU862" s="43"/>
      <c r="IV862" s="43"/>
      <c r="IW862" s="43"/>
      <c r="IX862" s="43"/>
      <c r="IY862" s="43"/>
      <c r="IZ862" s="43"/>
      <c r="JA862" s="43"/>
      <c r="JB862" s="43"/>
      <c r="JC862" s="43"/>
      <c r="JD862" s="43"/>
      <c r="JE862" s="43"/>
      <c r="JF862" s="43"/>
      <c r="JG862" s="43"/>
      <c r="JH862" s="43"/>
      <c r="JI862" s="43"/>
      <c r="JJ862" s="43"/>
      <c r="JK862" s="43"/>
      <c r="JL862" s="43"/>
      <c r="JM862" s="43"/>
      <c r="JN862" s="43"/>
      <c r="JO862" s="43"/>
      <c r="JP862" s="43"/>
      <c r="JQ862" s="43"/>
      <c r="JR862" s="43"/>
      <c r="JS862" s="43"/>
      <c r="JT862" s="43"/>
      <c r="JU862" s="43"/>
      <c r="JV862" s="43"/>
      <c r="JW862" s="43"/>
      <c r="JX862" s="43"/>
      <c r="JY862" s="43"/>
      <c r="JZ862" s="43"/>
      <c r="KA862" s="43"/>
      <c r="KB862" s="43"/>
      <c r="KC862" s="43"/>
      <c r="KD862" s="43"/>
      <c r="KE862" s="43"/>
      <c r="KF862" s="43"/>
      <c r="KG862" s="43"/>
      <c r="KH862" s="43"/>
      <c r="KI862" s="43"/>
      <c r="KJ862" s="43"/>
      <c r="KK862" s="43"/>
      <c r="KL862" s="43"/>
      <c r="KM862" s="43"/>
      <c r="KN862" s="43"/>
      <c r="KO862" s="43"/>
      <c r="KP862" s="43"/>
      <c r="KQ862" s="43"/>
      <c r="KR862" s="43"/>
      <c r="KS862" s="43"/>
      <c r="KT862" s="43"/>
      <c r="KU862" s="43"/>
      <c r="KV862" s="43"/>
      <c r="KW862" s="43"/>
      <c r="KX862" s="43"/>
      <c r="KY862" s="43"/>
      <c r="KZ862" s="43"/>
      <c r="LA862" s="43"/>
      <c r="LB862" s="43"/>
      <c r="LC862" s="29"/>
      <c r="LD862" s="29"/>
      <c r="LE862" s="29" t="s">
        <v>8011</v>
      </c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 t="s">
        <v>8011</v>
      </c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</row>
    <row r="863" spans="1:362" hidden="1" x14ac:dyDescent="0.25">
      <c r="A863" s="27" t="s">
        <v>123</v>
      </c>
      <c r="B863" s="30" t="s">
        <v>1745</v>
      </c>
      <c r="C863" s="26" t="s">
        <v>8868</v>
      </c>
      <c r="D863" s="26"/>
      <c r="E863" s="26"/>
      <c r="F863" s="26"/>
      <c r="G863" s="31"/>
      <c r="H863" s="28" t="s">
        <v>1744</v>
      </c>
      <c r="I863" s="28"/>
      <c r="J863" s="29" t="s">
        <v>1698</v>
      </c>
      <c r="K863" s="29"/>
      <c r="L863" s="40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  <c r="DA863" s="41"/>
      <c r="DB863" s="41"/>
      <c r="DC863" s="41"/>
      <c r="DD863" s="41"/>
      <c r="DE863" s="41"/>
      <c r="DF863" s="41"/>
      <c r="DG863" s="41"/>
      <c r="DH863" s="41"/>
      <c r="DI863" s="41"/>
      <c r="DJ863" s="41"/>
      <c r="DK863" s="41"/>
      <c r="DL863" s="41"/>
      <c r="DM863" s="41"/>
      <c r="DN863" s="41"/>
      <c r="DO863" s="41"/>
      <c r="DP863" s="41"/>
      <c r="DQ863" s="41"/>
      <c r="DR863" s="41"/>
      <c r="DS863" s="41"/>
      <c r="DT863" s="41"/>
      <c r="DU863" s="41"/>
      <c r="DV863" s="41"/>
      <c r="DW863" s="41"/>
      <c r="DX863" s="41"/>
      <c r="DY863" s="41"/>
      <c r="DZ863" s="41"/>
      <c r="EA863" s="41"/>
      <c r="EB863" s="41"/>
      <c r="EC863" s="41"/>
      <c r="ED863" s="41"/>
      <c r="EE863" s="41"/>
      <c r="EF863" s="41"/>
      <c r="EG863" s="41"/>
      <c r="EH863" s="41"/>
      <c r="EI863" s="41"/>
      <c r="EJ863" s="41"/>
      <c r="EK863" s="41"/>
      <c r="EL863" s="41"/>
      <c r="EM863" s="41"/>
      <c r="EN863" s="41"/>
      <c r="EO863" s="41"/>
      <c r="EP863" s="41"/>
      <c r="EQ863" s="41"/>
      <c r="ER863" s="41"/>
      <c r="ES863" s="41"/>
      <c r="ET863" s="41"/>
      <c r="EU863" s="41"/>
      <c r="EV863" s="41"/>
      <c r="EW863" s="41"/>
      <c r="EX863" s="41"/>
      <c r="EY863" s="42"/>
      <c r="EZ863" s="43"/>
      <c r="FA863" s="43"/>
      <c r="FB863" s="43"/>
      <c r="FC863" s="43"/>
      <c r="FD863" s="43"/>
      <c r="FE863" s="43"/>
      <c r="FF863" s="43"/>
      <c r="FG863" s="43"/>
      <c r="FH863" s="43"/>
      <c r="FI863" s="43"/>
      <c r="FJ863" s="43"/>
      <c r="FK863" s="43"/>
      <c r="FL863" s="43"/>
      <c r="FM863" s="43"/>
      <c r="FN863" s="43"/>
      <c r="FO863" s="43"/>
      <c r="FP863" s="43"/>
      <c r="FQ863" s="43"/>
      <c r="FR863" s="43"/>
      <c r="FS863" s="43"/>
      <c r="FT863" s="43"/>
      <c r="FU863" s="43"/>
      <c r="FV863" s="43"/>
      <c r="FW863" s="43"/>
      <c r="FX863" s="43"/>
      <c r="FY863" s="43"/>
      <c r="FZ863" s="43"/>
      <c r="GA863" s="43"/>
      <c r="GB863" s="43"/>
      <c r="GC863" s="43"/>
      <c r="GD863" s="43"/>
      <c r="GE863" s="43"/>
      <c r="GF863" s="43"/>
      <c r="GG863" s="43"/>
      <c r="GH863" s="43"/>
      <c r="GI863" s="43"/>
      <c r="GJ863" s="43"/>
      <c r="GK863" s="43"/>
      <c r="GL863" s="43"/>
      <c r="GM863" s="43"/>
      <c r="GN863" s="43"/>
      <c r="GO863" s="43"/>
      <c r="GP863" s="43"/>
      <c r="GQ863" s="43"/>
      <c r="GR863" s="43"/>
      <c r="GS863" s="43"/>
      <c r="GT863" s="43"/>
      <c r="GU863" s="43"/>
      <c r="GV863" s="43"/>
      <c r="GW863" s="43"/>
      <c r="GX863" s="43"/>
      <c r="GY863" s="43"/>
      <c r="GZ863" s="43"/>
      <c r="HA863" s="43"/>
      <c r="HB863" s="43"/>
      <c r="HC863" s="43"/>
      <c r="HD863" s="43"/>
      <c r="HE863" s="43"/>
      <c r="HF863" s="43"/>
      <c r="HG863" s="43"/>
      <c r="HH863" s="43"/>
      <c r="HI863" s="43"/>
      <c r="HJ863" s="43"/>
      <c r="HK863" s="43"/>
      <c r="HL863" s="43"/>
      <c r="HM863" s="43"/>
      <c r="HN863" s="43"/>
      <c r="HO863" s="43"/>
      <c r="HP863" s="43"/>
      <c r="HQ863" s="43"/>
      <c r="HR863" s="43"/>
      <c r="HS863" s="43"/>
      <c r="HT863" s="43"/>
      <c r="HU863" s="43"/>
      <c r="HV863" s="43"/>
      <c r="HW863" s="43"/>
      <c r="HX863" s="43"/>
      <c r="HY863" s="43"/>
      <c r="HZ863" s="43"/>
      <c r="IA863" s="43"/>
      <c r="IB863" s="43"/>
      <c r="IC863" s="43"/>
      <c r="ID863" s="43"/>
      <c r="IE863" s="43"/>
      <c r="IF863" s="43"/>
      <c r="IG863" s="43"/>
      <c r="IH863" s="43"/>
      <c r="II863" s="43"/>
      <c r="IJ863" s="43"/>
      <c r="IK863" s="43"/>
      <c r="IL863" s="43"/>
      <c r="IM863" s="43"/>
      <c r="IN863" s="43"/>
      <c r="IO863" s="43"/>
      <c r="IP863" s="43"/>
      <c r="IQ863" s="43"/>
      <c r="IR863" s="43"/>
      <c r="IS863" s="43"/>
      <c r="IT863" s="43"/>
      <c r="IU863" s="43"/>
      <c r="IV863" s="43"/>
      <c r="IW863" s="43"/>
      <c r="IX863" s="43"/>
      <c r="IY863" s="43"/>
      <c r="IZ863" s="43"/>
      <c r="JA863" s="43"/>
      <c r="JB863" s="43"/>
      <c r="JC863" s="43"/>
      <c r="JD863" s="43"/>
      <c r="JE863" s="43"/>
      <c r="JF863" s="43"/>
      <c r="JG863" s="43"/>
      <c r="JH863" s="43"/>
      <c r="JI863" s="43"/>
      <c r="JJ863" s="43"/>
      <c r="JK863" s="43"/>
      <c r="JL863" s="43"/>
      <c r="JM863" s="43"/>
      <c r="JN863" s="43"/>
      <c r="JO863" s="43"/>
      <c r="JP863" s="43"/>
      <c r="JQ863" s="43"/>
      <c r="JR863" s="43"/>
      <c r="JS863" s="43"/>
      <c r="JT863" s="43"/>
      <c r="JU863" s="43"/>
      <c r="JV863" s="43"/>
      <c r="JW863" s="43"/>
      <c r="JX863" s="43"/>
      <c r="JY863" s="43"/>
      <c r="JZ863" s="43"/>
      <c r="KA863" s="43"/>
      <c r="KB863" s="43"/>
      <c r="KC863" s="43"/>
      <c r="KD863" s="43"/>
      <c r="KE863" s="43"/>
      <c r="KF863" s="43"/>
      <c r="KG863" s="43"/>
      <c r="KH863" s="43"/>
      <c r="KI863" s="43"/>
      <c r="KJ863" s="43"/>
      <c r="KK863" s="43"/>
      <c r="KL863" s="43"/>
      <c r="KM863" s="43"/>
      <c r="KN863" s="43"/>
      <c r="KO863" s="43"/>
      <c r="KP863" s="43"/>
      <c r="KQ863" s="43"/>
      <c r="KR863" s="43"/>
      <c r="KS863" s="43"/>
      <c r="KT863" s="43"/>
      <c r="KU863" s="43"/>
      <c r="KV863" s="43"/>
      <c r="KW863" s="43"/>
      <c r="KX863" s="43"/>
      <c r="KY863" s="43"/>
      <c r="KZ863" s="43"/>
      <c r="LA863" s="43"/>
      <c r="LB863" s="43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</row>
    <row r="864" spans="1:362" ht="30" hidden="1" x14ac:dyDescent="0.25">
      <c r="A864" s="27" t="s">
        <v>4635</v>
      </c>
      <c r="B864" s="30" t="s">
        <v>2044</v>
      </c>
      <c r="C864" s="26" t="s">
        <v>8310</v>
      </c>
      <c r="D864" s="26"/>
      <c r="E864" s="26"/>
      <c r="F864" s="26"/>
      <c r="G864" s="31"/>
      <c r="H864" s="28" t="s">
        <v>2043</v>
      </c>
      <c r="I864" s="28"/>
      <c r="J864" s="29" t="s">
        <v>1698</v>
      </c>
      <c r="K864" s="29"/>
      <c r="L864" s="40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  <c r="DA864" s="41"/>
      <c r="DB864" s="41"/>
      <c r="DC864" s="41"/>
      <c r="DD864" s="41"/>
      <c r="DE864" s="41"/>
      <c r="DF864" s="41"/>
      <c r="DG864" s="41"/>
      <c r="DH864" s="41"/>
      <c r="DI864" s="41"/>
      <c r="DJ864" s="41"/>
      <c r="DK864" s="41"/>
      <c r="DL864" s="41"/>
      <c r="DM864" s="41"/>
      <c r="DN864" s="41"/>
      <c r="DO864" s="41"/>
      <c r="DP864" s="41"/>
      <c r="DQ864" s="41"/>
      <c r="DR864" s="41"/>
      <c r="DS864" s="41"/>
      <c r="DT864" s="41"/>
      <c r="DU864" s="41"/>
      <c r="DV864" s="41"/>
      <c r="DW864" s="41"/>
      <c r="DX864" s="41"/>
      <c r="DY864" s="41"/>
      <c r="DZ864" s="41"/>
      <c r="EA864" s="41"/>
      <c r="EB864" s="41"/>
      <c r="EC864" s="41"/>
      <c r="ED864" s="41"/>
      <c r="EE864" s="41"/>
      <c r="EF864" s="41"/>
      <c r="EG864" s="41"/>
      <c r="EH864" s="41"/>
      <c r="EI864" s="41"/>
      <c r="EJ864" s="41"/>
      <c r="EK864" s="41"/>
      <c r="EL864" s="41"/>
      <c r="EM864" s="41"/>
      <c r="EN864" s="41"/>
      <c r="EO864" s="41"/>
      <c r="EP864" s="41"/>
      <c r="EQ864" s="41"/>
      <c r="ER864" s="41"/>
      <c r="ES864" s="41"/>
      <c r="ET864" s="41"/>
      <c r="EU864" s="41"/>
      <c r="EV864" s="41"/>
      <c r="EW864" s="41"/>
      <c r="EX864" s="41"/>
      <c r="EY864" s="42"/>
      <c r="EZ864" s="43"/>
      <c r="FA864" s="43"/>
      <c r="FB864" s="43"/>
      <c r="FC864" s="43"/>
      <c r="FD864" s="43"/>
      <c r="FE864" s="43"/>
      <c r="FF864" s="43"/>
      <c r="FG864" s="43"/>
      <c r="FH864" s="43"/>
      <c r="FI864" s="43"/>
      <c r="FJ864" s="43"/>
      <c r="FK864" s="43"/>
      <c r="FL864" s="43"/>
      <c r="FM864" s="43"/>
      <c r="FN864" s="43"/>
      <c r="FO864" s="43"/>
      <c r="FP864" s="43"/>
      <c r="FQ864" s="43"/>
      <c r="FR864" s="43"/>
      <c r="FS864" s="43"/>
      <c r="FT864" s="43"/>
      <c r="FU864" s="43"/>
      <c r="FV864" s="43"/>
      <c r="FW864" s="43"/>
      <c r="FX864" s="43"/>
      <c r="FY864" s="43"/>
      <c r="FZ864" s="43"/>
      <c r="GA864" s="43"/>
      <c r="GB864" s="43"/>
      <c r="GC864" s="43"/>
      <c r="GD864" s="43"/>
      <c r="GE864" s="43"/>
      <c r="GF864" s="43"/>
      <c r="GG864" s="43"/>
      <c r="GH864" s="43"/>
      <c r="GI864" s="43"/>
      <c r="GJ864" s="43"/>
      <c r="GK864" s="43"/>
      <c r="GL864" s="43"/>
      <c r="GM864" s="43"/>
      <c r="GN864" s="43"/>
      <c r="GO864" s="43"/>
      <c r="GP864" s="43"/>
      <c r="GQ864" s="43"/>
      <c r="GR864" s="43"/>
      <c r="GS864" s="43"/>
      <c r="GT864" s="43"/>
      <c r="GU864" s="43"/>
      <c r="GV864" s="43"/>
      <c r="GW864" s="43"/>
      <c r="GX864" s="43"/>
      <c r="GY864" s="43"/>
      <c r="GZ864" s="43"/>
      <c r="HA864" s="43"/>
      <c r="HB864" s="43"/>
      <c r="HC864" s="43"/>
      <c r="HD864" s="43"/>
      <c r="HE864" s="43"/>
      <c r="HF864" s="43"/>
      <c r="HG864" s="43"/>
      <c r="HH864" s="43"/>
      <c r="HI864" s="43"/>
      <c r="HJ864" s="43"/>
      <c r="HK864" s="43"/>
      <c r="HL864" s="43"/>
      <c r="HM864" s="43"/>
      <c r="HN864" s="43"/>
      <c r="HO864" s="43"/>
      <c r="HP864" s="43"/>
      <c r="HQ864" s="43"/>
      <c r="HR864" s="43"/>
      <c r="HS864" s="43"/>
      <c r="HT864" s="43"/>
      <c r="HU864" s="43"/>
      <c r="HV864" s="43"/>
      <c r="HW864" s="43"/>
      <c r="HX864" s="43"/>
      <c r="HY864" s="43"/>
      <c r="HZ864" s="43"/>
      <c r="IA864" s="43"/>
      <c r="IB864" s="43"/>
      <c r="IC864" s="43"/>
      <c r="ID864" s="43"/>
      <c r="IE864" s="43"/>
      <c r="IF864" s="43"/>
      <c r="IG864" s="43"/>
      <c r="IH864" s="43"/>
      <c r="II864" s="43"/>
      <c r="IJ864" s="43"/>
      <c r="IK864" s="43"/>
      <c r="IL864" s="43"/>
      <c r="IM864" s="43"/>
      <c r="IN864" s="43"/>
      <c r="IO864" s="43"/>
      <c r="IP864" s="43"/>
      <c r="IQ864" s="43"/>
      <c r="IR864" s="43"/>
      <c r="IS864" s="43"/>
      <c r="IT864" s="43"/>
      <c r="IU864" s="43"/>
      <c r="IV864" s="43"/>
      <c r="IW864" s="43"/>
      <c r="IX864" s="43"/>
      <c r="IY864" s="43"/>
      <c r="IZ864" s="43"/>
      <c r="JA864" s="43"/>
      <c r="JB864" s="43"/>
      <c r="JC864" s="43"/>
      <c r="JD864" s="43"/>
      <c r="JE864" s="43"/>
      <c r="JF864" s="43"/>
      <c r="JG864" s="43"/>
      <c r="JH864" s="43"/>
      <c r="JI864" s="43"/>
      <c r="JJ864" s="43"/>
      <c r="JK864" s="43"/>
      <c r="JL864" s="43"/>
      <c r="JM864" s="43"/>
      <c r="JN864" s="43"/>
      <c r="JO864" s="43"/>
      <c r="JP864" s="43"/>
      <c r="JQ864" s="43"/>
      <c r="JR864" s="43"/>
      <c r="JS864" s="43"/>
      <c r="JT864" s="43"/>
      <c r="JU864" s="43"/>
      <c r="JV864" s="43"/>
      <c r="JW864" s="43"/>
      <c r="JX864" s="43"/>
      <c r="JY864" s="43"/>
      <c r="JZ864" s="43"/>
      <c r="KA864" s="43"/>
      <c r="KB864" s="43"/>
      <c r="KC864" s="43"/>
      <c r="KD864" s="43"/>
      <c r="KE864" s="43"/>
      <c r="KF864" s="43"/>
      <c r="KG864" s="43"/>
      <c r="KH864" s="43"/>
      <c r="KI864" s="43"/>
      <c r="KJ864" s="43"/>
      <c r="KK864" s="43"/>
      <c r="KL864" s="43"/>
      <c r="KM864" s="43"/>
      <c r="KN864" s="43"/>
      <c r="KO864" s="43"/>
      <c r="KP864" s="43"/>
      <c r="KQ864" s="43"/>
      <c r="KR864" s="43"/>
      <c r="KS864" s="43"/>
      <c r="KT864" s="43"/>
      <c r="KU864" s="43"/>
      <c r="KV864" s="43"/>
      <c r="KW864" s="43"/>
      <c r="KX864" s="43"/>
      <c r="KY864" s="43"/>
      <c r="KZ864" s="43"/>
      <c r="LA864" s="43"/>
      <c r="LB864" s="43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 t="s">
        <v>8011</v>
      </c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</row>
    <row r="865" spans="1:362" ht="30" hidden="1" x14ac:dyDescent="0.25">
      <c r="A865" s="50" t="s">
        <v>4636</v>
      </c>
      <c r="B865" s="51" t="s">
        <v>2044</v>
      </c>
      <c r="C865" s="52" t="s">
        <v>8310</v>
      </c>
      <c r="D865" s="52"/>
      <c r="E865" s="52"/>
      <c r="F865" s="52"/>
      <c r="G865" s="54"/>
      <c r="H865" s="53" t="s">
        <v>2043</v>
      </c>
      <c r="I865" s="53"/>
      <c r="J865" s="55" t="s">
        <v>1698</v>
      </c>
      <c r="K865" s="55"/>
      <c r="L865" s="40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1"/>
      <c r="CR865" s="41"/>
      <c r="CS865" s="41"/>
      <c r="CT865" s="41"/>
      <c r="CU865" s="41"/>
      <c r="CV865" s="41"/>
      <c r="CW865" s="41"/>
      <c r="CX865" s="41"/>
      <c r="CY865" s="41"/>
      <c r="CZ865" s="41"/>
      <c r="DA865" s="41"/>
      <c r="DB865" s="41"/>
      <c r="DC865" s="41"/>
      <c r="DD865" s="41"/>
      <c r="DE865" s="41"/>
      <c r="DF865" s="41"/>
      <c r="DG865" s="41"/>
      <c r="DH865" s="41"/>
      <c r="DI865" s="41"/>
      <c r="DJ865" s="41"/>
      <c r="DK865" s="41"/>
      <c r="DL865" s="41"/>
      <c r="DM865" s="41"/>
      <c r="DN865" s="41"/>
      <c r="DO865" s="41"/>
      <c r="DP865" s="41"/>
      <c r="DQ865" s="41"/>
      <c r="DR865" s="41"/>
      <c r="DS865" s="41"/>
      <c r="DT865" s="41"/>
      <c r="DU865" s="41"/>
      <c r="DV865" s="41"/>
      <c r="DW865" s="41"/>
      <c r="DX865" s="41"/>
      <c r="DY865" s="41"/>
      <c r="DZ865" s="41"/>
      <c r="EA865" s="41"/>
      <c r="EB865" s="41"/>
      <c r="EC865" s="41"/>
      <c r="ED865" s="41"/>
      <c r="EE865" s="41"/>
      <c r="EF865" s="41"/>
      <c r="EG865" s="41"/>
      <c r="EH865" s="41"/>
      <c r="EI865" s="41"/>
      <c r="EJ865" s="41"/>
      <c r="EK865" s="41"/>
      <c r="EL865" s="41"/>
      <c r="EM865" s="41"/>
      <c r="EN865" s="41"/>
      <c r="EO865" s="41"/>
      <c r="EP865" s="41"/>
      <c r="EQ865" s="41"/>
      <c r="ER865" s="41"/>
      <c r="ES865" s="41"/>
      <c r="ET865" s="41"/>
      <c r="EU865" s="41"/>
      <c r="EV865" s="41"/>
      <c r="EW865" s="41"/>
      <c r="EX865" s="41"/>
      <c r="EY865" s="42"/>
      <c r="EZ865" s="43"/>
      <c r="FA865" s="43"/>
      <c r="FB865" s="43"/>
      <c r="FC865" s="43"/>
      <c r="FD865" s="43"/>
      <c r="FE865" s="43"/>
      <c r="FF865" s="43"/>
      <c r="FG865" s="43"/>
      <c r="FH865" s="43"/>
      <c r="FI865" s="43"/>
      <c r="FJ865" s="43"/>
      <c r="FK865" s="43"/>
      <c r="FL865" s="43"/>
      <c r="FM865" s="43"/>
      <c r="FN865" s="43"/>
      <c r="FO865" s="43"/>
      <c r="FP865" s="43"/>
      <c r="FQ865" s="43"/>
      <c r="FR865" s="43"/>
      <c r="FS865" s="43"/>
      <c r="FT865" s="43"/>
      <c r="FU865" s="43"/>
      <c r="FV865" s="43"/>
      <c r="FW865" s="43"/>
      <c r="FX865" s="43"/>
      <c r="FY865" s="43"/>
      <c r="FZ865" s="43"/>
      <c r="GA865" s="43"/>
      <c r="GB865" s="43"/>
      <c r="GC865" s="43"/>
      <c r="GD865" s="43"/>
      <c r="GE865" s="43"/>
      <c r="GF865" s="43"/>
      <c r="GG865" s="43"/>
      <c r="GH865" s="43"/>
      <c r="GI865" s="43"/>
      <c r="GJ865" s="43"/>
      <c r="GK865" s="43"/>
      <c r="GL865" s="43"/>
      <c r="GM865" s="43"/>
      <c r="GN865" s="43"/>
      <c r="GO865" s="43"/>
      <c r="GP865" s="43"/>
      <c r="GQ865" s="43"/>
      <c r="GR865" s="43"/>
      <c r="GS865" s="43"/>
      <c r="GT865" s="43"/>
      <c r="GU865" s="43"/>
      <c r="GV865" s="43"/>
      <c r="GW865" s="43"/>
      <c r="GX865" s="43"/>
      <c r="GY865" s="43"/>
      <c r="GZ865" s="43"/>
      <c r="HA865" s="43"/>
      <c r="HB865" s="43"/>
      <c r="HC865" s="43"/>
      <c r="HD865" s="43"/>
      <c r="HE865" s="43"/>
      <c r="HF865" s="43"/>
      <c r="HG865" s="43"/>
      <c r="HH865" s="43"/>
      <c r="HI865" s="43"/>
      <c r="HJ865" s="43"/>
      <c r="HK865" s="43"/>
      <c r="HL865" s="43"/>
      <c r="HM865" s="43"/>
      <c r="HN865" s="43"/>
      <c r="HO865" s="43"/>
      <c r="HP865" s="43"/>
      <c r="HQ865" s="43"/>
      <c r="HR865" s="43"/>
      <c r="HS865" s="43"/>
      <c r="HT865" s="43"/>
      <c r="HU865" s="43"/>
      <c r="HV865" s="43"/>
      <c r="HW865" s="43"/>
      <c r="HX865" s="43"/>
      <c r="HY865" s="43"/>
      <c r="HZ865" s="43"/>
      <c r="IA865" s="43"/>
      <c r="IB865" s="43"/>
      <c r="IC865" s="43"/>
      <c r="ID865" s="43"/>
      <c r="IE865" s="43"/>
      <c r="IF865" s="43"/>
      <c r="IG865" s="43"/>
      <c r="IH865" s="43"/>
      <c r="II865" s="43"/>
      <c r="IJ865" s="43"/>
      <c r="IK865" s="43"/>
      <c r="IL865" s="43"/>
      <c r="IM865" s="43"/>
      <c r="IN865" s="43"/>
      <c r="IO865" s="43"/>
      <c r="IP865" s="43"/>
      <c r="IQ865" s="43"/>
      <c r="IR865" s="43"/>
      <c r="IS865" s="43"/>
      <c r="IT865" s="43"/>
      <c r="IU865" s="43"/>
      <c r="IV865" s="43"/>
      <c r="IW865" s="43"/>
      <c r="IX865" s="43"/>
      <c r="IY865" s="43"/>
      <c r="IZ865" s="43"/>
      <c r="JA865" s="43"/>
      <c r="JB865" s="43"/>
      <c r="JC865" s="43"/>
      <c r="JD865" s="43"/>
      <c r="JE865" s="43"/>
      <c r="JF865" s="43"/>
      <c r="JG865" s="43"/>
      <c r="JH865" s="43"/>
      <c r="JI865" s="43"/>
      <c r="JJ865" s="43"/>
      <c r="JK865" s="43"/>
      <c r="JL865" s="43"/>
      <c r="JM865" s="43"/>
      <c r="JN865" s="43"/>
      <c r="JO865" s="43"/>
      <c r="JP865" s="43"/>
      <c r="JQ865" s="43"/>
      <c r="JR865" s="43"/>
      <c r="JS865" s="43"/>
      <c r="JT865" s="43"/>
      <c r="JU865" s="43"/>
      <c r="JV865" s="43"/>
      <c r="JW865" s="43"/>
      <c r="JX865" s="43"/>
      <c r="JY865" s="43"/>
      <c r="JZ865" s="43"/>
      <c r="KA865" s="43"/>
      <c r="KB865" s="43"/>
      <c r="KC865" s="43"/>
      <c r="KD865" s="43"/>
      <c r="KE865" s="43"/>
      <c r="KF865" s="43"/>
      <c r="KG865" s="43"/>
      <c r="KH865" s="43"/>
      <c r="KI865" s="43"/>
      <c r="KJ865" s="43"/>
      <c r="KK865" s="43"/>
      <c r="KL865" s="43"/>
      <c r="KM865" s="43"/>
      <c r="KN865" s="43"/>
      <c r="KO865" s="43"/>
      <c r="KP865" s="43"/>
      <c r="KQ865" s="43"/>
      <c r="KR865" s="43"/>
      <c r="KS865" s="43"/>
      <c r="KT865" s="43"/>
      <c r="KU865" s="43"/>
      <c r="KV865" s="43"/>
      <c r="KW865" s="43"/>
      <c r="KX865" s="43"/>
      <c r="KY865" s="43"/>
      <c r="KZ865" s="43"/>
      <c r="LA865" s="43"/>
      <c r="LB865" s="43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 t="s">
        <v>8011</v>
      </c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</row>
    <row r="866" spans="1:362" ht="30" hidden="1" x14ac:dyDescent="0.25">
      <c r="A866" s="50" t="s">
        <v>4637</v>
      </c>
      <c r="B866" s="51" t="s">
        <v>3531</v>
      </c>
      <c r="C866" s="52" t="s">
        <v>8869</v>
      </c>
      <c r="D866" s="52"/>
      <c r="E866" s="52"/>
      <c r="F866" s="52"/>
      <c r="G866" s="54"/>
      <c r="H866" s="53" t="s">
        <v>2565</v>
      </c>
      <c r="I866" s="53"/>
      <c r="J866" s="55" t="s">
        <v>1698</v>
      </c>
      <c r="K866" s="55"/>
      <c r="L866" s="40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  <c r="DA866" s="41"/>
      <c r="DB866" s="41"/>
      <c r="DC866" s="41"/>
      <c r="DD866" s="41"/>
      <c r="DE866" s="41"/>
      <c r="DF866" s="41"/>
      <c r="DG866" s="41"/>
      <c r="DH866" s="41"/>
      <c r="DI866" s="41"/>
      <c r="DJ866" s="41"/>
      <c r="DK866" s="41"/>
      <c r="DL866" s="41"/>
      <c r="DM866" s="41"/>
      <c r="DN866" s="41"/>
      <c r="DO866" s="41"/>
      <c r="DP866" s="41"/>
      <c r="DQ866" s="41"/>
      <c r="DR866" s="41"/>
      <c r="DS866" s="41"/>
      <c r="DT866" s="41"/>
      <c r="DU866" s="41"/>
      <c r="DV866" s="41"/>
      <c r="DW866" s="41"/>
      <c r="DX866" s="41"/>
      <c r="DY866" s="41"/>
      <c r="DZ866" s="41"/>
      <c r="EA866" s="41"/>
      <c r="EB866" s="41"/>
      <c r="EC866" s="41"/>
      <c r="ED866" s="41"/>
      <c r="EE866" s="41"/>
      <c r="EF866" s="41"/>
      <c r="EG866" s="41"/>
      <c r="EH866" s="41"/>
      <c r="EI866" s="41"/>
      <c r="EJ866" s="41"/>
      <c r="EK866" s="41"/>
      <c r="EL866" s="41"/>
      <c r="EM866" s="41"/>
      <c r="EN866" s="41"/>
      <c r="EO866" s="41"/>
      <c r="EP866" s="41"/>
      <c r="EQ866" s="41"/>
      <c r="ER866" s="41"/>
      <c r="ES866" s="41"/>
      <c r="ET866" s="41"/>
      <c r="EU866" s="41"/>
      <c r="EV866" s="41"/>
      <c r="EW866" s="41"/>
      <c r="EX866" s="41"/>
      <c r="EY866" s="42"/>
      <c r="EZ866" s="43"/>
      <c r="FA866" s="43"/>
      <c r="FB866" s="43"/>
      <c r="FC866" s="43"/>
      <c r="FD866" s="43"/>
      <c r="FE866" s="43"/>
      <c r="FF866" s="43"/>
      <c r="FG866" s="43"/>
      <c r="FH866" s="43"/>
      <c r="FI866" s="43"/>
      <c r="FJ866" s="43"/>
      <c r="FK866" s="43"/>
      <c r="FL866" s="43"/>
      <c r="FM866" s="43"/>
      <c r="FN866" s="43"/>
      <c r="FO866" s="43"/>
      <c r="FP866" s="43"/>
      <c r="FQ866" s="43"/>
      <c r="FR866" s="43"/>
      <c r="FS866" s="43"/>
      <c r="FT866" s="43"/>
      <c r="FU866" s="43"/>
      <c r="FV866" s="43"/>
      <c r="FW866" s="43"/>
      <c r="FX866" s="43"/>
      <c r="FY866" s="43"/>
      <c r="FZ866" s="43"/>
      <c r="GA866" s="43"/>
      <c r="GB866" s="43"/>
      <c r="GC866" s="43"/>
      <c r="GD866" s="43"/>
      <c r="GE866" s="43"/>
      <c r="GF866" s="43"/>
      <c r="GG866" s="43"/>
      <c r="GH866" s="43"/>
      <c r="GI866" s="43"/>
      <c r="GJ866" s="43"/>
      <c r="GK866" s="43"/>
      <c r="GL866" s="43"/>
      <c r="GM866" s="43"/>
      <c r="GN866" s="43"/>
      <c r="GO866" s="43"/>
      <c r="GP866" s="43"/>
      <c r="GQ866" s="43"/>
      <c r="GR866" s="43"/>
      <c r="GS866" s="43"/>
      <c r="GT866" s="43"/>
      <c r="GU866" s="43"/>
      <c r="GV866" s="43"/>
      <c r="GW866" s="43"/>
      <c r="GX866" s="43"/>
      <c r="GY866" s="43"/>
      <c r="GZ866" s="43"/>
      <c r="HA866" s="43"/>
      <c r="HB866" s="43"/>
      <c r="HC866" s="43"/>
      <c r="HD866" s="43"/>
      <c r="HE866" s="43"/>
      <c r="HF866" s="43"/>
      <c r="HG866" s="43"/>
      <c r="HH866" s="43"/>
      <c r="HI866" s="43"/>
      <c r="HJ866" s="43"/>
      <c r="HK866" s="43"/>
      <c r="HL866" s="43"/>
      <c r="HM866" s="43"/>
      <c r="HN866" s="43"/>
      <c r="HO866" s="43"/>
      <c r="HP866" s="43"/>
      <c r="HQ866" s="43"/>
      <c r="HR866" s="43"/>
      <c r="HS866" s="43"/>
      <c r="HT866" s="43"/>
      <c r="HU866" s="43"/>
      <c r="HV866" s="43"/>
      <c r="HW866" s="43"/>
      <c r="HX866" s="43"/>
      <c r="HY866" s="43"/>
      <c r="HZ866" s="43"/>
      <c r="IA866" s="43"/>
      <c r="IB866" s="43"/>
      <c r="IC866" s="43"/>
      <c r="ID866" s="43"/>
      <c r="IE866" s="43"/>
      <c r="IF866" s="43"/>
      <c r="IG866" s="43"/>
      <c r="IH866" s="43"/>
      <c r="II866" s="43"/>
      <c r="IJ866" s="43"/>
      <c r="IK866" s="43"/>
      <c r="IL866" s="43"/>
      <c r="IM866" s="43"/>
      <c r="IN866" s="43"/>
      <c r="IO866" s="43"/>
      <c r="IP866" s="43"/>
      <c r="IQ866" s="43"/>
      <c r="IR866" s="43"/>
      <c r="IS866" s="43"/>
      <c r="IT866" s="43"/>
      <c r="IU866" s="43"/>
      <c r="IV866" s="43"/>
      <c r="IW866" s="43"/>
      <c r="IX866" s="43"/>
      <c r="IY866" s="43"/>
      <c r="IZ866" s="43"/>
      <c r="JA866" s="43"/>
      <c r="JB866" s="43"/>
      <c r="JC866" s="43"/>
      <c r="JD866" s="43"/>
      <c r="JE866" s="43"/>
      <c r="JF866" s="43"/>
      <c r="JG866" s="43"/>
      <c r="JH866" s="43"/>
      <c r="JI866" s="43"/>
      <c r="JJ866" s="43"/>
      <c r="JK866" s="43"/>
      <c r="JL866" s="43"/>
      <c r="JM866" s="43"/>
      <c r="JN866" s="43"/>
      <c r="JO866" s="43"/>
      <c r="JP866" s="43"/>
      <c r="JQ866" s="43"/>
      <c r="JR866" s="43"/>
      <c r="JS866" s="43"/>
      <c r="JT866" s="43"/>
      <c r="JU866" s="43"/>
      <c r="JV866" s="43"/>
      <c r="JW866" s="43"/>
      <c r="JX866" s="43"/>
      <c r="JY866" s="43"/>
      <c r="JZ866" s="43"/>
      <c r="KA866" s="43"/>
      <c r="KB866" s="43"/>
      <c r="KC866" s="43"/>
      <c r="KD866" s="43"/>
      <c r="KE866" s="43"/>
      <c r="KF866" s="43"/>
      <c r="KG866" s="43"/>
      <c r="KH866" s="43"/>
      <c r="KI866" s="43"/>
      <c r="KJ866" s="43"/>
      <c r="KK866" s="43"/>
      <c r="KL866" s="43"/>
      <c r="KM866" s="43"/>
      <c r="KN866" s="43"/>
      <c r="KO866" s="43"/>
      <c r="KP866" s="43"/>
      <c r="KQ866" s="43"/>
      <c r="KR866" s="43"/>
      <c r="KS866" s="43"/>
      <c r="KT866" s="43"/>
      <c r="KU866" s="43"/>
      <c r="KV866" s="43"/>
      <c r="KW866" s="43"/>
      <c r="KX866" s="43"/>
      <c r="KY866" s="43"/>
      <c r="KZ866" s="43"/>
      <c r="LA866" s="43"/>
      <c r="LB866" s="43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 t="s">
        <v>8011</v>
      </c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 t="s">
        <v>8011</v>
      </c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</row>
    <row r="867" spans="1:362" ht="30" hidden="1" x14ac:dyDescent="0.25">
      <c r="A867" s="44" t="s">
        <v>4638</v>
      </c>
      <c r="B867" s="45" t="s">
        <v>2566</v>
      </c>
      <c r="C867" s="46" t="s">
        <v>8869</v>
      </c>
      <c r="D867" s="46"/>
      <c r="E867" s="46"/>
      <c r="F867" s="46"/>
      <c r="G867" s="48"/>
      <c r="H867" s="47" t="s">
        <v>2565</v>
      </c>
      <c r="I867" s="47"/>
      <c r="J867" s="49" t="s">
        <v>1698</v>
      </c>
      <c r="K867" s="49"/>
      <c r="L867" s="40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  <c r="DA867" s="41"/>
      <c r="DB867" s="41"/>
      <c r="DC867" s="41"/>
      <c r="DD867" s="41"/>
      <c r="DE867" s="41"/>
      <c r="DF867" s="41"/>
      <c r="DG867" s="41"/>
      <c r="DH867" s="41"/>
      <c r="DI867" s="41"/>
      <c r="DJ867" s="41"/>
      <c r="DK867" s="41"/>
      <c r="DL867" s="41"/>
      <c r="DM867" s="41"/>
      <c r="DN867" s="41"/>
      <c r="DO867" s="41"/>
      <c r="DP867" s="41"/>
      <c r="DQ867" s="41"/>
      <c r="DR867" s="41"/>
      <c r="DS867" s="41"/>
      <c r="DT867" s="41"/>
      <c r="DU867" s="41"/>
      <c r="DV867" s="41"/>
      <c r="DW867" s="41"/>
      <c r="DX867" s="41"/>
      <c r="DY867" s="41"/>
      <c r="DZ867" s="41"/>
      <c r="EA867" s="41"/>
      <c r="EB867" s="41"/>
      <c r="EC867" s="41"/>
      <c r="ED867" s="41"/>
      <c r="EE867" s="41"/>
      <c r="EF867" s="41"/>
      <c r="EG867" s="41"/>
      <c r="EH867" s="41"/>
      <c r="EI867" s="41"/>
      <c r="EJ867" s="41"/>
      <c r="EK867" s="41"/>
      <c r="EL867" s="41"/>
      <c r="EM867" s="41"/>
      <c r="EN867" s="41"/>
      <c r="EO867" s="41"/>
      <c r="EP867" s="41"/>
      <c r="EQ867" s="41"/>
      <c r="ER867" s="41"/>
      <c r="ES867" s="41"/>
      <c r="ET867" s="41"/>
      <c r="EU867" s="41"/>
      <c r="EV867" s="41"/>
      <c r="EW867" s="41"/>
      <c r="EX867" s="41"/>
      <c r="EY867" s="42"/>
      <c r="EZ867" s="43"/>
      <c r="FA867" s="43"/>
      <c r="FB867" s="43"/>
      <c r="FC867" s="43"/>
      <c r="FD867" s="43"/>
      <c r="FE867" s="43"/>
      <c r="FF867" s="43"/>
      <c r="FG867" s="43"/>
      <c r="FH867" s="43"/>
      <c r="FI867" s="43"/>
      <c r="FJ867" s="43"/>
      <c r="FK867" s="43"/>
      <c r="FL867" s="43"/>
      <c r="FM867" s="43"/>
      <c r="FN867" s="43"/>
      <c r="FO867" s="43"/>
      <c r="FP867" s="43"/>
      <c r="FQ867" s="43"/>
      <c r="FR867" s="43"/>
      <c r="FS867" s="43"/>
      <c r="FT867" s="43"/>
      <c r="FU867" s="43"/>
      <c r="FV867" s="43"/>
      <c r="FW867" s="43"/>
      <c r="FX867" s="43"/>
      <c r="FY867" s="43"/>
      <c r="FZ867" s="43"/>
      <c r="GA867" s="43"/>
      <c r="GB867" s="43"/>
      <c r="GC867" s="43"/>
      <c r="GD867" s="43"/>
      <c r="GE867" s="43"/>
      <c r="GF867" s="43"/>
      <c r="GG867" s="43"/>
      <c r="GH867" s="43"/>
      <c r="GI867" s="43"/>
      <c r="GJ867" s="43"/>
      <c r="GK867" s="43"/>
      <c r="GL867" s="43"/>
      <c r="GM867" s="43"/>
      <c r="GN867" s="43"/>
      <c r="GO867" s="43"/>
      <c r="GP867" s="43"/>
      <c r="GQ867" s="43"/>
      <c r="GR867" s="43"/>
      <c r="GS867" s="43"/>
      <c r="GT867" s="43"/>
      <c r="GU867" s="43"/>
      <c r="GV867" s="43"/>
      <c r="GW867" s="43"/>
      <c r="GX867" s="43"/>
      <c r="GY867" s="43"/>
      <c r="GZ867" s="43"/>
      <c r="HA867" s="43"/>
      <c r="HB867" s="43"/>
      <c r="HC867" s="43"/>
      <c r="HD867" s="43"/>
      <c r="HE867" s="43"/>
      <c r="HF867" s="43"/>
      <c r="HG867" s="43"/>
      <c r="HH867" s="43"/>
      <c r="HI867" s="43"/>
      <c r="HJ867" s="43"/>
      <c r="HK867" s="43"/>
      <c r="HL867" s="43"/>
      <c r="HM867" s="43"/>
      <c r="HN867" s="43"/>
      <c r="HO867" s="43"/>
      <c r="HP867" s="43"/>
      <c r="HQ867" s="43"/>
      <c r="HR867" s="43"/>
      <c r="HS867" s="43"/>
      <c r="HT867" s="43"/>
      <c r="HU867" s="43"/>
      <c r="HV867" s="43"/>
      <c r="HW867" s="43"/>
      <c r="HX867" s="43"/>
      <c r="HY867" s="43"/>
      <c r="HZ867" s="43"/>
      <c r="IA867" s="43"/>
      <c r="IB867" s="43"/>
      <c r="IC867" s="43"/>
      <c r="ID867" s="43"/>
      <c r="IE867" s="43"/>
      <c r="IF867" s="43"/>
      <c r="IG867" s="43"/>
      <c r="IH867" s="43"/>
      <c r="II867" s="43"/>
      <c r="IJ867" s="43"/>
      <c r="IK867" s="43"/>
      <c r="IL867" s="43"/>
      <c r="IM867" s="43"/>
      <c r="IN867" s="43"/>
      <c r="IO867" s="43"/>
      <c r="IP867" s="43"/>
      <c r="IQ867" s="43"/>
      <c r="IR867" s="43"/>
      <c r="IS867" s="43"/>
      <c r="IT867" s="43"/>
      <c r="IU867" s="43"/>
      <c r="IV867" s="43"/>
      <c r="IW867" s="43"/>
      <c r="IX867" s="43"/>
      <c r="IY867" s="43"/>
      <c r="IZ867" s="43"/>
      <c r="JA867" s="43"/>
      <c r="JB867" s="43"/>
      <c r="JC867" s="43"/>
      <c r="JD867" s="43"/>
      <c r="JE867" s="43"/>
      <c r="JF867" s="43"/>
      <c r="JG867" s="43"/>
      <c r="JH867" s="43"/>
      <c r="JI867" s="43"/>
      <c r="JJ867" s="43"/>
      <c r="JK867" s="43"/>
      <c r="JL867" s="43"/>
      <c r="JM867" s="43"/>
      <c r="JN867" s="43"/>
      <c r="JO867" s="43"/>
      <c r="JP867" s="43"/>
      <c r="JQ867" s="43"/>
      <c r="JR867" s="43"/>
      <c r="JS867" s="43"/>
      <c r="JT867" s="43"/>
      <c r="JU867" s="43"/>
      <c r="JV867" s="43"/>
      <c r="JW867" s="43"/>
      <c r="JX867" s="43"/>
      <c r="JY867" s="43"/>
      <c r="JZ867" s="43"/>
      <c r="KA867" s="43"/>
      <c r="KB867" s="43"/>
      <c r="KC867" s="43"/>
      <c r="KD867" s="43"/>
      <c r="KE867" s="43"/>
      <c r="KF867" s="43"/>
      <c r="KG867" s="43"/>
      <c r="KH867" s="43"/>
      <c r="KI867" s="43"/>
      <c r="KJ867" s="43"/>
      <c r="KK867" s="43"/>
      <c r="KL867" s="43"/>
      <c r="KM867" s="43"/>
      <c r="KN867" s="43"/>
      <c r="KO867" s="43"/>
      <c r="KP867" s="43"/>
      <c r="KQ867" s="43"/>
      <c r="KR867" s="43"/>
      <c r="KS867" s="43"/>
      <c r="KT867" s="43"/>
      <c r="KU867" s="43"/>
      <c r="KV867" s="43"/>
      <c r="KW867" s="43"/>
      <c r="KX867" s="43"/>
      <c r="KY867" s="43"/>
      <c r="KZ867" s="43"/>
      <c r="LA867" s="43"/>
      <c r="LB867" s="43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 t="s">
        <v>8011</v>
      </c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</row>
    <row r="868" spans="1:362" ht="30" hidden="1" x14ac:dyDescent="0.25">
      <c r="A868" s="27" t="s">
        <v>4639</v>
      </c>
      <c r="B868" s="30" t="s">
        <v>2684</v>
      </c>
      <c r="C868" s="26" t="s">
        <v>8717</v>
      </c>
      <c r="D868" s="26"/>
      <c r="E868" s="26"/>
      <c r="F868" s="26"/>
      <c r="G868" s="31"/>
      <c r="H868" s="28" t="s">
        <v>2683</v>
      </c>
      <c r="I868" s="28"/>
      <c r="J868" s="29" t="s">
        <v>1698</v>
      </c>
      <c r="K868" s="29"/>
      <c r="L868" s="40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  <c r="DA868" s="41"/>
      <c r="DB868" s="41"/>
      <c r="DC868" s="41"/>
      <c r="DD868" s="41"/>
      <c r="DE868" s="41"/>
      <c r="DF868" s="41"/>
      <c r="DG868" s="41"/>
      <c r="DH868" s="41"/>
      <c r="DI868" s="41"/>
      <c r="DJ868" s="41"/>
      <c r="DK868" s="41"/>
      <c r="DL868" s="41"/>
      <c r="DM868" s="41"/>
      <c r="DN868" s="41"/>
      <c r="DO868" s="41"/>
      <c r="DP868" s="41"/>
      <c r="DQ868" s="41"/>
      <c r="DR868" s="41"/>
      <c r="DS868" s="41"/>
      <c r="DT868" s="41"/>
      <c r="DU868" s="41"/>
      <c r="DV868" s="41"/>
      <c r="DW868" s="41"/>
      <c r="DX868" s="41"/>
      <c r="DY868" s="41"/>
      <c r="DZ868" s="41"/>
      <c r="EA868" s="41"/>
      <c r="EB868" s="41"/>
      <c r="EC868" s="41"/>
      <c r="ED868" s="41"/>
      <c r="EE868" s="41"/>
      <c r="EF868" s="41"/>
      <c r="EG868" s="41"/>
      <c r="EH868" s="41"/>
      <c r="EI868" s="41"/>
      <c r="EJ868" s="41"/>
      <c r="EK868" s="41"/>
      <c r="EL868" s="41"/>
      <c r="EM868" s="41"/>
      <c r="EN868" s="41"/>
      <c r="EO868" s="41"/>
      <c r="EP868" s="41"/>
      <c r="EQ868" s="41"/>
      <c r="ER868" s="41"/>
      <c r="ES868" s="41"/>
      <c r="ET868" s="41"/>
      <c r="EU868" s="41"/>
      <c r="EV868" s="41"/>
      <c r="EW868" s="41"/>
      <c r="EX868" s="41"/>
      <c r="EY868" s="42"/>
      <c r="EZ868" s="43"/>
      <c r="FA868" s="43"/>
      <c r="FB868" s="43"/>
      <c r="FC868" s="43"/>
      <c r="FD868" s="43"/>
      <c r="FE868" s="43"/>
      <c r="FF868" s="43"/>
      <c r="FG868" s="43"/>
      <c r="FH868" s="43"/>
      <c r="FI868" s="43"/>
      <c r="FJ868" s="43"/>
      <c r="FK868" s="43"/>
      <c r="FL868" s="43"/>
      <c r="FM868" s="43"/>
      <c r="FN868" s="43"/>
      <c r="FO868" s="43"/>
      <c r="FP868" s="43"/>
      <c r="FQ868" s="43"/>
      <c r="FR868" s="43"/>
      <c r="FS868" s="43"/>
      <c r="FT868" s="43"/>
      <c r="FU868" s="43"/>
      <c r="FV868" s="43"/>
      <c r="FW868" s="43"/>
      <c r="FX868" s="43"/>
      <c r="FY868" s="43"/>
      <c r="FZ868" s="43"/>
      <c r="GA868" s="43"/>
      <c r="GB868" s="43"/>
      <c r="GC868" s="43"/>
      <c r="GD868" s="43"/>
      <c r="GE868" s="43"/>
      <c r="GF868" s="43"/>
      <c r="GG868" s="43"/>
      <c r="GH868" s="43"/>
      <c r="GI868" s="43"/>
      <c r="GJ868" s="43"/>
      <c r="GK868" s="43"/>
      <c r="GL868" s="43"/>
      <c r="GM868" s="43"/>
      <c r="GN868" s="43"/>
      <c r="GO868" s="43"/>
      <c r="GP868" s="43"/>
      <c r="GQ868" s="43"/>
      <c r="GR868" s="43"/>
      <c r="GS868" s="43"/>
      <c r="GT868" s="43"/>
      <c r="GU868" s="43"/>
      <c r="GV868" s="43"/>
      <c r="GW868" s="43"/>
      <c r="GX868" s="43"/>
      <c r="GY868" s="43"/>
      <c r="GZ868" s="43"/>
      <c r="HA868" s="43"/>
      <c r="HB868" s="43"/>
      <c r="HC868" s="43"/>
      <c r="HD868" s="43"/>
      <c r="HE868" s="43"/>
      <c r="HF868" s="43"/>
      <c r="HG868" s="43"/>
      <c r="HH868" s="43"/>
      <c r="HI868" s="43"/>
      <c r="HJ868" s="43"/>
      <c r="HK868" s="43"/>
      <c r="HL868" s="43"/>
      <c r="HM868" s="43"/>
      <c r="HN868" s="43"/>
      <c r="HO868" s="43"/>
      <c r="HP868" s="43"/>
      <c r="HQ868" s="43"/>
      <c r="HR868" s="43"/>
      <c r="HS868" s="43"/>
      <c r="HT868" s="43"/>
      <c r="HU868" s="43"/>
      <c r="HV868" s="43"/>
      <c r="HW868" s="43"/>
      <c r="HX868" s="43"/>
      <c r="HY868" s="43"/>
      <c r="HZ868" s="43"/>
      <c r="IA868" s="43"/>
      <c r="IB868" s="43"/>
      <c r="IC868" s="43"/>
      <c r="ID868" s="43"/>
      <c r="IE868" s="43"/>
      <c r="IF868" s="43"/>
      <c r="IG868" s="43"/>
      <c r="IH868" s="43"/>
      <c r="II868" s="43"/>
      <c r="IJ868" s="43"/>
      <c r="IK868" s="43"/>
      <c r="IL868" s="43"/>
      <c r="IM868" s="43"/>
      <c r="IN868" s="43"/>
      <c r="IO868" s="43"/>
      <c r="IP868" s="43"/>
      <c r="IQ868" s="43"/>
      <c r="IR868" s="43"/>
      <c r="IS868" s="43"/>
      <c r="IT868" s="43"/>
      <c r="IU868" s="43"/>
      <c r="IV868" s="43"/>
      <c r="IW868" s="43"/>
      <c r="IX868" s="43"/>
      <c r="IY868" s="43"/>
      <c r="IZ868" s="43"/>
      <c r="JA868" s="43"/>
      <c r="JB868" s="43"/>
      <c r="JC868" s="43"/>
      <c r="JD868" s="43"/>
      <c r="JE868" s="43"/>
      <c r="JF868" s="43"/>
      <c r="JG868" s="43"/>
      <c r="JH868" s="43"/>
      <c r="JI868" s="43"/>
      <c r="JJ868" s="43"/>
      <c r="JK868" s="43"/>
      <c r="JL868" s="43"/>
      <c r="JM868" s="43"/>
      <c r="JN868" s="43"/>
      <c r="JO868" s="43"/>
      <c r="JP868" s="43"/>
      <c r="JQ868" s="43"/>
      <c r="JR868" s="43"/>
      <c r="JS868" s="43"/>
      <c r="JT868" s="43"/>
      <c r="JU868" s="43"/>
      <c r="JV868" s="43"/>
      <c r="JW868" s="43"/>
      <c r="JX868" s="43"/>
      <c r="JY868" s="43"/>
      <c r="JZ868" s="43"/>
      <c r="KA868" s="43"/>
      <c r="KB868" s="43"/>
      <c r="KC868" s="43"/>
      <c r="KD868" s="43"/>
      <c r="KE868" s="43"/>
      <c r="KF868" s="43"/>
      <c r="KG868" s="43"/>
      <c r="KH868" s="43"/>
      <c r="KI868" s="43"/>
      <c r="KJ868" s="43"/>
      <c r="KK868" s="43"/>
      <c r="KL868" s="43"/>
      <c r="KM868" s="43"/>
      <c r="KN868" s="43"/>
      <c r="KO868" s="43"/>
      <c r="KP868" s="43"/>
      <c r="KQ868" s="43"/>
      <c r="KR868" s="43"/>
      <c r="KS868" s="43"/>
      <c r="KT868" s="43"/>
      <c r="KU868" s="43"/>
      <c r="KV868" s="43"/>
      <c r="KW868" s="43"/>
      <c r="KX868" s="43"/>
      <c r="KY868" s="43"/>
      <c r="KZ868" s="43"/>
      <c r="LA868" s="43"/>
      <c r="LB868" s="43"/>
      <c r="LC868" s="29"/>
      <c r="LD868" s="29"/>
      <c r="LE868" s="29"/>
      <c r="LF868" s="29"/>
      <c r="LG868" s="29"/>
      <c r="LH868" s="29"/>
      <c r="LI868" s="29"/>
      <c r="LJ868" s="29"/>
      <c r="LK868" s="29"/>
      <c r="LL868" s="29"/>
      <c r="LM868" s="29"/>
      <c r="LN868" s="29"/>
      <c r="LO868" s="29"/>
      <c r="LP868" s="29"/>
      <c r="LQ868" s="29"/>
      <c r="LR868" s="29"/>
      <c r="LS868" s="29"/>
      <c r="LT868" s="29"/>
      <c r="LU868" s="29"/>
      <c r="LV868" s="29"/>
      <c r="LW868" s="29"/>
      <c r="LX868" s="29"/>
      <c r="LY868" s="29"/>
      <c r="LZ868" s="29"/>
      <c r="MA868" s="29"/>
      <c r="MB868" s="29"/>
      <c r="MC868" s="29"/>
      <c r="MD868" s="29"/>
      <c r="ME868" s="29"/>
      <c r="MF868" s="29" t="s">
        <v>8011</v>
      </c>
      <c r="MG868" s="29"/>
      <c r="MH868" s="29"/>
      <c r="MI868" s="29"/>
      <c r="MJ868" s="29"/>
      <c r="MK868" s="29"/>
      <c r="ML868" s="29"/>
      <c r="MM868" s="29"/>
      <c r="MN868" s="29"/>
      <c r="MO868" s="29"/>
      <c r="MP868" s="29"/>
      <c r="MQ868" s="29"/>
      <c r="MR868" s="29"/>
      <c r="MS868" s="29"/>
      <c r="MT868" s="29"/>
      <c r="MU868" s="29"/>
      <c r="MV868" s="29"/>
      <c r="MW868" s="29"/>
      <c r="MX868" s="29"/>
    </row>
    <row r="869" spans="1:362" ht="60" hidden="1" x14ac:dyDescent="0.25">
      <c r="A869" s="50" t="s">
        <v>4547</v>
      </c>
      <c r="B869" s="51" t="s">
        <v>2351</v>
      </c>
      <c r="C869" s="52" t="s">
        <v>8026</v>
      </c>
      <c r="D869" s="52"/>
      <c r="E869" s="52"/>
      <c r="F869" s="52"/>
      <c r="G869" s="54">
        <v>0</v>
      </c>
      <c r="H869" s="53" t="s">
        <v>2350</v>
      </c>
      <c r="I869" s="53"/>
      <c r="J869" s="55" t="s">
        <v>1698</v>
      </c>
      <c r="K869" s="55" t="s">
        <v>3638</v>
      </c>
      <c r="L869" s="40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  <c r="DA869" s="41"/>
      <c r="DB869" s="41"/>
      <c r="DC869" s="41"/>
      <c r="DD869" s="41"/>
      <c r="DE869" s="41"/>
      <c r="DF869" s="41"/>
      <c r="DG869" s="41"/>
      <c r="DH869" s="41"/>
      <c r="DI869" s="41"/>
      <c r="DJ869" s="41"/>
      <c r="DK869" s="41"/>
      <c r="DL869" s="41"/>
      <c r="DM869" s="41"/>
      <c r="DN869" s="41"/>
      <c r="DO869" s="41"/>
      <c r="DP869" s="41"/>
      <c r="DQ869" s="41"/>
      <c r="DR869" s="41"/>
      <c r="DS869" s="41"/>
      <c r="DT869" s="41"/>
      <c r="DU869" s="41"/>
      <c r="DV869" s="41"/>
      <c r="DW869" s="41"/>
      <c r="DX869" s="41"/>
      <c r="DY869" s="41"/>
      <c r="DZ869" s="41"/>
      <c r="EA869" s="41"/>
      <c r="EB869" s="41"/>
      <c r="EC869" s="41"/>
      <c r="ED869" s="41"/>
      <c r="EE869" s="41"/>
      <c r="EF869" s="41"/>
      <c r="EG869" s="41"/>
      <c r="EH869" s="41"/>
      <c r="EI869" s="41"/>
      <c r="EJ869" s="41"/>
      <c r="EK869" s="41"/>
      <c r="EL869" s="41"/>
      <c r="EM869" s="41"/>
      <c r="EN869" s="41"/>
      <c r="EO869" s="41"/>
      <c r="EP869" s="41"/>
      <c r="EQ869" s="41"/>
      <c r="ER869" s="41"/>
      <c r="ES869" s="41"/>
      <c r="ET869" s="41"/>
      <c r="EU869" s="41"/>
      <c r="EV869" s="41"/>
      <c r="EW869" s="41"/>
      <c r="EX869" s="41"/>
      <c r="EY869" s="42"/>
      <c r="EZ869" s="43"/>
      <c r="FA869" s="43"/>
      <c r="FB869" s="43"/>
      <c r="FC869" s="43"/>
      <c r="FD869" s="43"/>
      <c r="FE869" s="43"/>
      <c r="FF869" s="43"/>
      <c r="FG869" s="43"/>
      <c r="FH869" s="43"/>
      <c r="FI869" s="43"/>
      <c r="FJ869" s="43"/>
      <c r="FK869" s="43"/>
      <c r="FL869" s="43"/>
      <c r="FM869" s="43"/>
      <c r="FN869" s="43"/>
      <c r="FO869" s="43"/>
      <c r="FP869" s="43"/>
      <c r="FQ869" s="43"/>
      <c r="FR869" s="43"/>
      <c r="FS869" s="43"/>
      <c r="FT869" s="43"/>
      <c r="FU869" s="43"/>
      <c r="FV869" s="43"/>
      <c r="FW869" s="43"/>
      <c r="FX869" s="43"/>
      <c r="FY869" s="43"/>
      <c r="FZ869" s="43"/>
      <c r="GA869" s="43"/>
      <c r="GB869" s="43"/>
      <c r="GC869" s="43"/>
      <c r="GD869" s="43"/>
      <c r="GE869" s="43"/>
      <c r="GF869" s="43"/>
      <c r="GG869" s="43"/>
      <c r="GH869" s="43"/>
      <c r="GI869" s="43"/>
      <c r="GJ869" s="43"/>
      <c r="GK869" s="43"/>
      <c r="GL869" s="43"/>
      <c r="GM869" s="43"/>
      <c r="GN869" s="43"/>
      <c r="GO869" s="43"/>
      <c r="GP869" s="43"/>
      <c r="GQ869" s="43"/>
      <c r="GR869" s="43"/>
      <c r="GS869" s="43"/>
      <c r="GT869" s="43"/>
      <c r="GU869" s="43"/>
      <c r="GV869" s="43"/>
      <c r="GW869" s="43"/>
      <c r="GX869" s="43"/>
      <c r="GY869" s="43"/>
      <c r="GZ869" s="43"/>
      <c r="HA869" s="43"/>
      <c r="HB869" s="43"/>
      <c r="HC869" s="43"/>
      <c r="HD869" s="43"/>
      <c r="HE869" s="43"/>
      <c r="HF869" s="43"/>
      <c r="HG869" s="43"/>
      <c r="HH869" s="43"/>
      <c r="HI869" s="43"/>
      <c r="HJ869" s="43"/>
      <c r="HK869" s="43"/>
      <c r="HL869" s="43"/>
      <c r="HM869" s="43"/>
      <c r="HN869" s="43"/>
      <c r="HO869" s="43"/>
      <c r="HP869" s="43"/>
      <c r="HQ869" s="43"/>
      <c r="HR869" s="43"/>
      <c r="HS869" s="43"/>
      <c r="HT869" s="43"/>
      <c r="HU869" s="43"/>
      <c r="HV869" s="43"/>
      <c r="HW869" s="43"/>
      <c r="HX869" s="43"/>
      <c r="HY869" s="43"/>
      <c r="HZ869" s="43"/>
      <c r="IA869" s="43"/>
      <c r="IB869" s="43"/>
      <c r="IC869" s="43"/>
      <c r="ID869" s="43"/>
      <c r="IE869" s="43"/>
      <c r="IF869" s="43"/>
      <c r="IG869" s="43"/>
      <c r="IH869" s="43"/>
      <c r="II869" s="43"/>
      <c r="IJ869" s="43"/>
      <c r="IK869" s="43"/>
      <c r="IL869" s="43"/>
      <c r="IM869" s="43"/>
      <c r="IN869" s="43"/>
      <c r="IO869" s="43"/>
      <c r="IP869" s="43"/>
      <c r="IQ869" s="43"/>
      <c r="IR869" s="43"/>
      <c r="IS869" s="43"/>
      <c r="IT869" s="43"/>
      <c r="IU869" s="43"/>
      <c r="IV869" s="43"/>
      <c r="IW869" s="43"/>
      <c r="IX869" s="43"/>
      <c r="IY869" s="43"/>
      <c r="IZ869" s="43"/>
      <c r="JA869" s="43"/>
      <c r="JB869" s="43"/>
      <c r="JC869" s="43"/>
      <c r="JD869" s="43"/>
      <c r="JE869" s="43"/>
      <c r="JF869" s="43"/>
      <c r="JG869" s="43"/>
      <c r="JH869" s="43"/>
      <c r="JI869" s="43"/>
      <c r="JJ869" s="43"/>
      <c r="JK869" s="43"/>
      <c r="JL869" s="43"/>
      <c r="JM869" s="43"/>
      <c r="JN869" s="43"/>
      <c r="JO869" s="43"/>
      <c r="JP869" s="43"/>
      <c r="JQ869" s="43"/>
      <c r="JR869" s="43"/>
      <c r="JS869" s="43"/>
      <c r="JT869" s="43"/>
      <c r="JU869" s="43"/>
      <c r="JV869" s="43"/>
      <c r="JW869" s="43"/>
      <c r="JX869" s="43"/>
      <c r="JY869" s="43"/>
      <c r="JZ869" s="43"/>
      <c r="KA869" s="43"/>
      <c r="KB869" s="43"/>
      <c r="KC869" s="43"/>
      <c r="KD869" s="43"/>
      <c r="KE869" s="43"/>
      <c r="KF869" s="43"/>
      <c r="KG869" s="43"/>
      <c r="KH869" s="43"/>
      <c r="KI869" s="43"/>
      <c r="KJ869" s="43"/>
      <c r="KK869" s="43"/>
      <c r="KL869" s="43"/>
      <c r="KM869" s="43"/>
      <c r="KN869" s="43"/>
      <c r="KO869" s="43"/>
      <c r="KP869" s="43"/>
      <c r="KQ869" s="43"/>
      <c r="KR869" s="43"/>
      <c r="KS869" s="43"/>
      <c r="KT869" s="43"/>
      <c r="KU869" s="43"/>
      <c r="KV869" s="43"/>
      <c r="KW869" s="43"/>
      <c r="KX869" s="43"/>
      <c r="KY869" s="43"/>
      <c r="KZ869" s="43"/>
      <c r="LA869" s="43"/>
      <c r="LB869" s="43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 t="s">
        <v>8011</v>
      </c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</row>
    <row r="870" spans="1:362" ht="30" hidden="1" x14ac:dyDescent="0.25">
      <c r="A870" s="27" t="s">
        <v>4683</v>
      </c>
      <c r="B870" s="30" t="s">
        <v>2608</v>
      </c>
      <c r="C870" s="26" t="s">
        <v>8895</v>
      </c>
      <c r="D870" s="26" t="s">
        <v>509</v>
      </c>
      <c r="E870" s="26"/>
      <c r="F870" s="26" t="s">
        <v>531</v>
      </c>
      <c r="G870" s="31"/>
      <c r="H870" s="28" t="s">
        <v>1846</v>
      </c>
      <c r="I870" s="28"/>
      <c r="J870" s="29" t="s">
        <v>1698</v>
      </c>
      <c r="K870" s="29"/>
      <c r="L870" s="40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  <c r="DA870" s="41"/>
      <c r="DB870" s="41"/>
      <c r="DC870" s="41"/>
      <c r="DD870" s="41"/>
      <c r="DE870" s="41"/>
      <c r="DF870" s="41"/>
      <c r="DG870" s="41"/>
      <c r="DH870" s="41"/>
      <c r="DI870" s="41"/>
      <c r="DJ870" s="41"/>
      <c r="DK870" s="41"/>
      <c r="DL870" s="41"/>
      <c r="DM870" s="41"/>
      <c r="DN870" s="41"/>
      <c r="DO870" s="41"/>
      <c r="DP870" s="41"/>
      <c r="DQ870" s="41"/>
      <c r="DR870" s="41"/>
      <c r="DS870" s="41"/>
      <c r="DT870" s="41"/>
      <c r="DU870" s="41"/>
      <c r="DV870" s="41"/>
      <c r="DW870" s="41"/>
      <c r="DX870" s="41"/>
      <c r="DY870" s="41"/>
      <c r="DZ870" s="41"/>
      <c r="EA870" s="41"/>
      <c r="EB870" s="41"/>
      <c r="EC870" s="41"/>
      <c r="ED870" s="41"/>
      <c r="EE870" s="41"/>
      <c r="EF870" s="41"/>
      <c r="EG870" s="41"/>
      <c r="EH870" s="41"/>
      <c r="EI870" s="41"/>
      <c r="EJ870" s="41"/>
      <c r="EK870" s="41"/>
      <c r="EL870" s="41"/>
      <c r="EM870" s="41"/>
      <c r="EN870" s="41"/>
      <c r="EO870" s="41"/>
      <c r="EP870" s="41"/>
      <c r="EQ870" s="41"/>
      <c r="ER870" s="41"/>
      <c r="ES870" s="41"/>
      <c r="ET870" s="41"/>
      <c r="EU870" s="41"/>
      <c r="EV870" s="41"/>
      <c r="EW870" s="41"/>
      <c r="EX870" s="41"/>
      <c r="EY870" s="42"/>
      <c r="EZ870" s="43"/>
      <c r="FA870" s="43"/>
      <c r="FB870" s="43"/>
      <c r="FC870" s="43"/>
      <c r="FD870" s="43"/>
      <c r="FE870" s="43"/>
      <c r="FF870" s="43"/>
      <c r="FG870" s="43"/>
      <c r="FH870" s="43"/>
      <c r="FI870" s="43"/>
      <c r="FJ870" s="43"/>
      <c r="FK870" s="43"/>
      <c r="FL870" s="43"/>
      <c r="FM870" s="43"/>
      <c r="FN870" s="43"/>
      <c r="FO870" s="43"/>
      <c r="FP870" s="43"/>
      <c r="FQ870" s="43"/>
      <c r="FR870" s="43"/>
      <c r="FS870" s="43"/>
      <c r="FT870" s="43"/>
      <c r="FU870" s="43"/>
      <c r="FV870" s="43"/>
      <c r="FW870" s="43" t="s">
        <v>8011</v>
      </c>
      <c r="FX870" s="43"/>
      <c r="FY870" s="43"/>
      <c r="FZ870" s="43"/>
      <c r="GA870" s="43"/>
      <c r="GB870" s="43"/>
      <c r="GC870" s="43"/>
      <c r="GD870" s="43"/>
      <c r="GE870" s="43"/>
      <c r="GF870" s="43"/>
      <c r="GG870" s="43"/>
      <c r="GH870" s="43"/>
      <c r="GI870" s="43"/>
      <c r="GJ870" s="43"/>
      <c r="GK870" s="43"/>
      <c r="GL870" s="43"/>
      <c r="GM870" s="43"/>
      <c r="GN870" s="43"/>
      <c r="GO870" s="43"/>
      <c r="GP870" s="43"/>
      <c r="GQ870" s="43"/>
      <c r="GR870" s="43"/>
      <c r="GS870" s="43"/>
      <c r="GT870" s="43"/>
      <c r="GU870" s="43"/>
      <c r="GV870" s="43"/>
      <c r="GW870" s="43"/>
      <c r="GX870" s="43"/>
      <c r="GY870" s="43"/>
      <c r="GZ870" s="43"/>
      <c r="HA870" s="43"/>
      <c r="HB870" s="43"/>
      <c r="HC870" s="43"/>
      <c r="HD870" s="43"/>
      <c r="HE870" s="43"/>
      <c r="HF870" s="43"/>
      <c r="HG870" s="43"/>
      <c r="HH870" s="43"/>
      <c r="HI870" s="43"/>
      <c r="HJ870" s="43"/>
      <c r="HK870" s="43"/>
      <c r="HL870" s="43"/>
      <c r="HM870" s="43"/>
      <c r="HN870" s="43"/>
      <c r="HO870" s="43"/>
      <c r="HP870" s="43"/>
      <c r="HQ870" s="43"/>
      <c r="HR870" s="43"/>
      <c r="HS870" s="43"/>
      <c r="HT870" s="43"/>
      <c r="HU870" s="43"/>
      <c r="HV870" s="43"/>
      <c r="HW870" s="43"/>
      <c r="HX870" s="43"/>
      <c r="HY870" s="43"/>
      <c r="HZ870" s="43"/>
      <c r="IA870" s="43"/>
      <c r="IB870" s="43"/>
      <c r="IC870" s="43"/>
      <c r="ID870" s="43"/>
      <c r="IE870" s="43"/>
      <c r="IF870" s="43"/>
      <c r="IG870" s="43"/>
      <c r="IH870" s="43"/>
      <c r="II870" s="43"/>
      <c r="IJ870" s="43"/>
      <c r="IK870" s="43"/>
      <c r="IL870" s="43"/>
      <c r="IM870" s="43"/>
      <c r="IN870" s="43"/>
      <c r="IO870" s="43"/>
      <c r="IP870" s="43"/>
      <c r="IQ870" s="43"/>
      <c r="IR870" s="43"/>
      <c r="IS870" s="43"/>
      <c r="IT870" s="43"/>
      <c r="IU870" s="43"/>
      <c r="IV870" s="43"/>
      <c r="IW870" s="43"/>
      <c r="IX870" s="43"/>
      <c r="IY870" s="43"/>
      <c r="IZ870" s="43"/>
      <c r="JA870" s="43"/>
      <c r="JB870" s="43"/>
      <c r="JC870" s="43"/>
      <c r="JD870" s="43"/>
      <c r="JE870" s="43"/>
      <c r="JF870" s="43"/>
      <c r="JG870" s="43"/>
      <c r="JH870" s="43"/>
      <c r="JI870" s="43"/>
      <c r="JJ870" s="43"/>
      <c r="JK870" s="43"/>
      <c r="JL870" s="43"/>
      <c r="JM870" s="43"/>
      <c r="JN870" s="43"/>
      <c r="JO870" s="43"/>
      <c r="JP870" s="43"/>
      <c r="JQ870" s="43"/>
      <c r="JR870" s="43"/>
      <c r="JS870" s="43"/>
      <c r="JT870" s="43"/>
      <c r="JU870" s="43"/>
      <c r="JV870" s="43"/>
      <c r="JW870" s="43"/>
      <c r="JX870" s="43"/>
      <c r="JY870" s="43"/>
      <c r="JZ870" s="43"/>
      <c r="KA870" s="43"/>
      <c r="KB870" s="43"/>
      <c r="KC870" s="43"/>
      <c r="KD870" s="43"/>
      <c r="KE870" s="43"/>
      <c r="KF870" s="43"/>
      <c r="KG870" s="43"/>
      <c r="KH870" s="43"/>
      <c r="KI870" s="43"/>
      <c r="KJ870" s="43"/>
      <c r="KK870" s="43"/>
      <c r="KL870" s="43"/>
      <c r="KM870" s="43"/>
      <c r="KN870" s="43"/>
      <c r="KO870" s="43"/>
      <c r="KP870" s="43"/>
      <c r="KQ870" s="43"/>
      <c r="KR870" s="43"/>
      <c r="KS870" s="43"/>
      <c r="KT870" s="43"/>
      <c r="KU870" s="43"/>
      <c r="KV870" s="43"/>
      <c r="KW870" s="43"/>
      <c r="KX870" s="43"/>
      <c r="KY870" s="43"/>
      <c r="KZ870" s="43"/>
      <c r="LA870" s="43"/>
      <c r="LB870" s="43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</row>
    <row r="871" spans="1:362" hidden="1" x14ac:dyDescent="0.25">
      <c r="A871" s="50" t="s">
        <v>131</v>
      </c>
      <c r="B871" s="51" t="s">
        <v>3292</v>
      </c>
      <c r="C871" s="52" t="s">
        <v>8920</v>
      </c>
      <c r="D871" s="52"/>
      <c r="E871" s="52"/>
      <c r="F871" s="52"/>
      <c r="G871" s="54">
        <v>0</v>
      </c>
      <c r="H871" s="53" t="s">
        <v>3291</v>
      </c>
      <c r="I871" s="53"/>
      <c r="J871" s="55" t="s">
        <v>1698</v>
      </c>
      <c r="K871" s="55"/>
      <c r="L871" s="40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>
        <v>0</v>
      </c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1"/>
      <c r="CR871" s="41"/>
      <c r="CS871" s="41"/>
      <c r="CT871" s="41"/>
      <c r="CU871" s="41"/>
      <c r="CV871" s="41"/>
      <c r="CW871" s="41"/>
      <c r="CX871" s="41"/>
      <c r="CY871" s="41"/>
      <c r="CZ871" s="41"/>
      <c r="DA871" s="41"/>
      <c r="DB871" s="41"/>
      <c r="DC871" s="41"/>
      <c r="DD871" s="41"/>
      <c r="DE871" s="41"/>
      <c r="DF871" s="41"/>
      <c r="DG871" s="41"/>
      <c r="DH871" s="41"/>
      <c r="DI871" s="41"/>
      <c r="DJ871" s="41"/>
      <c r="DK871" s="41"/>
      <c r="DL871" s="41"/>
      <c r="DM871" s="41"/>
      <c r="DN871" s="41"/>
      <c r="DO871" s="41"/>
      <c r="DP871" s="41"/>
      <c r="DQ871" s="41"/>
      <c r="DR871" s="41"/>
      <c r="DS871" s="41"/>
      <c r="DT871" s="41"/>
      <c r="DU871" s="41"/>
      <c r="DV871" s="41"/>
      <c r="DW871" s="41"/>
      <c r="DX871" s="41"/>
      <c r="DY871" s="41"/>
      <c r="DZ871" s="41"/>
      <c r="EA871" s="41"/>
      <c r="EB871" s="41"/>
      <c r="EC871" s="41"/>
      <c r="ED871" s="41"/>
      <c r="EE871" s="41"/>
      <c r="EF871" s="41"/>
      <c r="EG871" s="41"/>
      <c r="EH871" s="41"/>
      <c r="EI871" s="41"/>
      <c r="EJ871" s="41"/>
      <c r="EK871" s="41"/>
      <c r="EL871" s="41"/>
      <c r="EM871" s="41"/>
      <c r="EN871" s="41"/>
      <c r="EO871" s="41"/>
      <c r="EP871" s="41"/>
      <c r="EQ871" s="41"/>
      <c r="ER871" s="41"/>
      <c r="ES871" s="41"/>
      <c r="ET871" s="41"/>
      <c r="EU871" s="41"/>
      <c r="EV871" s="41"/>
      <c r="EW871" s="41"/>
      <c r="EX871" s="41"/>
      <c r="EY871" s="42"/>
      <c r="EZ871" s="43"/>
      <c r="FA871" s="43"/>
      <c r="FB871" s="43"/>
      <c r="FC871" s="43" t="s">
        <v>8011</v>
      </c>
      <c r="FD871" s="43"/>
      <c r="FE871" s="43"/>
      <c r="FF871" s="43"/>
      <c r="FG871" s="43"/>
      <c r="FH871" s="43"/>
      <c r="FI871" s="43"/>
      <c r="FJ871" s="43"/>
      <c r="FK871" s="43"/>
      <c r="FL871" s="43"/>
      <c r="FM871" s="43"/>
      <c r="FN871" s="43"/>
      <c r="FO871" s="43"/>
      <c r="FP871" s="43"/>
      <c r="FQ871" s="43"/>
      <c r="FR871" s="43"/>
      <c r="FS871" s="43"/>
      <c r="FT871" s="43"/>
      <c r="FU871" s="43"/>
      <c r="FV871" s="43"/>
      <c r="FW871" s="43"/>
      <c r="FX871" s="43"/>
      <c r="FY871" s="43"/>
      <c r="FZ871" s="43"/>
      <c r="GA871" s="43"/>
      <c r="GB871" s="43"/>
      <c r="GC871" s="43"/>
      <c r="GD871" s="43"/>
      <c r="GE871" s="43"/>
      <c r="GF871" s="43"/>
      <c r="GG871" s="43"/>
      <c r="GH871" s="43"/>
      <c r="GI871" s="43"/>
      <c r="GJ871" s="43"/>
      <c r="GK871" s="43"/>
      <c r="GL871" s="43"/>
      <c r="GM871" s="43"/>
      <c r="GN871" s="43"/>
      <c r="GO871" s="43"/>
      <c r="GP871" s="43"/>
      <c r="GQ871" s="43"/>
      <c r="GR871" s="43"/>
      <c r="GS871" s="43"/>
      <c r="GT871" s="43"/>
      <c r="GU871" s="43"/>
      <c r="GV871" s="43"/>
      <c r="GW871" s="43"/>
      <c r="GX871" s="43"/>
      <c r="GY871" s="43"/>
      <c r="GZ871" s="43"/>
      <c r="HA871" s="43"/>
      <c r="HB871" s="43"/>
      <c r="HC871" s="43"/>
      <c r="HD871" s="43"/>
      <c r="HE871" s="43"/>
      <c r="HF871" s="43"/>
      <c r="HG871" s="43"/>
      <c r="HH871" s="43"/>
      <c r="HI871" s="43"/>
      <c r="HJ871" s="43"/>
      <c r="HK871" s="43"/>
      <c r="HL871" s="43"/>
      <c r="HM871" s="43"/>
      <c r="HN871" s="43"/>
      <c r="HO871" s="43"/>
      <c r="HP871" s="43"/>
      <c r="HQ871" s="43"/>
      <c r="HR871" s="43"/>
      <c r="HS871" s="43"/>
      <c r="HT871" s="43"/>
      <c r="HU871" s="43"/>
      <c r="HV871" s="43"/>
      <c r="HW871" s="43"/>
      <c r="HX871" s="43"/>
      <c r="HY871" s="43"/>
      <c r="HZ871" s="43"/>
      <c r="IA871" s="43"/>
      <c r="IB871" s="43"/>
      <c r="IC871" s="43"/>
      <c r="ID871" s="43"/>
      <c r="IE871" s="43"/>
      <c r="IF871" s="43"/>
      <c r="IG871" s="43"/>
      <c r="IH871" s="43"/>
      <c r="II871" s="43"/>
      <c r="IJ871" s="43"/>
      <c r="IK871" s="43"/>
      <c r="IL871" s="43"/>
      <c r="IM871" s="43"/>
      <c r="IN871" s="43"/>
      <c r="IO871" s="43"/>
      <c r="IP871" s="43"/>
      <c r="IQ871" s="43"/>
      <c r="IR871" s="43"/>
      <c r="IS871" s="43"/>
      <c r="IT871" s="43"/>
      <c r="IU871" s="43"/>
      <c r="IV871" s="43"/>
      <c r="IW871" s="43"/>
      <c r="IX871" s="43"/>
      <c r="IY871" s="43"/>
      <c r="IZ871" s="43"/>
      <c r="JA871" s="43"/>
      <c r="JB871" s="43"/>
      <c r="JC871" s="43"/>
      <c r="JD871" s="43"/>
      <c r="JE871" s="43"/>
      <c r="JF871" s="43"/>
      <c r="JG871" s="43"/>
      <c r="JH871" s="43"/>
      <c r="JI871" s="43"/>
      <c r="JJ871" s="43"/>
      <c r="JK871" s="43"/>
      <c r="JL871" s="43"/>
      <c r="JM871" s="43"/>
      <c r="JN871" s="43"/>
      <c r="JO871" s="43"/>
      <c r="JP871" s="43"/>
      <c r="JQ871" s="43"/>
      <c r="JR871" s="43"/>
      <c r="JS871" s="43"/>
      <c r="JT871" s="43"/>
      <c r="JU871" s="43"/>
      <c r="JV871" s="43"/>
      <c r="JW871" s="43"/>
      <c r="JX871" s="43"/>
      <c r="JY871" s="43"/>
      <c r="JZ871" s="43"/>
      <c r="KA871" s="43"/>
      <c r="KB871" s="43"/>
      <c r="KC871" s="43"/>
      <c r="KD871" s="43"/>
      <c r="KE871" s="43"/>
      <c r="KF871" s="43"/>
      <c r="KG871" s="43"/>
      <c r="KH871" s="43"/>
      <c r="KI871" s="43"/>
      <c r="KJ871" s="43"/>
      <c r="KK871" s="43"/>
      <c r="KL871" s="43"/>
      <c r="KM871" s="43"/>
      <c r="KN871" s="43"/>
      <c r="KO871" s="43"/>
      <c r="KP871" s="43"/>
      <c r="KQ871" s="43"/>
      <c r="KR871" s="43"/>
      <c r="KS871" s="43"/>
      <c r="KT871" s="43"/>
      <c r="KU871" s="43"/>
      <c r="KV871" s="43"/>
      <c r="KW871" s="43"/>
      <c r="KX871" s="43"/>
      <c r="KY871" s="43"/>
      <c r="KZ871" s="43"/>
      <c r="LA871" s="43"/>
      <c r="LB871" s="43"/>
      <c r="LC871" s="29" t="s">
        <v>8011</v>
      </c>
      <c r="LD871" s="29"/>
      <c r="LE871" s="29"/>
      <c r="LF871" s="29"/>
      <c r="LG871" s="29"/>
      <c r="LH871" s="29"/>
      <c r="LI871" s="29"/>
      <c r="LJ871" s="29"/>
      <c r="LK871" s="29"/>
      <c r="LL871" s="29"/>
      <c r="LM871" s="29"/>
      <c r="LN871" s="29"/>
      <c r="LO871" s="29"/>
      <c r="LP871" s="29"/>
      <c r="LQ871" s="29"/>
      <c r="LR871" s="29"/>
      <c r="LS871" s="29"/>
      <c r="LT871" s="29"/>
      <c r="LU871" s="29"/>
      <c r="LV871" s="29"/>
      <c r="LW871" s="29"/>
      <c r="LX871" s="29"/>
      <c r="LY871" s="29"/>
      <c r="LZ871" s="29"/>
      <c r="MA871" s="29"/>
      <c r="MB871" s="29"/>
      <c r="MC871" s="29"/>
      <c r="MD871" s="29"/>
      <c r="ME871" s="29"/>
      <c r="MF871" s="29"/>
      <c r="MG871" s="29"/>
      <c r="MH871" s="29"/>
      <c r="MI871" s="29"/>
      <c r="MJ871" s="29"/>
      <c r="MK871" s="29"/>
      <c r="ML871" s="29"/>
      <c r="MM871" s="29"/>
      <c r="MN871" s="29"/>
      <c r="MO871" s="29"/>
      <c r="MP871" s="29"/>
      <c r="MQ871" s="29"/>
      <c r="MR871" s="29"/>
      <c r="MS871" s="29"/>
      <c r="MT871" s="29"/>
      <c r="MU871" s="29"/>
      <c r="MV871" s="29"/>
      <c r="MW871" s="29"/>
      <c r="MX871" s="29"/>
    </row>
    <row r="872" spans="1:362" ht="30" hidden="1" x14ac:dyDescent="0.25">
      <c r="A872" s="50" t="s">
        <v>133</v>
      </c>
      <c r="B872" s="51" t="s">
        <v>3114</v>
      </c>
      <c r="C872" s="52" t="s">
        <v>8921</v>
      </c>
      <c r="D872" s="52"/>
      <c r="E872" s="52"/>
      <c r="F872" s="52"/>
      <c r="G872" s="54">
        <v>0</v>
      </c>
      <c r="H872" s="53" t="s">
        <v>3113</v>
      </c>
      <c r="I872" s="53"/>
      <c r="J872" s="55" t="s">
        <v>1698</v>
      </c>
      <c r="K872" s="55"/>
      <c r="L872" s="40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>
        <v>0</v>
      </c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  <c r="DA872" s="41"/>
      <c r="DB872" s="41"/>
      <c r="DC872" s="41"/>
      <c r="DD872" s="41"/>
      <c r="DE872" s="41"/>
      <c r="DF872" s="41"/>
      <c r="DG872" s="41"/>
      <c r="DH872" s="41"/>
      <c r="DI872" s="41"/>
      <c r="DJ872" s="41"/>
      <c r="DK872" s="41"/>
      <c r="DL872" s="41"/>
      <c r="DM872" s="41"/>
      <c r="DN872" s="41"/>
      <c r="DO872" s="41"/>
      <c r="DP872" s="41"/>
      <c r="DQ872" s="41"/>
      <c r="DR872" s="41"/>
      <c r="DS872" s="41"/>
      <c r="DT872" s="41"/>
      <c r="DU872" s="41"/>
      <c r="DV872" s="41"/>
      <c r="DW872" s="41"/>
      <c r="DX872" s="41"/>
      <c r="DY872" s="41"/>
      <c r="DZ872" s="41"/>
      <c r="EA872" s="41"/>
      <c r="EB872" s="41"/>
      <c r="EC872" s="41"/>
      <c r="ED872" s="41"/>
      <c r="EE872" s="41"/>
      <c r="EF872" s="41"/>
      <c r="EG872" s="41"/>
      <c r="EH872" s="41"/>
      <c r="EI872" s="41"/>
      <c r="EJ872" s="41"/>
      <c r="EK872" s="41"/>
      <c r="EL872" s="41"/>
      <c r="EM872" s="41"/>
      <c r="EN872" s="41"/>
      <c r="EO872" s="41"/>
      <c r="EP872" s="41"/>
      <c r="EQ872" s="41"/>
      <c r="ER872" s="41"/>
      <c r="ES872" s="41"/>
      <c r="ET872" s="41"/>
      <c r="EU872" s="41"/>
      <c r="EV872" s="41"/>
      <c r="EW872" s="41"/>
      <c r="EX872" s="41"/>
      <c r="EY872" s="42"/>
      <c r="EZ872" s="43"/>
      <c r="FA872" s="43"/>
      <c r="FB872" s="43"/>
      <c r="FC872" s="43"/>
      <c r="FD872" s="43"/>
      <c r="FE872" s="43"/>
      <c r="FF872" s="43"/>
      <c r="FG872" s="43"/>
      <c r="FH872" s="43"/>
      <c r="FI872" s="43"/>
      <c r="FJ872" s="43"/>
      <c r="FK872" s="43"/>
      <c r="FL872" s="43"/>
      <c r="FM872" s="43"/>
      <c r="FN872" s="43"/>
      <c r="FO872" s="43"/>
      <c r="FP872" s="43"/>
      <c r="FQ872" s="43"/>
      <c r="FR872" s="43"/>
      <c r="FS872" s="43"/>
      <c r="FT872" s="43"/>
      <c r="FU872" s="43"/>
      <c r="FV872" s="43"/>
      <c r="FW872" s="43"/>
      <c r="FX872" s="43"/>
      <c r="FY872" s="43"/>
      <c r="FZ872" s="43"/>
      <c r="GA872" s="43"/>
      <c r="GB872" s="43"/>
      <c r="GC872" s="43"/>
      <c r="GD872" s="43"/>
      <c r="GE872" s="43"/>
      <c r="GF872" s="43"/>
      <c r="GG872" s="43"/>
      <c r="GH872" s="43"/>
      <c r="GI872" s="43"/>
      <c r="GJ872" s="43"/>
      <c r="GK872" s="43"/>
      <c r="GL872" s="43"/>
      <c r="GM872" s="43"/>
      <c r="GN872" s="43"/>
      <c r="GO872" s="43"/>
      <c r="GP872" s="43"/>
      <c r="GQ872" s="43"/>
      <c r="GR872" s="43"/>
      <c r="GS872" s="43"/>
      <c r="GT872" s="43"/>
      <c r="GU872" s="43"/>
      <c r="GV872" s="43"/>
      <c r="GW872" s="43"/>
      <c r="GX872" s="43"/>
      <c r="GY872" s="43"/>
      <c r="GZ872" s="43"/>
      <c r="HA872" s="43"/>
      <c r="HB872" s="43"/>
      <c r="HC872" s="43"/>
      <c r="HD872" s="43"/>
      <c r="HE872" s="43"/>
      <c r="HF872" s="43"/>
      <c r="HG872" s="43"/>
      <c r="HH872" s="43"/>
      <c r="HI872" s="43"/>
      <c r="HJ872" s="43"/>
      <c r="HK872" s="43"/>
      <c r="HL872" s="43"/>
      <c r="HM872" s="43"/>
      <c r="HN872" s="43"/>
      <c r="HO872" s="43"/>
      <c r="HP872" s="43"/>
      <c r="HQ872" s="43"/>
      <c r="HR872" s="43"/>
      <c r="HS872" s="43"/>
      <c r="HT872" s="43"/>
      <c r="HU872" s="43"/>
      <c r="HV872" s="43"/>
      <c r="HW872" s="43"/>
      <c r="HX872" s="43"/>
      <c r="HY872" s="43"/>
      <c r="HZ872" s="43"/>
      <c r="IA872" s="43"/>
      <c r="IB872" s="43"/>
      <c r="IC872" s="43"/>
      <c r="ID872" s="43"/>
      <c r="IE872" s="43"/>
      <c r="IF872" s="43"/>
      <c r="IG872" s="43"/>
      <c r="IH872" s="43"/>
      <c r="II872" s="43"/>
      <c r="IJ872" s="43"/>
      <c r="IK872" s="43"/>
      <c r="IL872" s="43"/>
      <c r="IM872" s="43"/>
      <c r="IN872" s="43"/>
      <c r="IO872" s="43"/>
      <c r="IP872" s="43"/>
      <c r="IQ872" s="43"/>
      <c r="IR872" s="43"/>
      <c r="IS872" s="43"/>
      <c r="IT872" s="43"/>
      <c r="IU872" s="43"/>
      <c r="IV872" s="43"/>
      <c r="IW872" s="43"/>
      <c r="IX872" s="43"/>
      <c r="IY872" s="43"/>
      <c r="IZ872" s="43"/>
      <c r="JA872" s="43"/>
      <c r="JB872" s="43"/>
      <c r="JC872" s="43"/>
      <c r="JD872" s="43"/>
      <c r="JE872" s="43"/>
      <c r="JF872" s="43"/>
      <c r="JG872" s="43"/>
      <c r="JH872" s="43"/>
      <c r="JI872" s="43"/>
      <c r="JJ872" s="43"/>
      <c r="JK872" s="43"/>
      <c r="JL872" s="43"/>
      <c r="JM872" s="43"/>
      <c r="JN872" s="43"/>
      <c r="JO872" s="43"/>
      <c r="JP872" s="43"/>
      <c r="JQ872" s="43"/>
      <c r="JR872" s="43"/>
      <c r="JS872" s="43"/>
      <c r="JT872" s="43"/>
      <c r="JU872" s="43"/>
      <c r="JV872" s="43"/>
      <c r="JW872" s="43"/>
      <c r="JX872" s="43"/>
      <c r="JY872" s="43"/>
      <c r="JZ872" s="43"/>
      <c r="KA872" s="43"/>
      <c r="KB872" s="43"/>
      <c r="KC872" s="43"/>
      <c r="KD872" s="43"/>
      <c r="KE872" s="43"/>
      <c r="KF872" s="43"/>
      <c r="KG872" s="43"/>
      <c r="KH872" s="43"/>
      <c r="KI872" s="43"/>
      <c r="KJ872" s="43"/>
      <c r="KK872" s="43"/>
      <c r="KL872" s="43"/>
      <c r="KM872" s="43"/>
      <c r="KN872" s="43"/>
      <c r="KO872" s="43"/>
      <c r="KP872" s="43"/>
      <c r="KQ872" s="43"/>
      <c r="KR872" s="43"/>
      <c r="KS872" s="43"/>
      <c r="KT872" s="43"/>
      <c r="KU872" s="43"/>
      <c r="KV872" s="43"/>
      <c r="KW872" s="43"/>
      <c r="KX872" s="43"/>
      <c r="KY872" s="43"/>
      <c r="KZ872" s="43"/>
      <c r="LA872" s="43"/>
      <c r="LB872" s="43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</row>
    <row r="873" spans="1:362" ht="30" hidden="1" x14ac:dyDescent="0.25">
      <c r="A873" s="50" t="s">
        <v>4548</v>
      </c>
      <c r="B873" s="51" t="s">
        <v>2488</v>
      </c>
      <c r="C873" s="52" t="s">
        <v>8027</v>
      </c>
      <c r="D873" s="52"/>
      <c r="E873" s="52"/>
      <c r="F873" s="52"/>
      <c r="G873" s="54">
        <v>0</v>
      </c>
      <c r="H873" s="53" t="s">
        <v>2487</v>
      </c>
      <c r="I873" s="53"/>
      <c r="J873" s="55" t="s">
        <v>1698</v>
      </c>
      <c r="K873" s="55" t="s">
        <v>3638</v>
      </c>
      <c r="L873" s="40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>
        <v>0</v>
      </c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  <c r="DA873" s="41"/>
      <c r="DB873" s="41"/>
      <c r="DC873" s="41"/>
      <c r="DD873" s="41"/>
      <c r="DE873" s="41"/>
      <c r="DF873" s="41"/>
      <c r="DG873" s="41"/>
      <c r="DH873" s="41"/>
      <c r="DI873" s="41"/>
      <c r="DJ873" s="41"/>
      <c r="DK873" s="41"/>
      <c r="DL873" s="41"/>
      <c r="DM873" s="41"/>
      <c r="DN873" s="41"/>
      <c r="DO873" s="41"/>
      <c r="DP873" s="41"/>
      <c r="DQ873" s="41"/>
      <c r="DR873" s="41"/>
      <c r="DS873" s="41"/>
      <c r="DT873" s="41"/>
      <c r="DU873" s="41"/>
      <c r="DV873" s="41"/>
      <c r="DW873" s="41"/>
      <c r="DX873" s="41"/>
      <c r="DY873" s="41"/>
      <c r="DZ873" s="41"/>
      <c r="EA873" s="41"/>
      <c r="EB873" s="41"/>
      <c r="EC873" s="41"/>
      <c r="ED873" s="41"/>
      <c r="EE873" s="41"/>
      <c r="EF873" s="41"/>
      <c r="EG873" s="41"/>
      <c r="EH873" s="41"/>
      <c r="EI873" s="41"/>
      <c r="EJ873" s="41"/>
      <c r="EK873" s="41"/>
      <c r="EL873" s="41"/>
      <c r="EM873" s="41"/>
      <c r="EN873" s="41"/>
      <c r="EO873" s="41"/>
      <c r="EP873" s="41"/>
      <c r="EQ873" s="41"/>
      <c r="ER873" s="41"/>
      <c r="ES873" s="41"/>
      <c r="ET873" s="41"/>
      <c r="EU873" s="41"/>
      <c r="EV873" s="41"/>
      <c r="EW873" s="41"/>
      <c r="EX873" s="41"/>
      <c r="EY873" s="42"/>
      <c r="EZ873" s="43"/>
      <c r="FA873" s="43"/>
      <c r="FB873" s="43"/>
      <c r="FC873" s="43"/>
      <c r="FD873" s="43"/>
      <c r="FE873" s="43"/>
      <c r="FF873" s="43"/>
      <c r="FG873" s="43"/>
      <c r="FH873" s="43"/>
      <c r="FI873" s="43"/>
      <c r="FJ873" s="43"/>
      <c r="FK873" s="43"/>
      <c r="FL873" s="43"/>
      <c r="FM873" s="43"/>
      <c r="FN873" s="43"/>
      <c r="FO873" s="43"/>
      <c r="FP873" s="43"/>
      <c r="FQ873" s="43"/>
      <c r="FR873" s="43"/>
      <c r="FS873" s="43"/>
      <c r="FT873" s="43"/>
      <c r="FU873" s="43"/>
      <c r="FV873" s="43"/>
      <c r="FW873" s="43"/>
      <c r="FX873" s="43"/>
      <c r="FY873" s="43"/>
      <c r="FZ873" s="43"/>
      <c r="GA873" s="43"/>
      <c r="GB873" s="43"/>
      <c r="GC873" s="43"/>
      <c r="GD873" s="43"/>
      <c r="GE873" s="43"/>
      <c r="GF873" s="43"/>
      <c r="GG873" s="43"/>
      <c r="GH873" s="43"/>
      <c r="GI873" s="43"/>
      <c r="GJ873" s="43"/>
      <c r="GK873" s="43"/>
      <c r="GL873" s="43"/>
      <c r="GM873" s="43"/>
      <c r="GN873" s="43"/>
      <c r="GO873" s="43"/>
      <c r="GP873" s="43"/>
      <c r="GQ873" s="43"/>
      <c r="GR873" s="43"/>
      <c r="GS873" s="43"/>
      <c r="GT873" s="43"/>
      <c r="GU873" s="43"/>
      <c r="GV873" s="43"/>
      <c r="GW873" s="43"/>
      <c r="GX873" s="43"/>
      <c r="GY873" s="43"/>
      <c r="GZ873" s="43"/>
      <c r="HA873" s="43"/>
      <c r="HB873" s="43"/>
      <c r="HC873" s="43"/>
      <c r="HD873" s="43"/>
      <c r="HE873" s="43"/>
      <c r="HF873" s="43"/>
      <c r="HG873" s="43"/>
      <c r="HH873" s="43"/>
      <c r="HI873" s="43"/>
      <c r="HJ873" s="43"/>
      <c r="HK873" s="43"/>
      <c r="HL873" s="43"/>
      <c r="HM873" s="43"/>
      <c r="HN873" s="43"/>
      <c r="HO873" s="43"/>
      <c r="HP873" s="43"/>
      <c r="HQ873" s="43"/>
      <c r="HR873" s="43"/>
      <c r="HS873" s="43"/>
      <c r="HT873" s="43"/>
      <c r="HU873" s="43"/>
      <c r="HV873" s="43"/>
      <c r="HW873" s="43"/>
      <c r="HX873" s="43"/>
      <c r="HY873" s="43"/>
      <c r="HZ873" s="43"/>
      <c r="IA873" s="43"/>
      <c r="IB873" s="43"/>
      <c r="IC873" s="43"/>
      <c r="ID873" s="43"/>
      <c r="IE873" s="43"/>
      <c r="IF873" s="43"/>
      <c r="IG873" s="43"/>
      <c r="IH873" s="43"/>
      <c r="II873" s="43"/>
      <c r="IJ873" s="43"/>
      <c r="IK873" s="43"/>
      <c r="IL873" s="43"/>
      <c r="IM873" s="43"/>
      <c r="IN873" s="43"/>
      <c r="IO873" s="43"/>
      <c r="IP873" s="43"/>
      <c r="IQ873" s="43"/>
      <c r="IR873" s="43"/>
      <c r="IS873" s="43"/>
      <c r="IT873" s="43"/>
      <c r="IU873" s="43"/>
      <c r="IV873" s="43"/>
      <c r="IW873" s="43"/>
      <c r="IX873" s="43"/>
      <c r="IY873" s="43"/>
      <c r="IZ873" s="43"/>
      <c r="JA873" s="43"/>
      <c r="JB873" s="43"/>
      <c r="JC873" s="43"/>
      <c r="JD873" s="43"/>
      <c r="JE873" s="43"/>
      <c r="JF873" s="43"/>
      <c r="JG873" s="43"/>
      <c r="JH873" s="43"/>
      <c r="JI873" s="43"/>
      <c r="JJ873" s="43"/>
      <c r="JK873" s="43"/>
      <c r="JL873" s="43"/>
      <c r="JM873" s="43"/>
      <c r="JN873" s="43"/>
      <c r="JO873" s="43"/>
      <c r="JP873" s="43"/>
      <c r="JQ873" s="43"/>
      <c r="JR873" s="43"/>
      <c r="JS873" s="43"/>
      <c r="JT873" s="43"/>
      <c r="JU873" s="43"/>
      <c r="JV873" s="43"/>
      <c r="JW873" s="43"/>
      <c r="JX873" s="43"/>
      <c r="JY873" s="43"/>
      <c r="JZ873" s="43"/>
      <c r="KA873" s="43"/>
      <c r="KB873" s="43"/>
      <c r="KC873" s="43"/>
      <c r="KD873" s="43"/>
      <c r="KE873" s="43"/>
      <c r="KF873" s="43"/>
      <c r="KG873" s="43"/>
      <c r="KH873" s="43"/>
      <c r="KI873" s="43"/>
      <c r="KJ873" s="43"/>
      <c r="KK873" s="43"/>
      <c r="KL873" s="43"/>
      <c r="KM873" s="43"/>
      <c r="KN873" s="43"/>
      <c r="KO873" s="43"/>
      <c r="KP873" s="43"/>
      <c r="KQ873" s="43"/>
      <c r="KR873" s="43"/>
      <c r="KS873" s="43"/>
      <c r="KT873" s="43"/>
      <c r="KU873" s="43"/>
      <c r="KV873" s="43"/>
      <c r="KW873" s="43"/>
      <c r="KX873" s="43"/>
      <c r="KY873" s="43"/>
      <c r="KZ873" s="43"/>
      <c r="LA873" s="43"/>
      <c r="LB873" s="43"/>
      <c r="LC873" s="29"/>
      <c r="LD873" s="29"/>
      <c r="LE873" s="29"/>
      <c r="LF873" s="29"/>
      <c r="LG873" s="29"/>
      <c r="LH873" s="29"/>
      <c r="LI873" s="29"/>
      <c r="LJ873" s="29"/>
      <c r="LK873" s="29"/>
      <c r="LL873" s="29"/>
      <c r="LM873" s="29"/>
      <c r="LN873" s="29"/>
      <c r="LO873" s="29"/>
      <c r="LP873" s="29"/>
      <c r="LQ873" s="29"/>
      <c r="LR873" s="29" t="s">
        <v>8011</v>
      </c>
      <c r="LS873" s="29"/>
      <c r="LT873" s="29"/>
      <c r="LU873" s="29"/>
      <c r="LV873" s="29"/>
      <c r="LW873" s="29"/>
      <c r="LX873" s="29"/>
      <c r="LY873" s="29"/>
      <c r="LZ873" s="29"/>
      <c r="MA873" s="29"/>
      <c r="MB873" s="29"/>
      <c r="MC873" s="29"/>
      <c r="MD873" s="29"/>
      <c r="ME873" s="29"/>
      <c r="MF873" s="29"/>
      <c r="MG873" s="29"/>
      <c r="MH873" s="29"/>
      <c r="MI873" s="29"/>
      <c r="MJ873" s="29"/>
      <c r="MK873" s="29"/>
      <c r="ML873" s="29"/>
      <c r="MM873" s="29"/>
      <c r="MN873" s="29"/>
      <c r="MO873" s="29"/>
      <c r="MP873" s="29"/>
      <c r="MQ873" s="29"/>
      <c r="MR873" s="29"/>
      <c r="MS873" s="29"/>
      <c r="MT873" s="29"/>
      <c r="MU873" s="29"/>
      <c r="MV873" s="29"/>
      <c r="MW873" s="29"/>
      <c r="MX873" s="29"/>
    </row>
    <row r="874" spans="1:362" ht="60" hidden="1" x14ac:dyDescent="0.25">
      <c r="A874" s="27" t="s">
        <v>4673</v>
      </c>
      <c r="B874" s="30" t="s">
        <v>2903</v>
      </c>
      <c r="C874" s="26" t="s">
        <v>8924</v>
      </c>
      <c r="D874" s="26"/>
      <c r="E874" s="26"/>
      <c r="F874" s="26"/>
      <c r="G874" s="31"/>
      <c r="H874" s="28" t="s">
        <v>1928</v>
      </c>
      <c r="I874" s="28"/>
      <c r="J874" s="29" t="s">
        <v>1698</v>
      </c>
      <c r="K874" s="29"/>
      <c r="L874" s="40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  <c r="DA874" s="41"/>
      <c r="DB874" s="41"/>
      <c r="DC874" s="41"/>
      <c r="DD874" s="41"/>
      <c r="DE874" s="41"/>
      <c r="DF874" s="41"/>
      <c r="DG874" s="41"/>
      <c r="DH874" s="41"/>
      <c r="DI874" s="41"/>
      <c r="DJ874" s="41"/>
      <c r="DK874" s="41"/>
      <c r="DL874" s="41"/>
      <c r="DM874" s="41"/>
      <c r="DN874" s="41"/>
      <c r="DO874" s="41"/>
      <c r="DP874" s="41"/>
      <c r="DQ874" s="41"/>
      <c r="DR874" s="41"/>
      <c r="DS874" s="41"/>
      <c r="DT874" s="41"/>
      <c r="DU874" s="41"/>
      <c r="DV874" s="41"/>
      <c r="DW874" s="41"/>
      <c r="DX874" s="41"/>
      <c r="DY874" s="41"/>
      <c r="DZ874" s="41"/>
      <c r="EA874" s="41"/>
      <c r="EB874" s="41"/>
      <c r="EC874" s="41"/>
      <c r="ED874" s="41"/>
      <c r="EE874" s="41"/>
      <c r="EF874" s="41"/>
      <c r="EG874" s="41"/>
      <c r="EH874" s="41"/>
      <c r="EI874" s="41"/>
      <c r="EJ874" s="41"/>
      <c r="EK874" s="41"/>
      <c r="EL874" s="41"/>
      <c r="EM874" s="41"/>
      <c r="EN874" s="41"/>
      <c r="EO874" s="41"/>
      <c r="EP874" s="41"/>
      <c r="EQ874" s="41"/>
      <c r="ER874" s="41"/>
      <c r="ES874" s="41"/>
      <c r="ET874" s="41"/>
      <c r="EU874" s="41"/>
      <c r="EV874" s="41"/>
      <c r="EW874" s="41"/>
      <c r="EX874" s="41"/>
      <c r="EY874" s="42"/>
      <c r="EZ874" s="43"/>
      <c r="FA874" s="43"/>
      <c r="FB874" s="43"/>
      <c r="FC874" s="43"/>
      <c r="FD874" s="43"/>
      <c r="FE874" s="43"/>
      <c r="FF874" s="43"/>
      <c r="FG874" s="43"/>
      <c r="FH874" s="43"/>
      <c r="FI874" s="43"/>
      <c r="FJ874" s="43"/>
      <c r="FK874" s="43"/>
      <c r="FL874" s="43"/>
      <c r="FM874" s="43"/>
      <c r="FN874" s="43"/>
      <c r="FO874" s="43"/>
      <c r="FP874" s="43"/>
      <c r="FQ874" s="43"/>
      <c r="FR874" s="43"/>
      <c r="FS874" s="43"/>
      <c r="FT874" s="43"/>
      <c r="FU874" s="43"/>
      <c r="FV874" s="43"/>
      <c r="FW874" s="43"/>
      <c r="FX874" s="43"/>
      <c r="FY874" s="43"/>
      <c r="FZ874" s="43"/>
      <c r="GA874" s="43"/>
      <c r="GB874" s="43"/>
      <c r="GC874" s="43"/>
      <c r="GD874" s="43"/>
      <c r="GE874" s="43"/>
      <c r="GF874" s="43"/>
      <c r="GG874" s="43"/>
      <c r="GH874" s="43"/>
      <c r="GI874" s="43"/>
      <c r="GJ874" s="43"/>
      <c r="GK874" s="43"/>
      <c r="GL874" s="43"/>
      <c r="GM874" s="43"/>
      <c r="GN874" s="43"/>
      <c r="GO874" s="43"/>
      <c r="GP874" s="43"/>
      <c r="GQ874" s="43"/>
      <c r="GR874" s="43"/>
      <c r="GS874" s="43"/>
      <c r="GT874" s="43"/>
      <c r="GU874" s="43"/>
      <c r="GV874" s="43"/>
      <c r="GW874" s="43"/>
      <c r="GX874" s="43"/>
      <c r="GY874" s="43"/>
      <c r="GZ874" s="43"/>
      <c r="HA874" s="43"/>
      <c r="HB874" s="43"/>
      <c r="HC874" s="43"/>
      <c r="HD874" s="43"/>
      <c r="HE874" s="43"/>
      <c r="HF874" s="43"/>
      <c r="HG874" s="43"/>
      <c r="HH874" s="43"/>
      <c r="HI874" s="43"/>
      <c r="HJ874" s="43"/>
      <c r="HK874" s="43"/>
      <c r="HL874" s="43"/>
      <c r="HM874" s="43"/>
      <c r="HN874" s="43"/>
      <c r="HO874" s="43"/>
      <c r="HP874" s="43"/>
      <c r="HQ874" s="43"/>
      <c r="HR874" s="43"/>
      <c r="HS874" s="43"/>
      <c r="HT874" s="43"/>
      <c r="HU874" s="43"/>
      <c r="HV874" s="43"/>
      <c r="HW874" s="43"/>
      <c r="HX874" s="43"/>
      <c r="HY874" s="43"/>
      <c r="HZ874" s="43"/>
      <c r="IA874" s="43"/>
      <c r="IB874" s="43"/>
      <c r="IC874" s="43"/>
      <c r="ID874" s="43"/>
      <c r="IE874" s="43"/>
      <c r="IF874" s="43"/>
      <c r="IG874" s="43"/>
      <c r="IH874" s="43"/>
      <c r="II874" s="43"/>
      <c r="IJ874" s="43"/>
      <c r="IK874" s="43"/>
      <c r="IL874" s="43"/>
      <c r="IM874" s="43"/>
      <c r="IN874" s="43"/>
      <c r="IO874" s="43"/>
      <c r="IP874" s="43"/>
      <c r="IQ874" s="43"/>
      <c r="IR874" s="43"/>
      <c r="IS874" s="43"/>
      <c r="IT874" s="43"/>
      <c r="IU874" s="43"/>
      <c r="IV874" s="43"/>
      <c r="IW874" s="43"/>
      <c r="IX874" s="43"/>
      <c r="IY874" s="43"/>
      <c r="IZ874" s="43"/>
      <c r="JA874" s="43"/>
      <c r="JB874" s="43"/>
      <c r="JC874" s="43"/>
      <c r="JD874" s="43"/>
      <c r="JE874" s="43"/>
      <c r="JF874" s="43"/>
      <c r="JG874" s="43"/>
      <c r="JH874" s="43"/>
      <c r="JI874" s="43"/>
      <c r="JJ874" s="43"/>
      <c r="JK874" s="43"/>
      <c r="JL874" s="43"/>
      <c r="JM874" s="43"/>
      <c r="JN874" s="43"/>
      <c r="JO874" s="43"/>
      <c r="JP874" s="43"/>
      <c r="JQ874" s="43"/>
      <c r="JR874" s="43"/>
      <c r="JS874" s="43"/>
      <c r="JT874" s="43"/>
      <c r="JU874" s="43"/>
      <c r="JV874" s="43"/>
      <c r="JW874" s="43"/>
      <c r="JX874" s="43"/>
      <c r="JY874" s="43"/>
      <c r="JZ874" s="43"/>
      <c r="KA874" s="43"/>
      <c r="KB874" s="43"/>
      <c r="KC874" s="43"/>
      <c r="KD874" s="43"/>
      <c r="KE874" s="43"/>
      <c r="KF874" s="43"/>
      <c r="KG874" s="43"/>
      <c r="KH874" s="43"/>
      <c r="KI874" s="43"/>
      <c r="KJ874" s="43"/>
      <c r="KK874" s="43"/>
      <c r="KL874" s="43"/>
      <c r="KM874" s="43"/>
      <c r="KN874" s="43"/>
      <c r="KO874" s="43"/>
      <c r="KP874" s="43"/>
      <c r="KQ874" s="43"/>
      <c r="KR874" s="43"/>
      <c r="KS874" s="43"/>
      <c r="KT874" s="43"/>
      <c r="KU874" s="43"/>
      <c r="KV874" s="43"/>
      <c r="KW874" s="43"/>
      <c r="KX874" s="43"/>
      <c r="KY874" s="43"/>
      <c r="KZ874" s="43"/>
      <c r="LA874" s="43"/>
      <c r="LB874" s="43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 t="s">
        <v>8011</v>
      </c>
      <c r="LS874" s="29"/>
      <c r="LT874" s="29"/>
      <c r="LU874" s="29"/>
      <c r="LV874" s="29"/>
      <c r="LW874" s="29"/>
      <c r="LX874" s="29" t="s">
        <v>8011</v>
      </c>
      <c r="LY874" s="29"/>
      <c r="LZ874" s="29" t="s">
        <v>8011</v>
      </c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</row>
    <row r="875" spans="1:362" hidden="1" x14ac:dyDescent="0.25">
      <c r="A875" s="50" t="s">
        <v>4642</v>
      </c>
      <c r="B875" s="51" t="s">
        <v>2927</v>
      </c>
      <c r="C875" s="52" t="s">
        <v>8925</v>
      </c>
      <c r="D875" s="52"/>
      <c r="E875" s="52"/>
      <c r="F875" s="52"/>
      <c r="G875" s="54"/>
      <c r="H875" s="53" t="s">
        <v>2926</v>
      </c>
      <c r="I875" s="53"/>
      <c r="J875" s="55" t="s">
        <v>1698</v>
      </c>
      <c r="K875" s="55"/>
      <c r="L875" s="40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  <c r="DA875" s="41"/>
      <c r="DB875" s="41"/>
      <c r="DC875" s="41"/>
      <c r="DD875" s="41"/>
      <c r="DE875" s="41"/>
      <c r="DF875" s="41"/>
      <c r="DG875" s="41"/>
      <c r="DH875" s="41"/>
      <c r="DI875" s="41"/>
      <c r="DJ875" s="41"/>
      <c r="DK875" s="41"/>
      <c r="DL875" s="41"/>
      <c r="DM875" s="41"/>
      <c r="DN875" s="41"/>
      <c r="DO875" s="41"/>
      <c r="DP875" s="41"/>
      <c r="DQ875" s="41"/>
      <c r="DR875" s="41"/>
      <c r="DS875" s="41"/>
      <c r="DT875" s="41"/>
      <c r="DU875" s="41"/>
      <c r="DV875" s="41"/>
      <c r="DW875" s="41"/>
      <c r="DX875" s="41"/>
      <c r="DY875" s="41"/>
      <c r="DZ875" s="41"/>
      <c r="EA875" s="41"/>
      <c r="EB875" s="41"/>
      <c r="EC875" s="41"/>
      <c r="ED875" s="41"/>
      <c r="EE875" s="41"/>
      <c r="EF875" s="41"/>
      <c r="EG875" s="41"/>
      <c r="EH875" s="41"/>
      <c r="EI875" s="41"/>
      <c r="EJ875" s="41"/>
      <c r="EK875" s="41"/>
      <c r="EL875" s="41"/>
      <c r="EM875" s="41"/>
      <c r="EN875" s="41"/>
      <c r="EO875" s="41"/>
      <c r="EP875" s="41"/>
      <c r="EQ875" s="41"/>
      <c r="ER875" s="41"/>
      <c r="ES875" s="41"/>
      <c r="ET875" s="41"/>
      <c r="EU875" s="41"/>
      <c r="EV875" s="41"/>
      <c r="EW875" s="41"/>
      <c r="EX875" s="41"/>
      <c r="EY875" s="42"/>
      <c r="EZ875" s="43"/>
      <c r="FA875" s="43"/>
      <c r="FB875" s="43"/>
      <c r="FC875" s="43"/>
      <c r="FD875" s="43"/>
      <c r="FE875" s="43"/>
      <c r="FF875" s="43"/>
      <c r="FG875" s="43"/>
      <c r="FH875" s="43"/>
      <c r="FI875" s="43"/>
      <c r="FJ875" s="43"/>
      <c r="FK875" s="43"/>
      <c r="FL875" s="43"/>
      <c r="FM875" s="43"/>
      <c r="FN875" s="43"/>
      <c r="FO875" s="43"/>
      <c r="FP875" s="43"/>
      <c r="FQ875" s="43"/>
      <c r="FR875" s="43"/>
      <c r="FS875" s="43"/>
      <c r="FT875" s="43"/>
      <c r="FU875" s="43"/>
      <c r="FV875" s="43"/>
      <c r="FW875" s="43"/>
      <c r="FX875" s="43"/>
      <c r="FY875" s="43"/>
      <c r="FZ875" s="43"/>
      <c r="GA875" s="43"/>
      <c r="GB875" s="43"/>
      <c r="GC875" s="43"/>
      <c r="GD875" s="43"/>
      <c r="GE875" s="43"/>
      <c r="GF875" s="43"/>
      <c r="GG875" s="43"/>
      <c r="GH875" s="43"/>
      <c r="GI875" s="43"/>
      <c r="GJ875" s="43"/>
      <c r="GK875" s="43"/>
      <c r="GL875" s="43"/>
      <c r="GM875" s="43"/>
      <c r="GN875" s="43"/>
      <c r="GO875" s="43"/>
      <c r="GP875" s="43"/>
      <c r="GQ875" s="43"/>
      <c r="GR875" s="43"/>
      <c r="GS875" s="43"/>
      <c r="GT875" s="43"/>
      <c r="GU875" s="43"/>
      <c r="GV875" s="43"/>
      <c r="GW875" s="43"/>
      <c r="GX875" s="43"/>
      <c r="GY875" s="43"/>
      <c r="GZ875" s="43"/>
      <c r="HA875" s="43"/>
      <c r="HB875" s="43"/>
      <c r="HC875" s="43"/>
      <c r="HD875" s="43"/>
      <c r="HE875" s="43"/>
      <c r="HF875" s="43"/>
      <c r="HG875" s="43"/>
      <c r="HH875" s="43"/>
      <c r="HI875" s="43"/>
      <c r="HJ875" s="43"/>
      <c r="HK875" s="43"/>
      <c r="HL875" s="43"/>
      <c r="HM875" s="43"/>
      <c r="HN875" s="43"/>
      <c r="HO875" s="43"/>
      <c r="HP875" s="43"/>
      <c r="HQ875" s="43"/>
      <c r="HR875" s="43"/>
      <c r="HS875" s="43"/>
      <c r="HT875" s="43"/>
      <c r="HU875" s="43"/>
      <c r="HV875" s="43"/>
      <c r="HW875" s="43"/>
      <c r="HX875" s="43"/>
      <c r="HY875" s="43"/>
      <c r="HZ875" s="43"/>
      <c r="IA875" s="43"/>
      <c r="IB875" s="43"/>
      <c r="IC875" s="43"/>
      <c r="ID875" s="43"/>
      <c r="IE875" s="43"/>
      <c r="IF875" s="43"/>
      <c r="IG875" s="43"/>
      <c r="IH875" s="43"/>
      <c r="II875" s="43"/>
      <c r="IJ875" s="43"/>
      <c r="IK875" s="43"/>
      <c r="IL875" s="43"/>
      <c r="IM875" s="43"/>
      <c r="IN875" s="43"/>
      <c r="IO875" s="43"/>
      <c r="IP875" s="43"/>
      <c r="IQ875" s="43"/>
      <c r="IR875" s="43"/>
      <c r="IS875" s="43"/>
      <c r="IT875" s="43"/>
      <c r="IU875" s="43"/>
      <c r="IV875" s="43"/>
      <c r="IW875" s="43"/>
      <c r="IX875" s="43"/>
      <c r="IY875" s="43"/>
      <c r="IZ875" s="43"/>
      <c r="JA875" s="43"/>
      <c r="JB875" s="43"/>
      <c r="JC875" s="43"/>
      <c r="JD875" s="43"/>
      <c r="JE875" s="43"/>
      <c r="JF875" s="43"/>
      <c r="JG875" s="43"/>
      <c r="JH875" s="43"/>
      <c r="JI875" s="43"/>
      <c r="JJ875" s="43"/>
      <c r="JK875" s="43"/>
      <c r="JL875" s="43"/>
      <c r="JM875" s="43"/>
      <c r="JN875" s="43"/>
      <c r="JO875" s="43"/>
      <c r="JP875" s="43"/>
      <c r="JQ875" s="43"/>
      <c r="JR875" s="43"/>
      <c r="JS875" s="43"/>
      <c r="JT875" s="43"/>
      <c r="JU875" s="43"/>
      <c r="JV875" s="43"/>
      <c r="JW875" s="43"/>
      <c r="JX875" s="43"/>
      <c r="JY875" s="43"/>
      <c r="JZ875" s="43"/>
      <c r="KA875" s="43"/>
      <c r="KB875" s="43"/>
      <c r="KC875" s="43"/>
      <c r="KD875" s="43"/>
      <c r="KE875" s="43"/>
      <c r="KF875" s="43"/>
      <c r="KG875" s="43"/>
      <c r="KH875" s="43"/>
      <c r="KI875" s="43"/>
      <c r="KJ875" s="43"/>
      <c r="KK875" s="43"/>
      <c r="KL875" s="43"/>
      <c r="KM875" s="43"/>
      <c r="KN875" s="43"/>
      <c r="KO875" s="43"/>
      <c r="KP875" s="43"/>
      <c r="KQ875" s="43"/>
      <c r="KR875" s="43"/>
      <c r="KS875" s="43"/>
      <c r="KT875" s="43"/>
      <c r="KU875" s="43"/>
      <c r="KV875" s="43"/>
      <c r="KW875" s="43"/>
      <c r="KX875" s="43"/>
      <c r="KY875" s="43"/>
      <c r="KZ875" s="43"/>
      <c r="LA875" s="43"/>
      <c r="LB875" s="43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</row>
    <row r="876" spans="1:362" ht="30" hidden="1" x14ac:dyDescent="0.25">
      <c r="A876" s="27" t="s">
        <v>4674</v>
      </c>
      <c r="B876" s="30" t="s">
        <v>2676</v>
      </c>
      <c r="C876" s="26" t="s">
        <v>8928</v>
      </c>
      <c r="D876" s="26"/>
      <c r="E876" s="26"/>
      <c r="F876" s="26" t="s">
        <v>8904</v>
      </c>
      <c r="G876" s="31"/>
      <c r="H876" s="28" t="s">
        <v>2675</v>
      </c>
      <c r="I876" s="28"/>
      <c r="J876" s="29" t="s">
        <v>1698</v>
      </c>
      <c r="K876" s="29"/>
      <c r="L876" s="40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 t="s">
        <v>523</v>
      </c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  <c r="DA876" s="41"/>
      <c r="DB876" s="41"/>
      <c r="DC876" s="41"/>
      <c r="DD876" s="41"/>
      <c r="DE876" s="41"/>
      <c r="DF876" s="41"/>
      <c r="DG876" s="41"/>
      <c r="DH876" s="41"/>
      <c r="DI876" s="41"/>
      <c r="DJ876" s="41"/>
      <c r="DK876" s="41"/>
      <c r="DL876" s="41"/>
      <c r="DM876" s="41"/>
      <c r="DN876" s="41"/>
      <c r="DO876" s="41"/>
      <c r="DP876" s="41"/>
      <c r="DQ876" s="41"/>
      <c r="DR876" s="41"/>
      <c r="DS876" s="41"/>
      <c r="DT876" s="41"/>
      <c r="DU876" s="41"/>
      <c r="DV876" s="41"/>
      <c r="DW876" s="41"/>
      <c r="DX876" s="41"/>
      <c r="DY876" s="41"/>
      <c r="DZ876" s="41"/>
      <c r="EA876" s="41"/>
      <c r="EB876" s="41"/>
      <c r="EC876" s="41"/>
      <c r="ED876" s="41"/>
      <c r="EE876" s="41"/>
      <c r="EF876" s="41"/>
      <c r="EG876" s="41"/>
      <c r="EH876" s="41"/>
      <c r="EI876" s="41"/>
      <c r="EJ876" s="41"/>
      <c r="EK876" s="41"/>
      <c r="EL876" s="41"/>
      <c r="EM876" s="41"/>
      <c r="EN876" s="41"/>
      <c r="EO876" s="41"/>
      <c r="EP876" s="41"/>
      <c r="EQ876" s="41"/>
      <c r="ER876" s="41"/>
      <c r="ES876" s="41"/>
      <c r="ET876" s="41"/>
      <c r="EU876" s="41"/>
      <c r="EV876" s="41"/>
      <c r="EW876" s="41"/>
      <c r="EX876" s="41"/>
      <c r="EY876" s="42"/>
      <c r="EZ876" s="43"/>
      <c r="FA876" s="43"/>
      <c r="FB876" s="43"/>
      <c r="FC876" s="43"/>
      <c r="FD876" s="43"/>
      <c r="FE876" s="43"/>
      <c r="FF876" s="43"/>
      <c r="FG876" s="43"/>
      <c r="FH876" s="43"/>
      <c r="FI876" s="43"/>
      <c r="FJ876" s="43"/>
      <c r="FK876" s="43"/>
      <c r="FL876" s="43"/>
      <c r="FM876" s="43"/>
      <c r="FN876" s="43"/>
      <c r="FO876" s="43"/>
      <c r="FP876" s="43"/>
      <c r="FQ876" s="43"/>
      <c r="FR876" s="43"/>
      <c r="FS876" s="43"/>
      <c r="FT876" s="43"/>
      <c r="FU876" s="43"/>
      <c r="FV876" s="43"/>
      <c r="FW876" s="43"/>
      <c r="FX876" s="43"/>
      <c r="FY876" s="43"/>
      <c r="FZ876" s="43"/>
      <c r="GA876" s="43"/>
      <c r="GB876" s="43"/>
      <c r="GC876" s="43"/>
      <c r="GD876" s="43"/>
      <c r="GE876" s="43"/>
      <c r="GF876" s="43"/>
      <c r="GG876" s="43"/>
      <c r="GH876" s="43"/>
      <c r="GI876" s="43"/>
      <c r="GJ876" s="43"/>
      <c r="GK876" s="43"/>
      <c r="GL876" s="43"/>
      <c r="GM876" s="43"/>
      <c r="GN876" s="43"/>
      <c r="GO876" s="43"/>
      <c r="GP876" s="43"/>
      <c r="GQ876" s="43"/>
      <c r="GR876" s="43"/>
      <c r="GS876" s="43"/>
      <c r="GT876" s="43"/>
      <c r="GU876" s="43"/>
      <c r="GV876" s="43"/>
      <c r="GW876" s="43"/>
      <c r="GX876" s="43"/>
      <c r="GY876" s="43"/>
      <c r="GZ876" s="43"/>
      <c r="HA876" s="43"/>
      <c r="HB876" s="43"/>
      <c r="HC876" s="43"/>
      <c r="HD876" s="43"/>
      <c r="HE876" s="43"/>
      <c r="HF876" s="43"/>
      <c r="HG876" s="43"/>
      <c r="HH876" s="43"/>
      <c r="HI876" s="43"/>
      <c r="HJ876" s="43"/>
      <c r="HK876" s="43"/>
      <c r="HL876" s="43"/>
      <c r="HM876" s="43"/>
      <c r="HN876" s="43"/>
      <c r="HO876" s="43"/>
      <c r="HP876" s="43"/>
      <c r="HQ876" s="43"/>
      <c r="HR876" s="43"/>
      <c r="HS876" s="43"/>
      <c r="HT876" s="43"/>
      <c r="HU876" s="43"/>
      <c r="HV876" s="43"/>
      <c r="HW876" s="43"/>
      <c r="HX876" s="43"/>
      <c r="HY876" s="43"/>
      <c r="HZ876" s="43"/>
      <c r="IA876" s="43"/>
      <c r="IB876" s="43"/>
      <c r="IC876" s="43"/>
      <c r="ID876" s="43"/>
      <c r="IE876" s="43"/>
      <c r="IF876" s="43"/>
      <c r="IG876" s="43"/>
      <c r="IH876" s="43"/>
      <c r="II876" s="43"/>
      <c r="IJ876" s="43"/>
      <c r="IK876" s="43"/>
      <c r="IL876" s="43"/>
      <c r="IM876" s="43"/>
      <c r="IN876" s="43"/>
      <c r="IO876" s="43"/>
      <c r="IP876" s="43"/>
      <c r="IQ876" s="43"/>
      <c r="IR876" s="43"/>
      <c r="IS876" s="43"/>
      <c r="IT876" s="43"/>
      <c r="IU876" s="43"/>
      <c r="IV876" s="43"/>
      <c r="IW876" s="43"/>
      <c r="IX876" s="43"/>
      <c r="IY876" s="43"/>
      <c r="IZ876" s="43"/>
      <c r="JA876" s="43"/>
      <c r="JB876" s="43"/>
      <c r="JC876" s="43"/>
      <c r="JD876" s="43"/>
      <c r="JE876" s="43"/>
      <c r="JF876" s="43"/>
      <c r="JG876" s="43"/>
      <c r="JH876" s="43"/>
      <c r="JI876" s="43"/>
      <c r="JJ876" s="43"/>
      <c r="JK876" s="43"/>
      <c r="JL876" s="43"/>
      <c r="JM876" s="43"/>
      <c r="JN876" s="43"/>
      <c r="JO876" s="43"/>
      <c r="JP876" s="43"/>
      <c r="JQ876" s="43"/>
      <c r="JR876" s="43"/>
      <c r="JS876" s="43"/>
      <c r="JT876" s="43"/>
      <c r="JU876" s="43"/>
      <c r="JV876" s="43"/>
      <c r="JW876" s="43"/>
      <c r="JX876" s="43"/>
      <c r="JY876" s="43"/>
      <c r="JZ876" s="43"/>
      <c r="KA876" s="43"/>
      <c r="KB876" s="43"/>
      <c r="KC876" s="43"/>
      <c r="KD876" s="43"/>
      <c r="KE876" s="43"/>
      <c r="KF876" s="43"/>
      <c r="KG876" s="43"/>
      <c r="KH876" s="43"/>
      <c r="KI876" s="43"/>
      <c r="KJ876" s="43"/>
      <c r="KK876" s="43"/>
      <c r="KL876" s="43"/>
      <c r="KM876" s="43"/>
      <c r="KN876" s="43"/>
      <c r="KO876" s="43"/>
      <c r="KP876" s="43"/>
      <c r="KQ876" s="43"/>
      <c r="KR876" s="43"/>
      <c r="KS876" s="43"/>
      <c r="KT876" s="43"/>
      <c r="KU876" s="43"/>
      <c r="KV876" s="43"/>
      <c r="KW876" s="43"/>
      <c r="KX876" s="43"/>
      <c r="KY876" s="43"/>
      <c r="KZ876" s="43"/>
      <c r="LA876" s="43"/>
      <c r="LB876" s="43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</row>
    <row r="877" spans="1:362" hidden="1" x14ac:dyDescent="0.25">
      <c r="A877" s="27" t="s">
        <v>4643</v>
      </c>
      <c r="B877" s="30" t="s">
        <v>3434</v>
      </c>
      <c r="C877" s="26" t="s">
        <v>8929</v>
      </c>
      <c r="D877" s="26"/>
      <c r="E877" s="26"/>
      <c r="F877" s="26"/>
      <c r="G877" s="31"/>
      <c r="H877" s="28" t="s">
        <v>3373</v>
      </c>
      <c r="I877" s="28"/>
      <c r="J877" s="29" t="s">
        <v>1698</v>
      </c>
      <c r="K877" s="29"/>
      <c r="L877" s="40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1"/>
      <c r="CR877" s="41"/>
      <c r="CS877" s="41"/>
      <c r="CT877" s="41"/>
      <c r="CU877" s="41"/>
      <c r="CV877" s="41"/>
      <c r="CW877" s="41"/>
      <c r="CX877" s="41"/>
      <c r="CY877" s="41"/>
      <c r="CZ877" s="41"/>
      <c r="DA877" s="41"/>
      <c r="DB877" s="41"/>
      <c r="DC877" s="41"/>
      <c r="DD877" s="41"/>
      <c r="DE877" s="41"/>
      <c r="DF877" s="41"/>
      <c r="DG877" s="41"/>
      <c r="DH877" s="41"/>
      <c r="DI877" s="41"/>
      <c r="DJ877" s="41"/>
      <c r="DK877" s="41"/>
      <c r="DL877" s="41"/>
      <c r="DM877" s="41"/>
      <c r="DN877" s="41"/>
      <c r="DO877" s="41"/>
      <c r="DP877" s="41"/>
      <c r="DQ877" s="41"/>
      <c r="DR877" s="41"/>
      <c r="DS877" s="41"/>
      <c r="DT877" s="41"/>
      <c r="DU877" s="41"/>
      <c r="DV877" s="41"/>
      <c r="DW877" s="41"/>
      <c r="DX877" s="41"/>
      <c r="DY877" s="41"/>
      <c r="DZ877" s="41"/>
      <c r="EA877" s="41"/>
      <c r="EB877" s="41"/>
      <c r="EC877" s="41"/>
      <c r="ED877" s="41"/>
      <c r="EE877" s="41"/>
      <c r="EF877" s="41"/>
      <c r="EG877" s="41"/>
      <c r="EH877" s="41"/>
      <c r="EI877" s="41"/>
      <c r="EJ877" s="41"/>
      <c r="EK877" s="41"/>
      <c r="EL877" s="41"/>
      <c r="EM877" s="41"/>
      <c r="EN877" s="41"/>
      <c r="EO877" s="41"/>
      <c r="EP877" s="41"/>
      <c r="EQ877" s="41"/>
      <c r="ER877" s="41"/>
      <c r="ES877" s="41"/>
      <c r="ET877" s="41"/>
      <c r="EU877" s="41"/>
      <c r="EV877" s="41"/>
      <c r="EW877" s="41"/>
      <c r="EX877" s="41"/>
      <c r="EY877" s="42"/>
      <c r="EZ877" s="43"/>
      <c r="FA877" s="43"/>
      <c r="FB877" s="43"/>
      <c r="FC877" s="43"/>
      <c r="FD877" s="43"/>
      <c r="FE877" s="43"/>
      <c r="FF877" s="43"/>
      <c r="FG877" s="43"/>
      <c r="FH877" s="43"/>
      <c r="FI877" s="43"/>
      <c r="FJ877" s="43"/>
      <c r="FK877" s="43"/>
      <c r="FL877" s="43"/>
      <c r="FM877" s="43"/>
      <c r="FN877" s="43"/>
      <c r="FO877" s="43"/>
      <c r="FP877" s="43"/>
      <c r="FQ877" s="43"/>
      <c r="FR877" s="43"/>
      <c r="FS877" s="43"/>
      <c r="FT877" s="43"/>
      <c r="FU877" s="43"/>
      <c r="FV877" s="43"/>
      <c r="FW877" s="43"/>
      <c r="FX877" s="43"/>
      <c r="FY877" s="43"/>
      <c r="FZ877" s="43"/>
      <c r="GA877" s="43"/>
      <c r="GB877" s="43"/>
      <c r="GC877" s="43"/>
      <c r="GD877" s="43"/>
      <c r="GE877" s="43"/>
      <c r="GF877" s="43"/>
      <c r="GG877" s="43"/>
      <c r="GH877" s="43"/>
      <c r="GI877" s="43"/>
      <c r="GJ877" s="43"/>
      <c r="GK877" s="43"/>
      <c r="GL877" s="43"/>
      <c r="GM877" s="43"/>
      <c r="GN877" s="43"/>
      <c r="GO877" s="43"/>
      <c r="GP877" s="43"/>
      <c r="GQ877" s="43"/>
      <c r="GR877" s="43"/>
      <c r="GS877" s="43"/>
      <c r="GT877" s="43"/>
      <c r="GU877" s="43"/>
      <c r="GV877" s="43"/>
      <c r="GW877" s="43"/>
      <c r="GX877" s="43"/>
      <c r="GY877" s="43"/>
      <c r="GZ877" s="43"/>
      <c r="HA877" s="43"/>
      <c r="HB877" s="43"/>
      <c r="HC877" s="43"/>
      <c r="HD877" s="43"/>
      <c r="HE877" s="43"/>
      <c r="HF877" s="43"/>
      <c r="HG877" s="43"/>
      <c r="HH877" s="43"/>
      <c r="HI877" s="43"/>
      <c r="HJ877" s="43"/>
      <c r="HK877" s="43"/>
      <c r="HL877" s="43"/>
      <c r="HM877" s="43"/>
      <c r="HN877" s="43"/>
      <c r="HO877" s="43"/>
      <c r="HP877" s="43"/>
      <c r="HQ877" s="43"/>
      <c r="HR877" s="43"/>
      <c r="HS877" s="43"/>
      <c r="HT877" s="43"/>
      <c r="HU877" s="43"/>
      <c r="HV877" s="43"/>
      <c r="HW877" s="43"/>
      <c r="HX877" s="43"/>
      <c r="HY877" s="43"/>
      <c r="HZ877" s="43"/>
      <c r="IA877" s="43"/>
      <c r="IB877" s="43"/>
      <c r="IC877" s="43"/>
      <c r="ID877" s="43"/>
      <c r="IE877" s="43"/>
      <c r="IF877" s="43"/>
      <c r="IG877" s="43"/>
      <c r="IH877" s="43"/>
      <c r="II877" s="43"/>
      <c r="IJ877" s="43"/>
      <c r="IK877" s="43"/>
      <c r="IL877" s="43"/>
      <c r="IM877" s="43"/>
      <c r="IN877" s="43"/>
      <c r="IO877" s="43"/>
      <c r="IP877" s="43"/>
      <c r="IQ877" s="43"/>
      <c r="IR877" s="43"/>
      <c r="IS877" s="43"/>
      <c r="IT877" s="43"/>
      <c r="IU877" s="43"/>
      <c r="IV877" s="43"/>
      <c r="IW877" s="43"/>
      <c r="IX877" s="43"/>
      <c r="IY877" s="43"/>
      <c r="IZ877" s="43"/>
      <c r="JA877" s="43"/>
      <c r="JB877" s="43"/>
      <c r="JC877" s="43"/>
      <c r="JD877" s="43"/>
      <c r="JE877" s="43"/>
      <c r="JF877" s="43"/>
      <c r="JG877" s="43"/>
      <c r="JH877" s="43"/>
      <c r="JI877" s="43"/>
      <c r="JJ877" s="43"/>
      <c r="JK877" s="43"/>
      <c r="JL877" s="43"/>
      <c r="JM877" s="43"/>
      <c r="JN877" s="43"/>
      <c r="JO877" s="43"/>
      <c r="JP877" s="43"/>
      <c r="JQ877" s="43"/>
      <c r="JR877" s="43"/>
      <c r="JS877" s="43"/>
      <c r="JT877" s="43"/>
      <c r="JU877" s="43"/>
      <c r="JV877" s="43"/>
      <c r="JW877" s="43"/>
      <c r="JX877" s="43"/>
      <c r="JY877" s="43"/>
      <c r="JZ877" s="43"/>
      <c r="KA877" s="43"/>
      <c r="KB877" s="43"/>
      <c r="KC877" s="43"/>
      <c r="KD877" s="43"/>
      <c r="KE877" s="43"/>
      <c r="KF877" s="43"/>
      <c r="KG877" s="43"/>
      <c r="KH877" s="43"/>
      <c r="KI877" s="43"/>
      <c r="KJ877" s="43"/>
      <c r="KK877" s="43"/>
      <c r="KL877" s="43"/>
      <c r="KM877" s="43"/>
      <c r="KN877" s="43"/>
      <c r="KO877" s="43"/>
      <c r="KP877" s="43"/>
      <c r="KQ877" s="43"/>
      <c r="KR877" s="43"/>
      <c r="KS877" s="43"/>
      <c r="KT877" s="43"/>
      <c r="KU877" s="43"/>
      <c r="KV877" s="43"/>
      <c r="KW877" s="43"/>
      <c r="KX877" s="43"/>
      <c r="KY877" s="43"/>
      <c r="KZ877" s="43"/>
      <c r="LA877" s="43"/>
      <c r="LB877" s="43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 t="s">
        <v>8011</v>
      </c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</row>
    <row r="878" spans="1:362" hidden="1" x14ac:dyDescent="0.25">
      <c r="A878" s="27" t="s">
        <v>4644</v>
      </c>
      <c r="B878" s="30" t="s">
        <v>2865</v>
      </c>
      <c r="C878" s="26" t="s">
        <v>8709</v>
      </c>
      <c r="D878" s="26"/>
      <c r="E878" s="26"/>
      <c r="F878" s="26"/>
      <c r="G878" s="31"/>
      <c r="H878" s="28" t="s">
        <v>2864</v>
      </c>
      <c r="I878" s="28"/>
      <c r="J878" s="29" t="s">
        <v>1698</v>
      </c>
      <c r="K878" s="29"/>
      <c r="L878" s="40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  <c r="DA878" s="41"/>
      <c r="DB878" s="41"/>
      <c r="DC878" s="41"/>
      <c r="DD878" s="41"/>
      <c r="DE878" s="41"/>
      <c r="DF878" s="41"/>
      <c r="DG878" s="41"/>
      <c r="DH878" s="41"/>
      <c r="DI878" s="41"/>
      <c r="DJ878" s="41"/>
      <c r="DK878" s="41"/>
      <c r="DL878" s="41"/>
      <c r="DM878" s="41"/>
      <c r="DN878" s="41"/>
      <c r="DO878" s="41"/>
      <c r="DP878" s="41"/>
      <c r="DQ878" s="41"/>
      <c r="DR878" s="41"/>
      <c r="DS878" s="41"/>
      <c r="DT878" s="41"/>
      <c r="DU878" s="41"/>
      <c r="DV878" s="41"/>
      <c r="DW878" s="41"/>
      <c r="DX878" s="41"/>
      <c r="DY878" s="41"/>
      <c r="DZ878" s="41"/>
      <c r="EA878" s="41"/>
      <c r="EB878" s="41"/>
      <c r="EC878" s="41"/>
      <c r="ED878" s="41"/>
      <c r="EE878" s="41"/>
      <c r="EF878" s="41"/>
      <c r="EG878" s="41"/>
      <c r="EH878" s="41"/>
      <c r="EI878" s="41"/>
      <c r="EJ878" s="41"/>
      <c r="EK878" s="41"/>
      <c r="EL878" s="41"/>
      <c r="EM878" s="41"/>
      <c r="EN878" s="41"/>
      <c r="EO878" s="41"/>
      <c r="EP878" s="41"/>
      <c r="EQ878" s="41"/>
      <c r="ER878" s="41"/>
      <c r="ES878" s="41"/>
      <c r="ET878" s="41"/>
      <c r="EU878" s="41"/>
      <c r="EV878" s="41"/>
      <c r="EW878" s="41"/>
      <c r="EX878" s="41"/>
      <c r="EY878" s="42"/>
      <c r="EZ878" s="43"/>
      <c r="FA878" s="43"/>
      <c r="FB878" s="43"/>
      <c r="FC878" s="43"/>
      <c r="FD878" s="43"/>
      <c r="FE878" s="43"/>
      <c r="FF878" s="43"/>
      <c r="FG878" s="43"/>
      <c r="FH878" s="43"/>
      <c r="FI878" s="43"/>
      <c r="FJ878" s="43"/>
      <c r="FK878" s="43"/>
      <c r="FL878" s="43"/>
      <c r="FM878" s="43"/>
      <c r="FN878" s="43"/>
      <c r="FO878" s="43"/>
      <c r="FP878" s="43"/>
      <c r="FQ878" s="43"/>
      <c r="FR878" s="43"/>
      <c r="FS878" s="43"/>
      <c r="FT878" s="43"/>
      <c r="FU878" s="43"/>
      <c r="FV878" s="43"/>
      <c r="FW878" s="43"/>
      <c r="FX878" s="43"/>
      <c r="FY878" s="43"/>
      <c r="FZ878" s="43"/>
      <c r="GA878" s="43"/>
      <c r="GB878" s="43"/>
      <c r="GC878" s="43"/>
      <c r="GD878" s="43" t="s">
        <v>8011</v>
      </c>
      <c r="GE878" s="43"/>
      <c r="GF878" s="43"/>
      <c r="GG878" s="43"/>
      <c r="GH878" s="43"/>
      <c r="GI878" s="43"/>
      <c r="GJ878" s="43"/>
      <c r="GK878" s="43"/>
      <c r="GL878" s="43"/>
      <c r="GM878" s="43"/>
      <c r="GN878" s="43"/>
      <c r="GO878" s="43"/>
      <c r="GP878" s="43"/>
      <c r="GQ878" s="43"/>
      <c r="GR878" s="43"/>
      <c r="GS878" s="43"/>
      <c r="GT878" s="43"/>
      <c r="GU878" s="43"/>
      <c r="GV878" s="43"/>
      <c r="GW878" s="43"/>
      <c r="GX878" s="43"/>
      <c r="GY878" s="43"/>
      <c r="GZ878" s="43"/>
      <c r="HA878" s="43"/>
      <c r="HB878" s="43"/>
      <c r="HC878" s="43"/>
      <c r="HD878" s="43"/>
      <c r="HE878" s="43"/>
      <c r="HF878" s="43"/>
      <c r="HG878" s="43"/>
      <c r="HH878" s="43"/>
      <c r="HI878" s="43"/>
      <c r="HJ878" s="43"/>
      <c r="HK878" s="43"/>
      <c r="HL878" s="43"/>
      <c r="HM878" s="43"/>
      <c r="HN878" s="43"/>
      <c r="HO878" s="43"/>
      <c r="HP878" s="43"/>
      <c r="HQ878" s="43"/>
      <c r="HR878" s="43"/>
      <c r="HS878" s="43"/>
      <c r="HT878" s="43"/>
      <c r="HU878" s="43"/>
      <c r="HV878" s="43"/>
      <c r="HW878" s="43"/>
      <c r="HX878" s="43"/>
      <c r="HY878" s="43"/>
      <c r="HZ878" s="43"/>
      <c r="IA878" s="43"/>
      <c r="IB878" s="43"/>
      <c r="IC878" s="43"/>
      <c r="ID878" s="43"/>
      <c r="IE878" s="43"/>
      <c r="IF878" s="43"/>
      <c r="IG878" s="43"/>
      <c r="IH878" s="43"/>
      <c r="II878" s="43"/>
      <c r="IJ878" s="43"/>
      <c r="IK878" s="43"/>
      <c r="IL878" s="43"/>
      <c r="IM878" s="43"/>
      <c r="IN878" s="43"/>
      <c r="IO878" s="43"/>
      <c r="IP878" s="43"/>
      <c r="IQ878" s="43"/>
      <c r="IR878" s="43"/>
      <c r="IS878" s="43"/>
      <c r="IT878" s="43"/>
      <c r="IU878" s="43"/>
      <c r="IV878" s="43"/>
      <c r="IW878" s="43"/>
      <c r="IX878" s="43"/>
      <c r="IY878" s="43"/>
      <c r="IZ878" s="43"/>
      <c r="JA878" s="43"/>
      <c r="JB878" s="43"/>
      <c r="JC878" s="43"/>
      <c r="JD878" s="43"/>
      <c r="JE878" s="43"/>
      <c r="JF878" s="43"/>
      <c r="JG878" s="43"/>
      <c r="JH878" s="43"/>
      <c r="JI878" s="43"/>
      <c r="JJ878" s="43"/>
      <c r="JK878" s="43"/>
      <c r="JL878" s="43"/>
      <c r="JM878" s="43"/>
      <c r="JN878" s="43"/>
      <c r="JO878" s="43"/>
      <c r="JP878" s="43"/>
      <c r="JQ878" s="43"/>
      <c r="JR878" s="43"/>
      <c r="JS878" s="43"/>
      <c r="JT878" s="43"/>
      <c r="JU878" s="43"/>
      <c r="JV878" s="43"/>
      <c r="JW878" s="43"/>
      <c r="JX878" s="43"/>
      <c r="JY878" s="43"/>
      <c r="JZ878" s="43"/>
      <c r="KA878" s="43"/>
      <c r="KB878" s="43"/>
      <c r="KC878" s="43"/>
      <c r="KD878" s="43"/>
      <c r="KE878" s="43"/>
      <c r="KF878" s="43"/>
      <c r="KG878" s="43"/>
      <c r="KH878" s="43"/>
      <c r="KI878" s="43"/>
      <c r="KJ878" s="43"/>
      <c r="KK878" s="43"/>
      <c r="KL878" s="43"/>
      <c r="KM878" s="43"/>
      <c r="KN878" s="43"/>
      <c r="KO878" s="43"/>
      <c r="KP878" s="43"/>
      <c r="KQ878" s="43"/>
      <c r="KR878" s="43"/>
      <c r="KS878" s="43"/>
      <c r="KT878" s="43"/>
      <c r="KU878" s="43"/>
      <c r="KV878" s="43"/>
      <c r="KW878" s="43"/>
      <c r="KX878" s="43"/>
      <c r="KY878" s="43"/>
      <c r="KZ878" s="43"/>
      <c r="LA878" s="43"/>
      <c r="LB878" s="43"/>
      <c r="LC878" s="29"/>
      <c r="LD878" s="29"/>
      <c r="LE878" s="29"/>
      <c r="LF878" s="29"/>
      <c r="LG878" s="29"/>
      <c r="LH878" s="29"/>
      <c r="LI878" s="29"/>
      <c r="LJ878" s="29"/>
      <c r="LK878" s="29"/>
      <c r="LL878" s="29"/>
      <c r="LM878" s="29"/>
      <c r="LN878" s="29"/>
      <c r="LO878" s="29"/>
      <c r="LP878" s="29"/>
      <c r="LQ878" s="29"/>
      <c r="LR878" s="29"/>
      <c r="LS878" s="29"/>
      <c r="LT878" s="29"/>
      <c r="LU878" s="29"/>
      <c r="LV878" s="29"/>
      <c r="LW878" s="29"/>
      <c r="LX878" s="29"/>
      <c r="LY878" s="29"/>
      <c r="LZ878" s="29"/>
      <c r="MA878" s="29"/>
      <c r="MB878" s="29"/>
      <c r="MC878" s="29"/>
      <c r="MD878" s="29"/>
      <c r="ME878" s="29"/>
      <c r="MF878" s="29"/>
      <c r="MG878" s="29"/>
      <c r="MH878" s="29"/>
      <c r="MI878" s="29"/>
      <c r="MJ878" s="29"/>
      <c r="MK878" s="29"/>
      <c r="ML878" s="29"/>
      <c r="MM878" s="29"/>
      <c r="MN878" s="29"/>
      <c r="MO878" s="29"/>
      <c r="MP878" s="29"/>
      <c r="MQ878" s="29"/>
      <c r="MR878" s="29"/>
      <c r="MS878" s="29"/>
      <c r="MT878" s="29"/>
      <c r="MU878" s="29"/>
      <c r="MV878" s="29"/>
      <c r="MW878" s="29"/>
      <c r="MX878" s="29"/>
    </row>
    <row r="879" spans="1:362" hidden="1" x14ac:dyDescent="0.25">
      <c r="A879" s="27" t="s">
        <v>4645</v>
      </c>
      <c r="B879" s="30" t="s">
        <v>2484</v>
      </c>
      <c r="C879" s="26" t="s">
        <v>8870</v>
      </c>
      <c r="D879" s="26"/>
      <c r="E879" s="26"/>
      <c r="F879" s="26"/>
      <c r="G879" s="31"/>
      <c r="H879" s="28" t="s">
        <v>2483</v>
      </c>
      <c r="I879" s="28"/>
      <c r="J879" s="29" t="s">
        <v>1698</v>
      </c>
      <c r="K879" s="29"/>
      <c r="L879" s="40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  <c r="DA879" s="41"/>
      <c r="DB879" s="41"/>
      <c r="DC879" s="41"/>
      <c r="DD879" s="41"/>
      <c r="DE879" s="41"/>
      <c r="DF879" s="41"/>
      <c r="DG879" s="41"/>
      <c r="DH879" s="41"/>
      <c r="DI879" s="41"/>
      <c r="DJ879" s="41"/>
      <c r="DK879" s="41"/>
      <c r="DL879" s="41"/>
      <c r="DM879" s="41"/>
      <c r="DN879" s="41"/>
      <c r="DO879" s="41"/>
      <c r="DP879" s="41"/>
      <c r="DQ879" s="41"/>
      <c r="DR879" s="41"/>
      <c r="DS879" s="41"/>
      <c r="DT879" s="41"/>
      <c r="DU879" s="41"/>
      <c r="DV879" s="41"/>
      <c r="DW879" s="41"/>
      <c r="DX879" s="41"/>
      <c r="DY879" s="41"/>
      <c r="DZ879" s="41"/>
      <c r="EA879" s="41"/>
      <c r="EB879" s="41"/>
      <c r="EC879" s="41"/>
      <c r="ED879" s="41"/>
      <c r="EE879" s="41"/>
      <c r="EF879" s="41"/>
      <c r="EG879" s="41"/>
      <c r="EH879" s="41"/>
      <c r="EI879" s="41"/>
      <c r="EJ879" s="41"/>
      <c r="EK879" s="41"/>
      <c r="EL879" s="41"/>
      <c r="EM879" s="41"/>
      <c r="EN879" s="41"/>
      <c r="EO879" s="41"/>
      <c r="EP879" s="41"/>
      <c r="EQ879" s="41"/>
      <c r="ER879" s="41"/>
      <c r="ES879" s="41"/>
      <c r="ET879" s="41"/>
      <c r="EU879" s="41"/>
      <c r="EV879" s="41"/>
      <c r="EW879" s="41"/>
      <c r="EX879" s="41"/>
      <c r="EY879" s="42"/>
      <c r="EZ879" s="43"/>
      <c r="FA879" s="43"/>
      <c r="FB879" s="43"/>
      <c r="FC879" s="43"/>
      <c r="FD879" s="43"/>
      <c r="FE879" s="43"/>
      <c r="FF879" s="43"/>
      <c r="FG879" s="43"/>
      <c r="FH879" s="43"/>
      <c r="FI879" s="43"/>
      <c r="FJ879" s="43"/>
      <c r="FK879" s="43"/>
      <c r="FL879" s="43"/>
      <c r="FM879" s="43"/>
      <c r="FN879" s="43"/>
      <c r="FO879" s="43"/>
      <c r="FP879" s="43"/>
      <c r="FQ879" s="43"/>
      <c r="FR879" s="43"/>
      <c r="FS879" s="43"/>
      <c r="FT879" s="43"/>
      <c r="FU879" s="43"/>
      <c r="FV879" s="43"/>
      <c r="FW879" s="43"/>
      <c r="FX879" s="43"/>
      <c r="FY879" s="43"/>
      <c r="FZ879" s="43"/>
      <c r="GA879" s="43"/>
      <c r="GB879" s="43"/>
      <c r="GC879" s="43"/>
      <c r="GD879" s="43"/>
      <c r="GE879" s="43"/>
      <c r="GF879" s="43"/>
      <c r="GG879" s="43"/>
      <c r="GH879" s="43"/>
      <c r="GI879" s="43"/>
      <c r="GJ879" s="43"/>
      <c r="GK879" s="43"/>
      <c r="GL879" s="43"/>
      <c r="GM879" s="43"/>
      <c r="GN879" s="43"/>
      <c r="GO879" s="43"/>
      <c r="GP879" s="43"/>
      <c r="GQ879" s="43"/>
      <c r="GR879" s="43"/>
      <c r="GS879" s="43"/>
      <c r="GT879" s="43"/>
      <c r="GU879" s="43"/>
      <c r="GV879" s="43"/>
      <c r="GW879" s="43"/>
      <c r="GX879" s="43"/>
      <c r="GY879" s="43"/>
      <c r="GZ879" s="43"/>
      <c r="HA879" s="43"/>
      <c r="HB879" s="43"/>
      <c r="HC879" s="43"/>
      <c r="HD879" s="43"/>
      <c r="HE879" s="43"/>
      <c r="HF879" s="43"/>
      <c r="HG879" s="43"/>
      <c r="HH879" s="43"/>
      <c r="HI879" s="43"/>
      <c r="HJ879" s="43"/>
      <c r="HK879" s="43"/>
      <c r="HL879" s="43"/>
      <c r="HM879" s="43"/>
      <c r="HN879" s="43"/>
      <c r="HO879" s="43"/>
      <c r="HP879" s="43"/>
      <c r="HQ879" s="43"/>
      <c r="HR879" s="43"/>
      <c r="HS879" s="43"/>
      <c r="HT879" s="43"/>
      <c r="HU879" s="43"/>
      <c r="HV879" s="43"/>
      <c r="HW879" s="43"/>
      <c r="HX879" s="43"/>
      <c r="HY879" s="43"/>
      <c r="HZ879" s="43"/>
      <c r="IA879" s="43"/>
      <c r="IB879" s="43"/>
      <c r="IC879" s="43"/>
      <c r="ID879" s="43"/>
      <c r="IE879" s="43"/>
      <c r="IF879" s="43"/>
      <c r="IG879" s="43"/>
      <c r="IH879" s="43"/>
      <c r="II879" s="43"/>
      <c r="IJ879" s="43"/>
      <c r="IK879" s="43"/>
      <c r="IL879" s="43"/>
      <c r="IM879" s="43"/>
      <c r="IN879" s="43"/>
      <c r="IO879" s="43"/>
      <c r="IP879" s="43"/>
      <c r="IQ879" s="43"/>
      <c r="IR879" s="43"/>
      <c r="IS879" s="43"/>
      <c r="IT879" s="43"/>
      <c r="IU879" s="43"/>
      <c r="IV879" s="43"/>
      <c r="IW879" s="43"/>
      <c r="IX879" s="43"/>
      <c r="IY879" s="43"/>
      <c r="IZ879" s="43"/>
      <c r="JA879" s="43"/>
      <c r="JB879" s="43"/>
      <c r="JC879" s="43"/>
      <c r="JD879" s="43"/>
      <c r="JE879" s="43"/>
      <c r="JF879" s="43"/>
      <c r="JG879" s="43"/>
      <c r="JH879" s="43"/>
      <c r="JI879" s="43"/>
      <c r="JJ879" s="43"/>
      <c r="JK879" s="43"/>
      <c r="JL879" s="43"/>
      <c r="JM879" s="43"/>
      <c r="JN879" s="43"/>
      <c r="JO879" s="43"/>
      <c r="JP879" s="43"/>
      <c r="JQ879" s="43"/>
      <c r="JR879" s="43"/>
      <c r="JS879" s="43"/>
      <c r="JT879" s="43"/>
      <c r="JU879" s="43"/>
      <c r="JV879" s="43"/>
      <c r="JW879" s="43"/>
      <c r="JX879" s="43"/>
      <c r="JY879" s="43"/>
      <c r="JZ879" s="43"/>
      <c r="KA879" s="43"/>
      <c r="KB879" s="43"/>
      <c r="KC879" s="43"/>
      <c r="KD879" s="43"/>
      <c r="KE879" s="43"/>
      <c r="KF879" s="43"/>
      <c r="KG879" s="43"/>
      <c r="KH879" s="43"/>
      <c r="KI879" s="43"/>
      <c r="KJ879" s="43"/>
      <c r="KK879" s="43"/>
      <c r="KL879" s="43"/>
      <c r="KM879" s="43"/>
      <c r="KN879" s="43"/>
      <c r="KO879" s="43"/>
      <c r="KP879" s="43"/>
      <c r="KQ879" s="43"/>
      <c r="KR879" s="43"/>
      <c r="KS879" s="43"/>
      <c r="KT879" s="43"/>
      <c r="KU879" s="43"/>
      <c r="KV879" s="43"/>
      <c r="KW879" s="43"/>
      <c r="KX879" s="43"/>
      <c r="KY879" s="43"/>
      <c r="KZ879" s="43"/>
      <c r="LA879" s="43"/>
      <c r="LB879" s="43"/>
      <c r="LC879" s="29"/>
      <c r="LD879" s="29"/>
      <c r="LE879" s="29"/>
      <c r="LF879" s="29"/>
      <c r="LG879" s="29"/>
      <c r="LH879" s="29"/>
      <c r="LI879" s="29"/>
      <c r="LJ879" s="29"/>
      <c r="LK879" s="29"/>
      <c r="LL879" s="29"/>
      <c r="LM879" s="29"/>
      <c r="LN879" s="29"/>
      <c r="LO879" s="29"/>
      <c r="LP879" s="29"/>
      <c r="LQ879" s="29"/>
      <c r="LR879" s="29"/>
      <c r="LS879" s="29"/>
      <c r="LT879" s="29"/>
      <c r="LU879" s="29"/>
      <c r="LV879" s="29"/>
      <c r="LW879" s="29"/>
      <c r="LX879" s="29"/>
      <c r="LY879" s="29"/>
      <c r="LZ879" s="29"/>
      <c r="MA879" s="29"/>
      <c r="MB879" s="29"/>
      <c r="MC879" s="29"/>
      <c r="MD879" s="29"/>
      <c r="ME879" s="29"/>
      <c r="MF879" s="29"/>
      <c r="MG879" s="29"/>
      <c r="MH879" s="29"/>
      <c r="MI879" s="29"/>
      <c r="MJ879" s="29"/>
      <c r="MK879" s="29"/>
      <c r="ML879" s="29"/>
      <c r="MM879" s="29"/>
      <c r="MN879" s="29"/>
      <c r="MO879" s="29"/>
      <c r="MP879" s="29"/>
      <c r="MQ879" s="29"/>
      <c r="MR879" s="29"/>
      <c r="MS879" s="29"/>
      <c r="MT879" s="29"/>
      <c r="MU879" s="29"/>
      <c r="MV879" s="29"/>
      <c r="MW879" s="29"/>
      <c r="MX879" s="29"/>
    </row>
    <row r="880" spans="1:362" hidden="1" x14ac:dyDescent="0.25">
      <c r="A880" s="50" t="s">
        <v>4646</v>
      </c>
      <c r="B880" s="51" t="s">
        <v>2484</v>
      </c>
      <c r="C880" s="52" t="s">
        <v>8870</v>
      </c>
      <c r="D880" s="52"/>
      <c r="E880" s="52"/>
      <c r="F880" s="52"/>
      <c r="G880" s="54"/>
      <c r="H880" s="53" t="s">
        <v>2483</v>
      </c>
      <c r="I880" s="53"/>
      <c r="J880" s="55" t="s">
        <v>1698</v>
      </c>
      <c r="K880" s="55"/>
      <c r="L880" s="40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  <c r="DA880" s="41"/>
      <c r="DB880" s="41"/>
      <c r="DC880" s="41"/>
      <c r="DD880" s="41"/>
      <c r="DE880" s="41"/>
      <c r="DF880" s="41"/>
      <c r="DG880" s="41"/>
      <c r="DH880" s="41"/>
      <c r="DI880" s="41"/>
      <c r="DJ880" s="41"/>
      <c r="DK880" s="41"/>
      <c r="DL880" s="41"/>
      <c r="DM880" s="41"/>
      <c r="DN880" s="41"/>
      <c r="DO880" s="41"/>
      <c r="DP880" s="41"/>
      <c r="DQ880" s="41"/>
      <c r="DR880" s="41"/>
      <c r="DS880" s="41"/>
      <c r="DT880" s="41"/>
      <c r="DU880" s="41"/>
      <c r="DV880" s="41"/>
      <c r="DW880" s="41"/>
      <c r="DX880" s="41"/>
      <c r="DY880" s="41"/>
      <c r="DZ880" s="41"/>
      <c r="EA880" s="41"/>
      <c r="EB880" s="41"/>
      <c r="EC880" s="41"/>
      <c r="ED880" s="41"/>
      <c r="EE880" s="41"/>
      <c r="EF880" s="41"/>
      <c r="EG880" s="41"/>
      <c r="EH880" s="41"/>
      <c r="EI880" s="41"/>
      <c r="EJ880" s="41"/>
      <c r="EK880" s="41"/>
      <c r="EL880" s="41"/>
      <c r="EM880" s="41"/>
      <c r="EN880" s="41"/>
      <c r="EO880" s="41"/>
      <c r="EP880" s="41"/>
      <c r="EQ880" s="41"/>
      <c r="ER880" s="41"/>
      <c r="ES880" s="41"/>
      <c r="ET880" s="41"/>
      <c r="EU880" s="41"/>
      <c r="EV880" s="41"/>
      <c r="EW880" s="41"/>
      <c r="EX880" s="41"/>
      <c r="EY880" s="42"/>
      <c r="EZ880" s="43"/>
      <c r="FA880" s="43"/>
      <c r="FB880" s="43"/>
      <c r="FC880" s="43"/>
      <c r="FD880" s="43"/>
      <c r="FE880" s="43"/>
      <c r="FF880" s="43"/>
      <c r="FG880" s="43"/>
      <c r="FH880" s="43"/>
      <c r="FI880" s="43"/>
      <c r="FJ880" s="43"/>
      <c r="FK880" s="43"/>
      <c r="FL880" s="43"/>
      <c r="FM880" s="43"/>
      <c r="FN880" s="43"/>
      <c r="FO880" s="43"/>
      <c r="FP880" s="43"/>
      <c r="FQ880" s="43"/>
      <c r="FR880" s="43"/>
      <c r="FS880" s="43"/>
      <c r="FT880" s="43"/>
      <c r="FU880" s="43"/>
      <c r="FV880" s="43"/>
      <c r="FW880" s="43"/>
      <c r="FX880" s="43"/>
      <c r="FY880" s="43"/>
      <c r="FZ880" s="43"/>
      <c r="GA880" s="43"/>
      <c r="GB880" s="43"/>
      <c r="GC880" s="43"/>
      <c r="GD880" s="43"/>
      <c r="GE880" s="43"/>
      <c r="GF880" s="43"/>
      <c r="GG880" s="43"/>
      <c r="GH880" s="43"/>
      <c r="GI880" s="43"/>
      <c r="GJ880" s="43"/>
      <c r="GK880" s="43"/>
      <c r="GL880" s="43"/>
      <c r="GM880" s="43"/>
      <c r="GN880" s="43"/>
      <c r="GO880" s="43"/>
      <c r="GP880" s="43"/>
      <c r="GQ880" s="43"/>
      <c r="GR880" s="43"/>
      <c r="GS880" s="43"/>
      <c r="GT880" s="43"/>
      <c r="GU880" s="43"/>
      <c r="GV880" s="43"/>
      <c r="GW880" s="43"/>
      <c r="GX880" s="43"/>
      <c r="GY880" s="43"/>
      <c r="GZ880" s="43"/>
      <c r="HA880" s="43"/>
      <c r="HB880" s="43"/>
      <c r="HC880" s="43"/>
      <c r="HD880" s="43"/>
      <c r="HE880" s="43"/>
      <c r="HF880" s="43"/>
      <c r="HG880" s="43"/>
      <c r="HH880" s="43"/>
      <c r="HI880" s="43"/>
      <c r="HJ880" s="43"/>
      <c r="HK880" s="43"/>
      <c r="HL880" s="43"/>
      <c r="HM880" s="43"/>
      <c r="HN880" s="43"/>
      <c r="HO880" s="43"/>
      <c r="HP880" s="43"/>
      <c r="HQ880" s="43"/>
      <c r="HR880" s="43"/>
      <c r="HS880" s="43"/>
      <c r="HT880" s="43"/>
      <c r="HU880" s="43"/>
      <c r="HV880" s="43"/>
      <c r="HW880" s="43"/>
      <c r="HX880" s="43"/>
      <c r="HY880" s="43"/>
      <c r="HZ880" s="43"/>
      <c r="IA880" s="43"/>
      <c r="IB880" s="43"/>
      <c r="IC880" s="43"/>
      <c r="ID880" s="43"/>
      <c r="IE880" s="43"/>
      <c r="IF880" s="43"/>
      <c r="IG880" s="43"/>
      <c r="IH880" s="43"/>
      <c r="II880" s="43"/>
      <c r="IJ880" s="43"/>
      <c r="IK880" s="43"/>
      <c r="IL880" s="43"/>
      <c r="IM880" s="43"/>
      <c r="IN880" s="43"/>
      <c r="IO880" s="43"/>
      <c r="IP880" s="43"/>
      <c r="IQ880" s="43"/>
      <c r="IR880" s="43"/>
      <c r="IS880" s="43"/>
      <c r="IT880" s="43"/>
      <c r="IU880" s="43"/>
      <c r="IV880" s="43"/>
      <c r="IW880" s="43"/>
      <c r="IX880" s="43"/>
      <c r="IY880" s="43"/>
      <c r="IZ880" s="43"/>
      <c r="JA880" s="43"/>
      <c r="JB880" s="43"/>
      <c r="JC880" s="43"/>
      <c r="JD880" s="43"/>
      <c r="JE880" s="43"/>
      <c r="JF880" s="43"/>
      <c r="JG880" s="43"/>
      <c r="JH880" s="43"/>
      <c r="JI880" s="43"/>
      <c r="JJ880" s="43"/>
      <c r="JK880" s="43"/>
      <c r="JL880" s="43"/>
      <c r="JM880" s="43"/>
      <c r="JN880" s="43"/>
      <c r="JO880" s="43"/>
      <c r="JP880" s="43"/>
      <c r="JQ880" s="43"/>
      <c r="JR880" s="43"/>
      <c r="JS880" s="43"/>
      <c r="JT880" s="43"/>
      <c r="JU880" s="43"/>
      <c r="JV880" s="43"/>
      <c r="JW880" s="43"/>
      <c r="JX880" s="43"/>
      <c r="JY880" s="43"/>
      <c r="JZ880" s="43"/>
      <c r="KA880" s="43"/>
      <c r="KB880" s="43"/>
      <c r="KC880" s="43"/>
      <c r="KD880" s="43"/>
      <c r="KE880" s="43"/>
      <c r="KF880" s="43"/>
      <c r="KG880" s="43"/>
      <c r="KH880" s="43"/>
      <c r="KI880" s="43"/>
      <c r="KJ880" s="43"/>
      <c r="KK880" s="43"/>
      <c r="KL880" s="43"/>
      <c r="KM880" s="43"/>
      <c r="KN880" s="43"/>
      <c r="KO880" s="43"/>
      <c r="KP880" s="43"/>
      <c r="KQ880" s="43"/>
      <c r="KR880" s="43"/>
      <c r="KS880" s="43"/>
      <c r="KT880" s="43"/>
      <c r="KU880" s="43"/>
      <c r="KV880" s="43"/>
      <c r="KW880" s="43"/>
      <c r="KX880" s="43"/>
      <c r="KY880" s="43"/>
      <c r="KZ880" s="43"/>
      <c r="LA880" s="43"/>
      <c r="LB880" s="43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</row>
    <row r="881" spans="1:362" ht="30" hidden="1" x14ac:dyDescent="0.25">
      <c r="A881" s="50" t="s">
        <v>4549</v>
      </c>
      <c r="B881" s="51" t="s">
        <v>3421</v>
      </c>
      <c r="C881" s="52" t="s">
        <v>8030</v>
      </c>
      <c r="D881" s="52"/>
      <c r="E881" s="52"/>
      <c r="F881" s="52"/>
      <c r="G881" s="54">
        <v>0</v>
      </c>
      <c r="H881" s="53" t="s">
        <v>3420</v>
      </c>
      <c r="I881" s="53"/>
      <c r="J881" s="55" t="s">
        <v>1698</v>
      </c>
      <c r="K881" s="55" t="s">
        <v>3638</v>
      </c>
      <c r="L881" s="40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>
        <v>0</v>
      </c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  <c r="DA881" s="41"/>
      <c r="DB881" s="41"/>
      <c r="DC881" s="41"/>
      <c r="DD881" s="41"/>
      <c r="DE881" s="41"/>
      <c r="DF881" s="41"/>
      <c r="DG881" s="41"/>
      <c r="DH881" s="41"/>
      <c r="DI881" s="41"/>
      <c r="DJ881" s="41"/>
      <c r="DK881" s="41"/>
      <c r="DL881" s="41"/>
      <c r="DM881" s="41"/>
      <c r="DN881" s="41"/>
      <c r="DO881" s="41"/>
      <c r="DP881" s="41"/>
      <c r="DQ881" s="41"/>
      <c r="DR881" s="41"/>
      <c r="DS881" s="41"/>
      <c r="DT881" s="41"/>
      <c r="DU881" s="41"/>
      <c r="DV881" s="41"/>
      <c r="DW881" s="41"/>
      <c r="DX881" s="41"/>
      <c r="DY881" s="41"/>
      <c r="DZ881" s="41"/>
      <c r="EA881" s="41"/>
      <c r="EB881" s="41"/>
      <c r="EC881" s="41"/>
      <c r="ED881" s="41"/>
      <c r="EE881" s="41"/>
      <c r="EF881" s="41"/>
      <c r="EG881" s="41"/>
      <c r="EH881" s="41"/>
      <c r="EI881" s="41"/>
      <c r="EJ881" s="41"/>
      <c r="EK881" s="41"/>
      <c r="EL881" s="41"/>
      <c r="EM881" s="41"/>
      <c r="EN881" s="41"/>
      <c r="EO881" s="41"/>
      <c r="EP881" s="41"/>
      <c r="EQ881" s="41"/>
      <c r="ER881" s="41"/>
      <c r="ES881" s="41"/>
      <c r="ET881" s="41"/>
      <c r="EU881" s="41"/>
      <c r="EV881" s="41"/>
      <c r="EW881" s="41"/>
      <c r="EX881" s="41"/>
      <c r="EY881" s="42"/>
      <c r="EZ881" s="43"/>
      <c r="FA881" s="43"/>
      <c r="FB881" s="43"/>
      <c r="FC881" s="43"/>
      <c r="FD881" s="43"/>
      <c r="FE881" s="43"/>
      <c r="FF881" s="43"/>
      <c r="FG881" s="43"/>
      <c r="FH881" s="43"/>
      <c r="FI881" s="43"/>
      <c r="FJ881" s="43"/>
      <c r="FK881" s="43"/>
      <c r="FL881" s="43"/>
      <c r="FM881" s="43"/>
      <c r="FN881" s="43"/>
      <c r="FO881" s="43"/>
      <c r="FP881" s="43"/>
      <c r="FQ881" s="43"/>
      <c r="FR881" s="43"/>
      <c r="FS881" s="43"/>
      <c r="FT881" s="43"/>
      <c r="FU881" s="43"/>
      <c r="FV881" s="43"/>
      <c r="FW881" s="43"/>
      <c r="FX881" s="43"/>
      <c r="FY881" s="43"/>
      <c r="FZ881" s="43"/>
      <c r="GA881" s="43"/>
      <c r="GB881" s="43"/>
      <c r="GC881" s="43"/>
      <c r="GD881" s="43"/>
      <c r="GE881" s="43"/>
      <c r="GF881" s="43"/>
      <c r="GG881" s="43"/>
      <c r="GH881" s="43"/>
      <c r="GI881" s="43"/>
      <c r="GJ881" s="43"/>
      <c r="GK881" s="43"/>
      <c r="GL881" s="43"/>
      <c r="GM881" s="43"/>
      <c r="GN881" s="43"/>
      <c r="GO881" s="43"/>
      <c r="GP881" s="43"/>
      <c r="GQ881" s="43"/>
      <c r="GR881" s="43"/>
      <c r="GS881" s="43"/>
      <c r="GT881" s="43"/>
      <c r="GU881" s="43"/>
      <c r="GV881" s="43"/>
      <c r="GW881" s="43"/>
      <c r="GX881" s="43"/>
      <c r="GY881" s="43"/>
      <c r="GZ881" s="43"/>
      <c r="HA881" s="43"/>
      <c r="HB881" s="43"/>
      <c r="HC881" s="43"/>
      <c r="HD881" s="43"/>
      <c r="HE881" s="43"/>
      <c r="HF881" s="43"/>
      <c r="HG881" s="43"/>
      <c r="HH881" s="43"/>
      <c r="HI881" s="43"/>
      <c r="HJ881" s="43"/>
      <c r="HK881" s="43"/>
      <c r="HL881" s="43"/>
      <c r="HM881" s="43"/>
      <c r="HN881" s="43"/>
      <c r="HO881" s="43"/>
      <c r="HP881" s="43"/>
      <c r="HQ881" s="43"/>
      <c r="HR881" s="43"/>
      <c r="HS881" s="43"/>
      <c r="HT881" s="43"/>
      <c r="HU881" s="43"/>
      <c r="HV881" s="43"/>
      <c r="HW881" s="43"/>
      <c r="HX881" s="43"/>
      <c r="HY881" s="43"/>
      <c r="HZ881" s="43"/>
      <c r="IA881" s="43"/>
      <c r="IB881" s="43"/>
      <c r="IC881" s="43"/>
      <c r="ID881" s="43"/>
      <c r="IE881" s="43"/>
      <c r="IF881" s="43"/>
      <c r="IG881" s="43"/>
      <c r="IH881" s="43"/>
      <c r="II881" s="43"/>
      <c r="IJ881" s="43"/>
      <c r="IK881" s="43"/>
      <c r="IL881" s="43"/>
      <c r="IM881" s="43"/>
      <c r="IN881" s="43"/>
      <c r="IO881" s="43"/>
      <c r="IP881" s="43"/>
      <c r="IQ881" s="43"/>
      <c r="IR881" s="43"/>
      <c r="IS881" s="43"/>
      <c r="IT881" s="43"/>
      <c r="IU881" s="43"/>
      <c r="IV881" s="43"/>
      <c r="IW881" s="43"/>
      <c r="IX881" s="43"/>
      <c r="IY881" s="43"/>
      <c r="IZ881" s="43"/>
      <c r="JA881" s="43"/>
      <c r="JB881" s="43"/>
      <c r="JC881" s="43"/>
      <c r="JD881" s="43"/>
      <c r="JE881" s="43"/>
      <c r="JF881" s="43"/>
      <c r="JG881" s="43"/>
      <c r="JH881" s="43"/>
      <c r="JI881" s="43"/>
      <c r="JJ881" s="43"/>
      <c r="JK881" s="43"/>
      <c r="JL881" s="43"/>
      <c r="JM881" s="43"/>
      <c r="JN881" s="43"/>
      <c r="JO881" s="43"/>
      <c r="JP881" s="43"/>
      <c r="JQ881" s="43"/>
      <c r="JR881" s="43"/>
      <c r="JS881" s="43"/>
      <c r="JT881" s="43"/>
      <c r="JU881" s="43"/>
      <c r="JV881" s="43"/>
      <c r="JW881" s="43"/>
      <c r="JX881" s="43"/>
      <c r="JY881" s="43"/>
      <c r="JZ881" s="43"/>
      <c r="KA881" s="43"/>
      <c r="KB881" s="43"/>
      <c r="KC881" s="43"/>
      <c r="KD881" s="43"/>
      <c r="KE881" s="43"/>
      <c r="KF881" s="43"/>
      <c r="KG881" s="43"/>
      <c r="KH881" s="43"/>
      <c r="KI881" s="43"/>
      <c r="KJ881" s="43"/>
      <c r="KK881" s="43"/>
      <c r="KL881" s="43"/>
      <c r="KM881" s="43"/>
      <c r="KN881" s="43"/>
      <c r="KO881" s="43"/>
      <c r="KP881" s="43"/>
      <c r="KQ881" s="43"/>
      <c r="KR881" s="43"/>
      <c r="KS881" s="43"/>
      <c r="KT881" s="43"/>
      <c r="KU881" s="43"/>
      <c r="KV881" s="43"/>
      <c r="KW881" s="43"/>
      <c r="KX881" s="43"/>
      <c r="KY881" s="43"/>
      <c r="KZ881" s="43"/>
      <c r="LA881" s="43"/>
      <c r="LB881" s="43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 t="s">
        <v>8011</v>
      </c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</row>
    <row r="882" spans="1:362" hidden="1" x14ac:dyDescent="0.25">
      <c r="A882" s="44" t="s">
        <v>4647</v>
      </c>
      <c r="B882" s="45" t="s">
        <v>2179</v>
      </c>
      <c r="C882" s="46" t="s">
        <v>8872</v>
      </c>
      <c r="D882" s="46"/>
      <c r="E882" s="46"/>
      <c r="F882" s="46"/>
      <c r="G882" s="48"/>
      <c r="H882" s="47" t="s">
        <v>2178</v>
      </c>
      <c r="I882" s="47"/>
      <c r="J882" s="49" t="s">
        <v>1698</v>
      </c>
      <c r="K882" s="49"/>
      <c r="L882" s="40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 t="s">
        <v>523</v>
      </c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  <c r="DA882" s="41"/>
      <c r="DB882" s="41"/>
      <c r="DC882" s="41"/>
      <c r="DD882" s="41"/>
      <c r="DE882" s="41"/>
      <c r="DF882" s="41"/>
      <c r="DG882" s="41"/>
      <c r="DH882" s="41"/>
      <c r="DI882" s="41"/>
      <c r="DJ882" s="41"/>
      <c r="DK882" s="41"/>
      <c r="DL882" s="41"/>
      <c r="DM882" s="41"/>
      <c r="DN882" s="41"/>
      <c r="DO882" s="41"/>
      <c r="DP882" s="41"/>
      <c r="DQ882" s="41"/>
      <c r="DR882" s="41"/>
      <c r="DS882" s="41"/>
      <c r="DT882" s="41"/>
      <c r="DU882" s="41"/>
      <c r="DV882" s="41"/>
      <c r="DW882" s="41"/>
      <c r="DX882" s="41"/>
      <c r="DY882" s="41"/>
      <c r="DZ882" s="41"/>
      <c r="EA882" s="41"/>
      <c r="EB882" s="41"/>
      <c r="EC882" s="41"/>
      <c r="ED882" s="41"/>
      <c r="EE882" s="41"/>
      <c r="EF882" s="41"/>
      <c r="EG882" s="41"/>
      <c r="EH882" s="41"/>
      <c r="EI882" s="41"/>
      <c r="EJ882" s="41"/>
      <c r="EK882" s="41"/>
      <c r="EL882" s="41"/>
      <c r="EM882" s="41"/>
      <c r="EN882" s="41"/>
      <c r="EO882" s="41"/>
      <c r="EP882" s="41"/>
      <c r="EQ882" s="41"/>
      <c r="ER882" s="41"/>
      <c r="ES882" s="41"/>
      <c r="ET882" s="41"/>
      <c r="EU882" s="41"/>
      <c r="EV882" s="41"/>
      <c r="EW882" s="41"/>
      <c r="EX882" s="41"/>
      <c r="EY882" s="42"/>
      <c r="EZ882" s="43"/>
      <c r="FA882" s="43"/>
      <c r="FB882" s="43"/>
      <c r="FC882" s="43"/>
      <c r="FD882" s="43"/>
      <c r="FE882" s="43"/>
      <c r="FF882" s="43"/>
      <c r="FG882" s="43"/>
      <c r="FH882" s="43"/>
      <c r="FI882" s="43"/>
      <c r="FJ882" s="43"/>
      <c r="FK882" s="43"/>
      <c r="FL882" s="43"/>
      <c r="FM882" s="43"/>
      <c r="FN882" s="43"/>
      <c r="FO882" s="43"/>
      <c r="FP882" s="43"/>
      <c r="FQ882" s="43"/>
      <c r="FR882" s="43"/>
      <c r="FS882" s="43"/>
      <c r="FT882" s="43"/>
      <c r="FU882" s="43"/>
      <c r="FV882" s="43"/>
      <c r="FW882" s="43"/>
      <c r="FX882" s="43"/>
      <c r="FY882" s="43"/>
      <c r="FZ882" s="43"/>
      <c r="GA882" s="43"/>
      <c r="GB882" s="43"/>
      <c r="GC882" s="43"/>
      <c r="GD882" s="43"/>
      <c r="GE882" s="43"/>
      <c r="GF882" s="43"/>
      <c r="GG882" s="43"/>
      <c r="GH882" s="43"/>
      <c r="GI882" s="43"/>
      <c r="GJ882" s="43"/>
      <c r="GK882" s="43"/>
      <c r="GL882" s="43"/>
      <c r="GM882" s="43"/>
      <c r="GN882" s="43"/>
      <c r="GO882" s="43"/>
      <c r="GP882" s="43"/>
      <c r="GQ882" s="43"/>
      <c r="GR882" s="43"/>
      <c r="GS882" s="43"/>
      <c r="GT882" s="43"/>
      <c r="GU882" s="43"/>
      <c r="GV882" s="43"/>
      <c r="GW882" s="43"/>
      <c r="GX882" s="43"/>
      <c r="GY882" s="43"/>
      <c r="GZ882" s="43"/>
      <c r="HA882" s="43"/>
      <c r="HB882" s="43"/>
      <c r="HC882" s="43"/>
      <c r="HD882" s="43"/>
      <c r="HE882" s="43"/>
      <c r="HF882" s="43"/>
      <c r="HG882" s="43"/>
      <c r="HH882" s="43"/>
      <c r="HI882" s="43"/>
      <c r="HJ882" s="43"/>
      <c r="HK882" s="43"/>
      <c r="HL882" s="43"/>
      <c r="HM882" s="43"/>
      <c r="HN882" s="43"/>
      <c r="HO882" s="43"/>
      <c r="HP882" s="43"/>
      <c r="HQ882" s="43"/>
      <c r="HR882" s="43"/>
      <c r="HS882" s="43"/>
      <c r="HT882" s="43"/>
      <c r="HU882" s="43"/>
      <c r="HV882" s="43"/>
      <c r="HW882" s="43"/>
      <c r="HX882" s="43"/>
      <c r="HY882" s="43"/>
      <c r="HZ882" s="43"/>
      <c r="IA882" s="43"/>
      <c r="IB882" s="43"/>
      <c r="IC882" s="43"/>
      <c r="ID882" s="43"/>
      <c r="IE882" s="43"/>
      <c r="IF882" s="43"/>
      <c r="IG882" s="43"/>
      <c r="IH882" s="43"/>
      <c r="II882" s="43"/>
      <c r="IJ882" s="43"/>
      <c r="IK882" s="43"/>
      <c r="IL882" s="43"/>
      <c r="IM882" s="43"/>
      <c r="IN882" s="43"/>
      <c r="IO882" s="43"/>
      <c r="IP882" s="43"/>
      <c r="IQ882" s="43"/>
      <c r="IR882" s="43"/>
      <c r="IS882" s="43"/>
      <c r="IT882" s="43"/>
      <c r="IU882" s="43"/>
      <c r="IV882" s="43"/>
      <c r="IW882" s="43"/>
      <c r="IX882" s="43"/>
      <c r="IY882" s="43"/>
      <c r="IZ882" s="43"/>
      <c r="JA882" s="43"/>
      <c r="JB882" s="43"/>
      <c r="JC882" s="43"/>
      <c r="JD882" s="43"/>
      <c r="JE882" s="43"/>
      <c r="JF882" s="43"/>
      <c r="JG882" s="43"/>
      <c r="JH882" s="43"/>
      <c r="JI882" s="43"/>
      <c r="JJ882" s="43"/>
      <c r="JK882" s="43"/>
      <c r="JL882" s="43"/>
      <c r="JM882" s="43"/>
      <c r="JN882" s="43"/>
      <c r="JO882" s="43"/>
      <c r="JP882" s="43"/>
      <c r="JQ882" s="43"/>
      <c r="JR882" s="43"/>
      <c r="JS882" s="43"/>
      <c r="JT882" s="43"/>
      <c r="JU882" s="43"/>
      <c r="JV882" s="43"/>
      <c r="JW882" s="43"/>
      <c r="JX882" s="43"/>
      <c r="JY882" s="43"/>
      <c r="JZ882" s="43"/>
      <c r="KA882" s="43"/>
      <c r="KB882" s="43"/>
      <c r="KC882" s="43"/>
      <c r="KD882" s="43"/>
      <c r="KE882" s="43"/>
      <c r="KF882" s="43"/>
      <c r="KG882" s="43"/>
      <c r="KH882" s="43"/>
      <c r="KI882" s="43"/>
      <c r="KJ882" s="43"/>
      <c r="KK882" s="43"/>
      <c r="KL882" s="43"/>
      <c r="KM882" s="43"/>
      <c r="KN882" s="43"/>
      <c r="KO882" s="43"/>
      <c r="KP882" s="43"/>
      <c r="KQ882" s="43"/>
      <c r="KR882" s="43"/>
      <c r="KS882" s="43"/>
      <c r="KT882" s="43"/>
      <c r="KU882" s="43"/>
      <c r="KV882" s="43"/>
      <c r="KW882" s="43"/>
      <c r="KX882" s="43"/>
      <c r="KY882" s="43"/>
      <c r="KZ882" s="43"/>
      <c r="LA882" s="43"/>
      <c r="LB882" s="43"/>
      <c r="LC882" s="29"/>
      <c r="LD882" s="29"/>
      <c r="LE882" s="29"/>
      <c r="LF882" s="29"/>
      <c r="LG882" s="29" t="s">
        <v>8011</v>
      </c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</row>
    <row r="883" spans="1:362" ht="30" hidden="1" x14ac:dyDescent="0.25">
      <c r="A883" s="27" t="s">
        <v>4707</v>
      </c>
      <c r="B883" s="30" t="s">
        <v>2589</v>
      </c>
      <c r="C883" s="26" t="s">
        <v>8370</v>
      </c>
      <c r="D883" s="26"/>
      <c r="E883" s="26"/>
      <c r="F883" s="26"/>
      <c r="G883" s="31"/>
      <c r="H883" s="28" t="s">
        <v>2588</v>
      </c>
      <c r="I883" s="28"/>
      <c r="J883" s="29" t="s">
        <v>1698</v>
      </c>
      <c r="K883" s="29"/>
      <c r="L883" s="40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1"/>
      <c r="CR883" s="41"/>
      <c r="CS883" s="41"/>
      <c r="CT883" s="41"/>
      <c r="CU883" s="41"/>
      <c r="CV883" s="41"/>
      <c r="CW883" s="41"/>
      <c r="CX883" s="41"/>
      <c r="CY883" s="41"/>
      <c r="CZ883" s="41"/>
      <c r="DA883" s="41"/>
      <c r="DB883" s="41"/>
      <c r="DC883" s="41"/>
      <c r="DD883" s="41"/>
      <c r="DE883" s="41"/>
      <c r="DF883" s="41"/>
      <c r="DG883" s="41"/>
      <c r="DH883" s="41"/>
      <c r="DI883" s="41"/>
      <c r="DJ883" s="41"/>
      <c r="DK883" s="41"/>
      <c r="DL883" s="41"/>
      <c r="DM883" s="41"/>
      <c r="DN883" s="41"/>
      <c r="DO883" s="41"/>
      <c r="DP883" s="41"/>
      <c r="DQ883" s="41"/>
      <c r="DR883" s="41"/>
      <c r="DS883" s="41"/>
      <c r="DT883" s="41"/>
      <c r="DU883" s="41"/>
      <c r="DV883" s="41"/>
      <c r="DW883" s="41"/>
      <c r="DX883" s="41"/>
      <c r="DY883" s="41"/>
      <c r="DZ883" s="41"/>
      <c r="EA883" s="41"/>
      <c r="EB883" s="41"/>
      <c r="EC883" s="41"/>
      <c r="ED883" s="41"/>
      <c r="EE883" s="41"/>
      <c r="EF883" s="41"/>
      <c r="EG883" s="41"/>
      <c r="EH883" s="41"/>
      <c r="EI883" s="41"/>
      <c r="EJ883" s="41"/>
      <c r="EK883" s="41"/>
      <c r="EL883" s="41"/>
      <c r="EM883" s="41"/>
      <c r="EN883" s="41"/>
      <c r="EO883" s="41"/>
      <c r="EP883" s="41"/>
      <c r="EQ883" s="41"/>
      <c r="ER883" s="41"/>
      <c r="ES883" s="41"/>
      <c r="ET883" s="41"/>
      <c r="EU883" s="41"/>
      <c r="EV883" s="41"/>
      <c r="EW883" s="41"/>
      <c r="EX883" s="41"/>
      <c r="EY883" s="42"/>
      <c r="EZ883" s="43"/>
      <c r="FA883" s="43"/>
      <c r="FB883" s="43"/>
      <c r="FC883" s="43"/>
      <c r="FD883" s="43"/>
      <c r="FE883" s="43"/>
      <c r="FF883" s="43"/>
      <c r="FG883" s="43"/>
      <c r="FH883" s="43"/>
      <c r="FI883" s="43"/>
      <c r="FJ883" s="43"/>
      <c r="FK883" s="43"/>
      <c r="FL883" s="43"/>
      <c r="FM883" s="43"/>
      <c r="FN883" s="43"/>
      <c r="FO883" s="43"/>
      <c r="FP883" s="43"/>
      <c r="FQ883" s="43"/>
      <c r="FR883" s="43"/>
      <c r="FS883" s="43"/>
      <c r="FT883" s="43"/>
      <c r="FU883" s="43"/>
      <c r="FV883" s="43"/>
      <c r="FW883" s="43"/>
      <c r="FX883" s="43"/>
      <c r="FY883" s="43"/>
      <c r="FZ883" s="43"/>
      <c r="GA883" s="43"/>
      <c r="GB883" s="43"/>
      <c r="GC883" s="43"/>
      <c r="GD883" s="43"/>
      <c r="GE883" s="43"/>
      <c r="GF883" s="43"/>
      <c r="GG883" s="43"/>
      <c r="GH883" s="43"/>
      <c r="GI883" s="43"/>
      <c r="GJ883" s="43"/>
      <c r="GK883" s="43"/>
      <c r="GL883" s="43"/>
      <c r="GM883" s="43"/>
      <c r="GN883" s="43"/>
      <c r="GO883" s="43"/>
      <c r="GP883" s="43"/>
      <c r="GQ883" s="43"/>
      <c r="GR883" s="43"/>
      <c r="GS883" s="43"/>
      <c r="GT883" s="43"/>
      <c r="GU883" s="43"/>
      <c r="GV883" s="43"/>
      <c r="GW883" s="43"/>
      <c r="GX883" s="43"/>
      <c r="GY883" s="43"/>
      <c r="GZ883" s="43"/>
      <c r="HA883" s="43"/>
      <c r="HB883" s="43"/>
      <c r="HC883" s="43"/>
      <c r="HD883" s="43"/>
      <c r="HE883" s="43"/>
      <c r="HF883" s="43"/>
      <c r="HG883" s="43"/>
      <c r="HH883" s="43"/>
      <c r="HI883" s="43"/>
      <c r="HJ883" s="43"/>
      <c r="HK883" s="43"/>
      <c r="HL883" s="43"/>
      <c r="HM883" s="43"/>
      <c r="HN883" s="43"/>
      <c r="HO883" s="43"/>
      <c r="HP883" s="43"/>
      <c r="HQ883" s="43"/>
      <c r="HR883" s="43"/>
      <c r="HS883" s="43"/>
      <c r="HT883" s="43"/>
      <c r="HU883" s="43"/>
      <c r="HV883" s="43"/>
      <c r="HW883" s="43"/>
      <c r="HX883" s="43"/>
      <c r="HY883" s="43"/>
      <c r="HZ883" s="43"/>
      <c r="IA883" s="43"/>
      <c r="IB883" s="43"/>
      <c r="IC883" s="43"/>
      <c r="ID883" s="43"/>
      <c r="IE883" s="43"/>
      <c r="IF883" s="43"/>
      <c r="IG883" s="43"/>
      <c r="IH883" s="43"/>
      <c r="II883" s="43"/>
      <c r="IJ883" s="43"/>
      <c r="IK883" s="43"/>
      <c r="IL883" s="43"/>
      <c r="IM883" s="43"/>
      <c r="IN883" s="43"/>
      <c r="IO883" s="43"/>
      <c r="IP883" s="43"/>
      <c r="IQ883" s="43"/>
      <c r="IR883" s="43"/>
      <c r="IS883" s="43"/>
      <c r="IT883" s="43"/>
      <c r="IU883" s="43"/>
      <c r="IV883" s="43"/>
      <c r="IW883" s="43"/>
      <c r="IX883" s="43"/>
      <c r="IY883" s="43"/>
      <c r="IZ883" s="43"/>
      <c r="JA883" s="43"/>
      <c r="JB883" s="43"/>
      <c r="JC883" s="43"/>
      <c r="JD883" s="43"/>
      <c r="JE883" s="43"/>
      <c r="JF883" s="43"/>
      <c r="JG883" s="43"/>
      <c r="JH883" s="43"/>
      <c r="JI883" s="43"/>
      <c r="JJ883" s="43"/>
      <c r="JK883" s="43"/>
      <c r="JL883" s="43"/>
      <c r="JM883" s="43"/>
      <c r="JN883" s="43"/>
      <c r="JO883" s="43"/>
      <c r="JP883" s="43"/>
      <c r="JQ883" s="43"/>
      <c r="JR883" s="43"/>
      <c r="JS883" s="43"/>
      <c r="JT883" s="43"/>
      <c r="JU883" s="43"/>
      <c r="JV883" s="43"/>
      <c r="JW883" s="43"/>
      <c r="JX883" s="43"/>
      <c r="JY883" s="43"/>
      <c r="JZ883" s="43"/>
      <c r="KA883" s="43"/>
      <c r="KB883" s="43"/>
      <c r="KC883" s="43"/>
      <c r="KD883" s="43"/>
      <c r="KE883" s="43"/>
      <c r="KF883" s="43"/>
      <c r="KG883" s="43"/>
      <c r="KH883" s="43"/>
      <c r="KI883" s="43"/>
      <c r="KJ883" s="43"/>
      <c r="KK883" s="43"/>
      <c r="KL883" s="43"/>
      <c r="KM883" s="43"/>
      <c r="KN883" s="43"/>
      <c r="KO883" s="43"/>
      <c r="KP883" s="43"/>
      <c r="KQ883" s="43"/>
      <c r="KR883" s="43"/>
      <c r="KS883" s="43"/>
      <c r="KT883" s="43"/>
      <c r="KU883" s="43"/>
      <c r="KV883" s="43"/>
      <c r="KW883" s="43"/>
      <c r="KX883" s="43"/>
      <c r="KY883" s="43"/>
      <c r="KZ883" s="43"/>
      <c r="LA883" s="43"/>
      <c r="LB883" s="43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</row>
    <row r="884" spans="1:362" ht="30" hidden="1" x14ac:dyDescent="0.25">
      <c r="A884" s="44" t="s">
        <v>4677</v>
      </c>
      <c r="B884" s="45" t="s">
        <v>1754</v>
      </c>
      <c r="C884" s="46" t="s">
        <v>8768</v>
      </c>
      <c r="D884" s="46" t="s">
        <v>509</v>
      </c>
      <c r="E884" s="46"/>
      <c r="F884" s="46" t="s">
        <v>531</v>
      </c>
      <c r="G884" s="48"/>
      <c r="H884" s="47" t="s">
        <v>1753</v>
      </c>
      <c r="I884" s="47"/>
      <c r="J884" s="49" t="s">
        <v>1698</v>
      </c>
      <c r="K884" s="49"/>
      <c r="L884" s="40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  <c r="DA884" s="41"/>
      <c r="DB884" s="41"/>
      <c r="DC884" s="41"/>
      <c r="DD884" s="41"/>
      <c r="DE884" s="41"/>
      <c r="DF884" s="41"/>
      <c r="DG884" s="41"/>
      <c r="DH884" s="41"/>
      <c r="DI884" s="41"/>
      <c r="DJ884" s="41"/>
      <c r="DK884" s="41"/>
      <c r="DL884" s="41"/>
      <c r="DM884" s="41"/>
      <c r="DN884" s="41"/>
      <c r="DO884" s="41"/>
      <c r="DP884" s="41"/>
      <c r="DQ884" s="41"/>
      <c r="DR884" s="41"/>
      <c r="DS884" s="41"/>
      <c r="DT884" s="41"/>
      <c r="DU884" s="41"/>
      <c r="DV884" s="41"/>
      <c r="DW884" s="41"/>
      <c r="DX884" s="41"/>
      <c r="DY884" s="41"/>
      <c r="DZ884" s="41"/>
      <c r="EA884" s="41"/>
      <c r="EB884" s="41"/>
      <c r="EC884" s="41"/>
      <c r="ED884" s="41"/>
      <c r="EE884" s="41"/>
      <c r="EF884" s="41"/>
      <c r="EG884" s="41"/>
      <c r="EH884" s="41"/>
      <c r="EI884" s="41"/>
      <c r="EJ884" s="41"/>
      <c r="EK884" s="41"/>
      <c r="EL884" s="41"/>
      <c r="EM884" s="41"/>
      <c r="EN884" s="41"/>
      <c r="EO884" s="41"/>
      <c r="EP884" s="41"/>
      <c r="EQ884" s="41"/>
      <c r="ER884" s="41"/>
      <c r="ES884" s="41"/>
      <c r="ET884" s="41"/>
      <c r="EU884" s="41"/>
      <c r="EV884" s="41"/>
      <c r="EW884" s="41"/>
      <c r="EX884" s="41"/>
      <c r="EY884" s="42"/>
      <c r="EZ884" s="43"/>
      <c r="FA884" s="43"/>
      <c r="FB884" s="43"/>
      <c r="FC884" s="43"/>
      <c r="FD884" s="43"/>
      <c r="FE884" s="43"/>
      <c r="FF884" s="43"/>
      <c r="FG884" s="43"/>
      <c r="FH884" s="43"/>
      <c r="FI884" s="43"/>
      <c r="FJ884" s="43"/>
      <c r="FK884" s="43"/>
      <c r="FL884" s="43"/>
      <c r="FM884" s="43"/>
      <c r="FN884" s="43"/>
      <c r="FO884" s="43"/>
      <c r="FP884" s="43"/>
      <c r="FQ884" s="43"/>
      <c r="FR884" s="43"/>
      <c r="FS884" s="43"/>
      <c r="FT884" s="43"/>
      <c r="FU884" s="43"/>
      <c r="FV884" s="43"/>
      <c r="FW884" s="43" t="s">
        <v>8011</v>
      </c>
      <c r="FX884" s="43"/>
      <c r="FY884" s="43"/>
      <c r="FZ884" s="43"/>
      <c r="GA884" s="43"/>
      <c r="GB884" s="43"/>
      <c r="GC884" s="43"/>
      <c r="GD884" s="43"/>
      <c r="GE884" s="43"/>
      <c r="GF884" s="43"/>
      <c r="GG884" s="43"/>
      <c r="GH884" s="43"/>
      <c r="GI884" s="43"/>
      <c r="GJ884" s="43"/>
      <c r="GK884" s="43"/>
      <c r="GL884" s="43"/>
      <c r="GM884" s="43"/>
      <c r="GN884" s="43"/>
      <c r="GO884" s="43"/>
      <c r="GP884" s="43"/>
      <c r="GQ884" s="43"/>
      <c r="GR884" s="43"/>
      <c r="GS884" s="43"/>
      <c r="GT884" s="43"/>
      <c r="GU884" s="43"/>
      <c r="GV884" s="43"/>
      <c r="GW884" s="43"/>
      <c r="GX884" s="43"/>
      <c r="GY884" s="43"/>
      <c r="GZ884" s="43"/>
      <c r="HA884" s="43"/>
      <c r="HB884" s="43"/>
      <c r="HC884" s="43"/>
      <c r="HD884" s="43"/>
      <c r="HE884" s="43"/>
      <c r="HF884" s="43"/>
      <c r="HG884" s="43"/>
      <c r="HH884" s="43"/>
      <c r="HI884" s="43"/>
      <c r="HJ884" s="43"/>
      <c r="HK884" s="43"/>
      <c r="HL884" s="43"/>
      <c r="HM884" s="43"/>
      <c r="HN884" s="43"/>
      <c r="HO884" s="43"/>
      <c r="HP884" s="43"/>
      <c r="HQ884" s="43"/>
      <c r="HR884" s="43"/>
      <c r="HS884" s="43"/>
      <c r="HT884" s="43"/>
      <c r="HU884" s="43"/>
      <c r="HV884" s="43"/>
      <c r="HW884" s="43"/>
      <c r="HX884" s="43"/>
      <c r="HY884" s="43"/>
      <c r="HZ884" s="43"/>
      <c r="IA884" s="43"/>
      <c r="IB884" s="43"/>
      <c r="IC884" s="43"/>
      <c r="ID884" s="43"/>
      <c r="IE884" s="43"/>
      <c r="IF884" s="43"/>
      <c r="IG884" s="43"/>
      <c r="IH884" s="43"/>
      <c r="II884" s="43"/>
      <c r="IJ884" s="43"/>
      <c r="IK884" s="43"/>
      <c r="IL884" s="43"/>
      <c r="IM884" s="43"/>
      <c r="IN884" s="43"/>
      <c r="IO884" s="43"/>
      <c r="IP884" s="43"/>
      <c r="IQ884" s="43"/>
      <c r="IR884" s="43"/>
      <c r="IS884" s="43"/>
      <c r="IT884" s="43"/>
      <c r="IU884" s="43"/>
      <c r="IV884" s="43"/>
      <c r="IW884" s="43"/>
      <c r="IX884" s="43"/>
      <c r="IY884" s="43"/>
      <c r="IZ884" s="43"/>
      <c r="JA884" s="43"/>
      <c r="JB884" s="43"/>
      <c r="JC884" s="43"/>
      <c r="JD884" s="43"/>
      <c r="JE884" s="43"/>
      <c r="JF884" s="43"/>
      <c r="JG884" s="43"/>
      <c r="JH884" s="43"/>
      <c r="JI884" s="43"/>
      <c r="JJ884" s="43"/>
      <c r="JK884" s="43"/>
      <c r="JL884" s="43"/>
      <c r="JM884" s="43"/>
      <c r="JN884" s="43"/>
      <c r="JO884" s="43"/>
      <c r="JP884" s="43"/>
      <c r="JQ884" s="43"/>
      <c r="JR884" s="43"/>
      <c r="JS884" s="43"/>
      <c r="JT884" s="43"/>
      <c r="JU884" s="43"/>
      <c r="JV884" s="43"/>
      <c r="JW884" s="43"/>
      <c r="JX884" s="43"/>
      <c r="JY884" s="43"/>
      <c r="JZ884" s="43"/>
      <c r="KA884" s="43"/>
      <c r="KB884" s="43"/>
      <c r="KC884" s="43"/>
      <c r="KD884" s="43"/>
      <c r="KE884" s="43"/>
      <c r="KF884" s="43"/>
      <c r="KG884" s="43"/>
      <c r="KH884" s="43"/>
      <c r="KI884" s="43"/>
      <c r="KJ884" s="43"/>
      <c r="KK884" s="43"/>
      <c r="KL884" s="43"/>
      <c r="KM884" s="43"/>
      <c r="KN884" s="43"/>
      <c r="KO884" s="43"/>
      <c r="KP884" s="43"/>
      <c r="KQ884" s="43"/>
      <c r="KR884" s="43"/>
      <c r="KS884" s="43"/>
      <c r="KT884" s="43"/>
      <c r="KU884" s="43"/>
      <c r="KV884" s="43"/>
      <c r="KW884" s="43"/>
      <c r="KX884" s="43"/>
      <c r="KY884" s="43"/>
      <c r="KZ884" s="43"/>
      <c r="LA884" s="43"/>
      <c r="LB884" s="43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 t="s">
        <v>8011</v>
      </c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</row>
    <row r="885" spans="1:362" ht="30" hidden="1" x14ac:dyDescent="0.25">
      <c r="A885" s="27" t="s">
        <v>4649</v>
      </c>
      <c r="B885" s="30" t="s">
        <v>1791</v>
      </c>
      <c r="C885" s="26" t="s">
        <v>8876</v>
      </c>
      <c r="D885" s="26"/>
      <c r="E885" s="26"/>
      <c r="F885" s="26"/>
      <c r="G885" s="31"/>
      <c r="H885" s="28" t="s">
        <v>1790</v>
      </c>
      <c r="I885" s="28"/>
      <c r="J885" s="29" t="s">
        <v>1698</v>
      </c>
      <c r="K885" s="29"/>
      <c r="L885" s="40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  <c r="DA885" s="41"/>
      <c r="DB885" s="41"/>
      <c r="DC885" s="41"/>
      <c r="DD885" s="41"/>
      <c r="DE885" s="41"/>
      <c r="DF885" s="41"/>
      <c r="DG885" s="41"/>
      <c r="DH885" s="41"/>
      <c r="DI885" s="41"/>
      <c r="DJ885" s="41"/>
      <c r="DK885" s="41"/>
      <c r="DL885" s="41"/>
      <c r="DM885" s="41"/>
      <c r="DN885" s="41"/>
      <c r="DO885" s="41"/>
      <c r="DP885" s="41"/>
      <c r="DQ885" s="41"/>
      <c r="DR885" s="41"/>
      <c r="DS885" s="41"/>
      <c r="DT885" s="41"/>
      <c r="DU885" s="41"/>
      <c r="DV885" s="41"/>
      <c r="DW885" s="41"/>
      <c r="DX885" s="41"/>
      <c r="DY885" s="41"/>
      <c r="DZ885" s="41"/>
      <c r="EA885" s="41"/>
      <c r="EB885" s="41"/>
      <c r="EC885" s="41"/>
      <c r="ED885" s="41"/>
      <c r="EE885" s="41"/>
      <c r="EF885" s="41"/>
      <c r="EG885" s="41"/>
      <c r="EH885" s="41"/>
      <c r="EI885" s="41"/>
      <c r="EJ885" s="41"/>
      <c r="EK885" s="41"/>
      <c r="EL885" s="41"/>
      <c r="EM885" s="41"/>
      <c r="EN885" s="41"/>
      <c r="EO885" s="41"/>
      <c r="EP885" s="41"/>
      <c r="EQ885" s="41"/>
      <c r="ER885" s="41"/>
      <c r="ES885" s="41"/>
      <c r="ET885" s="41"/>
      <c r="EU885" s="41"/>
      <c r="EV885" s="41"/>
      <c r="EW885" s="41"/>
      <c r="EX885" s="41"/>
      <c r="EY885" s="42"/>
      <c r="EZ885" s="43"/>
      <c r="FA885" s="43"/>
      <c r="FB885" s="43"/>
      <c r="FC885" s="43"/>
      <c r="FD885" s="43"/>
      <c r="FE885" s="43"/>
      <c r="FF885" s="43"/>
      <c r="FG885" s="43"/>
      <c r="FH885" s="43"/>
      <c r="FI885" s="43"/>
      <c r="FJ885" s="43"/>
      <c r="FK885" s="43"/>
      <c r="FL885" s="43"/>
      <c r="FM885" s="43"/>
      <c r="FN885" s="43"/>
      <c r="FO885" s="43"/>
      <c r="FP885" s="43"/>
      <c r="FQ885" s="43"/>
      <c r="FR885" s="43"/>
      <c r="FS885" s="43"/>
      <c r="FT885" s="43"/>
      <c r="FU885" s="43"/>
      <c r="FV885" s="43"/>
      <c r="FW885" s="43"/>
      <c r="FX885" s="43"/>
      <c r="FY885" s="43"/>
      <c r="FZ885" s="43"/>
      <c r="GA885" s="43"/>
      <c r="GB885" s="43"/>
      <c r="GC885" s="43"/>
      <c r="GD885" s="43"/>
      <c r="GE885" s="43"/>
      <c r="GF885" s="43"/>
      <c r="GG885" s="43"/>
      <c r="GH885" s="43"/>
      <c r="GI885" s="43"/>
      <c r="GJ885" s="43"/>
      <c r="GK885" s="43"/>
      <c r="GL885" s="43"/>
      <c r="GM885" s="43"/>
      <c r="GN885" s="43"/>
      <c r="GO885" s="43"/>
      <c r="GP885" s="43"/>
      <c r="GQ885" s="43"/>
      <c r="GR885" s="43"/>
      <c r="GS885" s="43"/>
      <c r="GT885" s="43"/>
      <c r="GU885" s="43"/>
      <c r="GV885" s="43"/>
      <c r="GW885" s="43"/>
      <c r="GX885" s="43"/>
      <c r="GY885" s="43"/>
      <c r="GZ885" s="43"/>
      <c r="HA885" s="43"/>
      <c r="HB885" s="43"/>
      <c r="HC885" s="43"/>
      <c r="HD885" s="43"/>
      <c r="HE885" s="43"/>
      <c r="HF885" s="43"/>
      <c r="HG885" s="43"/>
      <c r="HH885" s="43"/>
      <c r="HI885" s="43"/>
      <c r="HJ885" s="43"/>
      <c r="HK885" s="43"/>
      <c r="HL885" s="43"/>
      <c r="HM885" s="43"/>
      <c r="HN885" s="43"/>
      <c r="HO885" s="43"/>
      <c r="HP885" s="43"/>
      <c r="HQ885" s="43"/>
      <c r="HR885" s="43"/>
      <c r="HS885" s="43"/>
      <c r="HT885" s="43"/>
      <c r="HU885" s="43"/>
      <c r="HV885" s="43"/>
      <c r="HW885" s="43"/>
      <c r="HX885" s="43"/>
      <c r="HY885" s="43"/>
      <c r="HZ885" s="43"/>
      <c r="IA885" s="43"/>
      <c r="IB885" s="43"/>
      <c r="IC885" s="43"/>
      <c r="ID885" s="43"/>
      <c r="IE885" s="43"/>
      <c r="IF885" s="43"/>
      <c r="IG885" s="43"/>
      <c r="IH885" s="43"/>
      <c r="II885" s="43"/>
      <c r="IJ885" s="43"/>
      <c r="IK885" s="43"/>
      <c r="IL885" s="43"/>
      <c r="IM885" s="43"/>
      <c r="IN885" s="43"/>
      <c r="IO885" s="43"/>
      <c r="IP885" s="43"/>
      <c r="IQ885" s="43"/>
      <c r="IR885" s="43"/>
      <c r="IS885" s="43"/>
      <c r="IT885" s="43"/>
      <c r="IU885" s="43"/>
      <c r="IV885" s="43"/>
      <c r="IW885" s="43"/>
      <c r="IX885" s="43"/>
      <c r="IY885" s="43"/>
      <c r="IZ885" s="43"/>
      <c r="JA885" s="43"/>
      <c r="JB885" s="43"/>
      <c r="JC885" s="43"/>
      <c r="JD885" s="43"/>
      <c r="JE885" s="43"/>
      <c r="JF885" s="43"/>
      <c r="JG885" s="43"/>
      <c r="JH885" s="43"/>
      <c r="JI885" s="43"/>
      <c r="JJ885" s="43"/>
      <c r="JK885" s="43"/>
      <c r="JL885" s="43"/>
      <c r="JM885" s="43"/>
      <c r="JN885" s="43"/>
      <c r="JO885" s="43"/>
      <c r="JP885" s="43"/>
      <c r="JQ885" s="43"/>
      <c r="JR885" s="43"/>
      <c r="JS885" s="43"/>
      <c r="JT885" s="43"/>
      <c r="JU885" s="43"/>
      <c r="JV885" s="43"/>
      <c r="JW885" s="43"/>
      <c r="JX885" s="43"/>
      <c r="JY885" s="43"/>
      <c r="JZ885" s="43"/>
      <c r="KA885" s="43"/>
      <c r="KB885" s="43"/>
      <c r="KC885" s="43"/>
      <c r="KD885" s="43"/>
      <c r="KE885" s="43"/>
      <c r="KF885" s="43"/>
      <c r="KG885" s="43"/>
      <c r="KH885" s="43"/>
      <c r="KI885" s="43"/>
      <c r="KJ885" s="43"/>
      <c r="KK885" s="43"/>
      <c r="KL885" s="43"/>
      <c r="KM885" s="43"/>
      <c r="KN885" s="43"/>
      <c r="KO885" s="43"/>
      <c r="KP885" s="43"/>
      <c r="KQ885" s="43"/>
      <c r="KR885" s="43"/>
      <c r="KS885" s="43"/>
      <c r="KT885" s="43"/>
      <c r="KU885" s="43"/>
      <c r="KV885" s="43"/>
      <c r="KW885" s="43"/>
      <c r="KX885" s="43"/>
      <c r="KY885" s="43"/>
      <c r="KZ885" s="43"/>
      <c r="LA885" s="43"/>
      <c r="LB885" s="43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 t="s">
        <v>8011</v>
      </c>
      <c r="MP885" s="29"/>
      <c r="MQ885" s="29"/>
      <c r="MR885" s="29"/>
      <c r="MS885" s="29"/>
      <c r="MT885" s="29"/>
      <c r="MU885" s="29"/>
      <c r="MV885" s="29"/>
      <c r="MW885" s="29"/>
      <c r="MX885" s="29"/>
    </row>
    <row r="886" spans="1:362" ht="30" x14ac:dyDescent="0.25">
      <c r="A886" s="44" t="s">
        <v>4614</v>
      </c>
      <c r="B886" s="45" t="s">
        <v>2718</v>
      </c>
      <c r="C886" s="46" t="s">
        <v>8227</v>
      </c>
      <c r="D886" s="46"/>
      <c r="E886" s="46"/>
      <c r="F886" s="26" t="s">
        <v>511</v>
      </c>
      <c r="G886" s="48"/>
      <c r="H886" s="47" t="s">
        <v>2717</v>
      </c>
      <c r="I886" s="47"/>
      <c r="J886" s="49" t="s">
        <v>1698</v>
      </c>
      <c r="K886" s="49"/>
      <c r="L886" s="40" t="s">
        <v>523</v>
      </c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  <c r="DA886" s="41"/>
      <c r="DB886" s="41"/>
      <c r="DC886" s="41"/>
      <c r="DD886" s="41"/>
      <c r="DE886" s="41"/>
      <c r="DF886" s="41"/>
      <c r="DG886" s="41"/>
      <c r="DH886" s="41"/>
      <c r="DI886" s="41"/>
      <c r="DJ886" s="41"/>
      <c r="DK886" s="41"/>
      <c r="DL886" s="41"/>
      <c r="DM886" s="41"/>
      <c r="DN886" s="41"/>
      <c r="DO886" s="41"/>
      <c r="DP886" s="41"/>
      <c r="DQ886" s="41"/>
      <c r="DR886" s="41"/>
      <c r="DS886" s="41"/>
      <c r="DT886" s="41"/>
      <c r="DU886" s="41"/>
      <c r="DV886" s="41"/>
      <c r="DW886" s="41"/>
      <c r="DX886" s="41"/>
      <c r="DY886" s="41"/>
      <c r="DZ886" s="41"/>
      <c r="EA886" s="41"/>
      <c r="EB886" s="41"/>
      <c r="EC886" s="41"/>
      <c r="ED886" s="41"/>
      <c r="EE886" s="41"/>
      <c r="EF886" s="41"/>
      <c r="EG886" s="41"/>
      <c r="EH886" s="41"/>
      <c r="EI886" s="41"/>
      <c r="EJ886" s="41"/>
      <c r="EK886" s="41"/>
      <c r="EL886" s="41"/>
      <c r="EM886" s="41"/>
      <c r="EN886" s="41"/>
      <c r="EO886" s="41"/>
      <c r="EP886" s="41"/>
      <c r="EQ886" s="41"/>
      <c r="ER886" s="41"/>
      <c r="ES886" s="41"/>
      <c r="ET886" s="41"/>
      <c r="EU886" s="41"/>
      <c r="EV886" s="41"/>
      <c r="EW886" s="41"/>
      <c r="EX886" s="41"/>
      <c r="EY886" s="42"/>
      <c r="EZ886" s="43"/>
      <c r="FA886" s="43"/>
      <c r="FB886" s="43"/>
      <c r="FC886" s="43"/>
      <c r="FD886" s="43"/>
      <c r="FE886" s="43"/>
      <c r="FF886" s="43"/>
      <c r="FG886" s="43"/>
      <c r="FH886" s="43"/>
      <c r="FI886" s="43"/>
      <c r="FJ886" s="43"/>
      <c r="FK886" s="43"/>
      <c r="FL886" s="43"/>
      <c r="FM886" s="43"/>
      <c r="FN886" s="43"/>
      <c r="FO886" s="43"/>
      <c r="FP886" s="43"/>
      <c r="FQ886" s="43"/>
      <c r="FR886" s="43"/>
      <c r="FS886" s="43"/>
      <c r="FT886" s="43"/>
      <c r="FU886" s="43"/>
      <c r="FV886" s="43"/>
      <c r="FW886" s="43"/>
      <c r="FX886" s="43"/>
      <c r="FY886" s="43"/>
      <c r="FZ886" s="43"/>
      <c r="GA886" s="43"/>
      <c r="GB886" s="43"/>
      <c r="GC886" s="43"/>
      <c r="GD886" s="43"/>
      <c r="GE886" s="43"/>
      <c r="GF886" s="43"/>
      <c r="GG886" s="43"/>
      <c r="GH886" s="43"/>
      <c r="GI886" s="43"/>
      <c r="GJ886" s="43"/>
      <c r="GK886" s="43"/>
      <c r="GL886" s="43"/>
      <c r="GM886" s="43"/>
      <c r="GN886" s="43"/>
      <c r="GO886" s="43"/>
      <c r="GP886" s="43"/>
      <c r="GQ886" s="43"/>
      <c r="GR886" s="43"/>
      <c r="GS886" s="43"/>
      <c r="GT886" s="43"/>
      <c r="GU886" s="43"/>
      <c r="GV886" s="43"/>
      <c r="GW886" s="43"/>
      <c r="GX886" s="43"/>
      <c r="GY886" s="43"/>
      <c r="GZ886" s="43"/>
      <c r="HA886" s="43"/>
      <c r="HB886" s="43"/>
      <c r="HC886" s="43"/>
      <c r="HD886" s="43"/>
      <c r="HE886" s="43"/>
      <c r="HF886" s="43"/>
      <c r="HG886" s="43"/>
      <c r="HH886" s="43"/>
      <c r="HI886" s="43"/>
      <c r="HJ886" s="43"/>
      <c r="HK886" s="43" t="s">
        <v>8011</v>
      </c>
      <c r="HL886" s="43"/>
      <c r="HM886" s="43"/>
      <c r="HN886" s="43"/>
      <c r="HO886" s="43"/>
      <c r="HP886" s="43"/>
      <c r="HQ886" s="43"/>
      <c r="HR886" s="43"/>
      <c r="HS886" s="43"/>
      <c r="HT886" s="43"/>
      <c r="HU886" s="43"/>
      <c r="HV886" s="43"/>
      <c r="HW886" s="43"/>
      <c r="HX886" s="43"/>
      <c r="HY886" s="43"/>
      <c r="HZ886" s="43"/>
      <c r="IA886" s="43"/>
      <c r="IB886" s="43"/>
      <c r="IC886" s="43"/>
      <c r="ID886" s="43"/>
      <c r="IE886" s="43"/>
      <c r="IF886" s="43"/>
      <c r="IG886" s="43"/>
      <c r="IH886" s="43"/>
      <c r="II886" s="43"/>
      <c r="IJ886" s="43"/>
      <c r="IK886" s="43"/>
      <c r="IL886" s="43"/>
      <c r="IM886" s="43"/>
      <c r="IN886" s="43"/>
      <c r="IO886" s="43"/>
      <c r="IP886" s="43"/>
      <c r="IQ886" s="43"/>
      <c r="IR886" s="43"/>
      <c r="IS886" s="43"/>
      <c r="IT886" s="43"/>
      <c r="IU886" s="43"/>
      <c r="IV886" s="43"/>
      <c r="IW886" s="43"/>
      <c r="IX886" s="43"/>
      <c r="IY886" s="43"/>
      <c r="IZ886" s="43"/>
      <c r="JA886" s="43"/>
      <c r="JB886" s="43"/>
      <c r="JC886" s="43"/>
      <c r="JD886" s="43"/>
      <c r="JE886" s="43"/>
      <c r="JF886" s="43"/>
      <c r="JG886" s="43"/>
      <c r="JH886" s="43"/>
      <c r="JI886" s="43"/>
      <c r="JJ886" s="43"/>
      <c r="JK886" s="43"/>
      <c r="JL886" s="43"/>
      <c r="JM886" s="43"/>
      <c r="JN886" s="43"/>
      <c r="JO886" s="43"/>
      <c r="JP886" s="43"/>
      <c r="JQ886" s="43"/>
      <c r="JR886" s="43"/>
      <c r="JS886" s="43"/>
      <c r="JT886" s="43"/>
      <c r="JU886" s="43"/>
      <c r="JV886" s="43"/>
      <c r="JW886" s="43"/>
      <c r="JX886" s="43"/>
      <c r="JY886" s="43"/>
      <c r="JZ886" s="43"/>
      <c r="KA886" s="43"/>
      <c r="KB886" s="43"/>
      <c r="KC886" s="43"/>
      <c r="KD886" s="43"/>
      <c r="KE886" s="43"/>
      <c r="KF886" s="43"/>
      <c r="KG886" s="43"/>
      <c r="KH886" s="43"/>
      <c r="KI886" s="43"/>
      <c r="KJ886" s="43"/>
      <c r="KK886" s="43"/>
      <c r="KL886" s="43"/>
      <c r="KM886" s="43"/>
      <c r="KN886" s="43"/>
      <c r="KO886" s="43"/>
      <c r="KP886" s="43"/>
      <c r="KQ886" s="43"/>
      <c r="KR886" s="43"/>
      <c r="KS886" s="43"/>
      <c r="KT886" s="43"/>
      <c r="KU886" s="43"/>
      <c r="KV886" s="43"/>
      <c r="KW886" s="43"/>
      <c r="KX886" s="43"/>
      <c r="KY886" s="43"/>
      <c r="KZ886" s="43"/>
      <c r="LA886" s="43"/>
      <c r="LB886" s="43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 t="s">
        <v>8011</v>
      </c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</row>
    <row r="887" spans="1:362" ht="45" hidden="1" x14ac:dyDescent="0.25">
      <c r="A887" s="27" t="s">
        <v>4650</v>
      </c>
      <c r="B887" s="30" t="s">
        <v>1795</v>
      </c>
      <c r="C887" s="26" t="s">
        <v>8933</v>
      </c>
      <c r="D887" s="26"/>
      <c r="E887" s="26"/>
      <c r="F887" s="26"/>
      <c r="G887" s="31"/>
      <c r="H887" s="28" t="s">
        <v>1794</v>
      </c>
      <c r="I887" s="28"/>
      <c r="J887" s="29" t="s">
        <v>1698</v>
      </c>
      <c r="K887" s="29"/>
      <c r="L887" s="40"/>
      <c r="M887" s="41"/>
      <c r="N887" s="41"/>
      <c r="O887" s="41"/>
      <c r="P887" s="41"/>
      <c r="Q887" s="41"/>
      <c r="R887" s="41"/>
      <c r="S887" s="41" t="s">
        <v>523</v>
      </c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 t="s">
        <v>523</v>
      </c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 t="s">
        <v>523</v>
      </c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  <c r="DA887" s="41"/>
      <c r="DB887" s="41"/>
      <c r="DC887" s="41"/>
      <c r="DD887" s="41"/>
      <c r="DE887" s="41"/>
      <c r="DF887" s="41"/>
      <c r="DG887" s="41"/>
      <c r="DH887" s="41"/>
      <c r="DI887" s="41"/>
      <c r="DJ887" s="41"/>
      <c r="DK887" s="41"/>
      <c r="DL887" s="41"/>
      <c r="DM887" s="41"/>
      <c r="DN887" s="41"/>
      <c r="DO887" s="41"/>
      <c r="DP887" s="41"/>
      <c r="DQ887" s="41"/>
      <c r="DR887" s="41"/>
      <c r="DS887" s="41"/>
      <c r="DT887" s="41"/>
      <c r="DU887" s="41"/>
      <c r="DV887" s="41"/>
      <c r="DW887" s="41"/>
      <c r="DX887" s="41"/>
      <c r="DY887" s="41"/>
      <c r="DZ887" s="41"/>
      <c r="EA887" s="41"/>
      <c r="EB887" s="41"/>
      <c r="EC887" s="41"/>
      <c r="ED887" s="41"/>
      <c r="EE887" s="41"/>
      <c r="EF887" s="41"/>
      <c r="EG887" s="41"/>
      <c r="EH887" s="41"/>
      <c r="EI887" s="41"/>
      <c r="EJ887" s="41"/>
      <c r="EK887" s="41"/>
      <c r="EL887" s="41"/>
      <c r="EM887" s="41"/>
      <c r="EN887" s="41"/>
      <c r="EO887" s="41"/>
      <c r="EP887" s="41"/>
      <c r="EQ887" s="41"/>
      <c r="ER887" s="41"/>
      <c r="ES887" s="41"/>
      <c r="ET887" s="41"/>
      <c r="EU887" s="41"/>
      <c r="EV887" s="41"/>
      <c r="EW887" s="41"/>
      <c r="EX887" s="41"/>
      <c r="EY887" s="42"/>
      <c r="EZ887" s="43"/>
      <c r="FA887" s="43"/>
      <c r="FB887" s="43"/>
      <c r="FC887" s="43"/>
      <c r="FD887" s="43"/>
      <c r="FE887" s="43"/>
      <c r="FF887" s="43"/>
      <c r="FG887" s="43"/>
      <c r="FH887" s="43"/>
      <c r="FI887" s="43"/>
      <c r="FJ887" s="43"/>
      <c r="FK887" s="43"/>
      <c r="FL887" s="43"/>
      <c r="FM887" s="43"/>
      <c r="FN887" s="43"/>
      <c r="FO887" s="43"/>
      <c r="FP887" s="43"/>
      <c r="FQ887" s="43"/>
      <c r="FR887" s="43"/>
      <c r="FS887" s="43"/>
      <c r="FT887" s="43"/>
      <c r="FU887" s="43"/>
      <c r="FV887" s="43"/>
      <c r="FW887" s="43"/>
      <c r="FX887" s="43"/>
      <c r="FY887" s="43"/>
      <c r="FZ887" s="43"/>
      <c r="GA887" s="43"/>
      <c r="GB887" s="43"/>
      <c r="GC887" s="43"/>
      <c r="GD887" s="43"/>
      <c r="GE887" s="43"/>
      <c r="GF887" s="43"/>
      <c r="GG887" s="43"/>
      <c r="GH887" s="43"/>
      <c r="GI887" s="43"/>
      <c r="GJ887" s="43"/>
      <c r="GK887" s="43"/>
      <c r="GL887" s="43"/>
      <c r="GM887" s="43"/>
      <c r="GN887" s="43"/>
      <c r="GO887" s="43"/>
      <c r="GP887" s="43"/>
      <c r="GQ887" s="43"/>
      <c r="GR887" s="43"/>
      <c r="GS887" s="43"/>
      <c r="GT887" s="43"/>
      <c r="GU887" s="43"/>
      <c r="GV887" s="43"/>
      <c r="GW887" s="43"/>
      <c r="GX887" s="43"/>
      <c r="GY887" s="43"/>
      <c r="GZ887" s="43"/>
      <c r="HA887" s="43"/>
      <c r="HB887" s="43"/>
      <c r="HC887" s="43"/>
      <c r="HD887" s="43"/>
      <c r="HE887" s="43"/>
      <c r="HF887" s="43"/>
      <c r="HG887" s="43"/>
      <c r="HH887" s="43"/>
      <c r="HI887" s="43"/>
      <c r="HJ887" s="43"/>
      <c r="HK887" s="43"/>
      <c r="HL887" s="43"/>
      <c r="HM887" s="43"/>
      <c r="HN887" s="43"/>
      <c r="HO887" s="43"/>
      <c r="HP887" s="43"/>
      <c r="HQ887" s="43"/>
      <c r="HR887" s="43"/>
      <c r="HS887" s="43"/>
      <c r="HT887" s="43"/>
      <c r="HU887" s="43"/>
      <c r="HV887" s="43"/>
      <c r="HW887" s="43"/>
      <c r="HX887" s="43"/>
      <c r="HY887" s="43"/>
      <c r="HZ887" s="43"/>
      <c r="IA887" s="43"/>
      <c r="IB887" s="43"/>
      <c r="IC887" s="43"/>
      <c r="ID887" s="43"/>
      <c r="IE887" s="43"/>
      <c r="IF887" s="43"/>
      <c r="IG887" s="43"/>
      <c r="IH887" s="43"/>
      <c r="II887" s="43"/>
      <c r="IJ887" s="43"/>
      <c r="IK887" s="43"/>
      <c r="IL887" s="43"/>
      <c r="IM887" s="43"/>
      <c r="IN887" s="43"/>
      <c r="IO887" s="43"/>
      <c r="IP887" s="43"/>
      <c r="IQ887" s="43"/>
      <c r="IR887" s="43"/>
      <c r="IS887" s="43"/>
      <c r="IT887" s="43"/>
      <c r="IU887" s="43"/>
      <c r="IV887" s="43"/>
      <c r="IW887" s="43"/>
      <c r="IX887" s="43"/>
      <c r="IY887" s="43"/>
      <c r="IZ887" s="43"/>
      <c r="JA887" s="43"/>
      <c r="JB887" s="43"/>
      <c r="JC887" s="43"/>
      <c r="JD887" s="43"/>
      <c r="JE887" s="43"/>
      <c r="JF887" s="43"/>
      <c r="JG887" s="43"/>
      <c r="JH887" s="43"/>
      <c r="JI887" s="43"/>
      <c r="JJ887" s="43"/>
      <c r="JK887" s="43"/>
      <c r="JL887" s="43"/>
      <c r="JM887" s="43"/>
      <c r="JN887" s="43"/>
      <c r="JO887" s="43"/>
      <c r="JP887" s="43"/>
      <c r="JQ887" s="43"/>
      <c r="JR887" s="43"/>
      <c r="JS887" s="43"/>
      <c r="JT887" s="43"/>
      <c r="JU887" s="43"/>
      <c r="JV887" s="43"/>
      <c r="JW887" s="43"/>
      <c r="JX887" s="43"/>
      <c r="JY887" s="43"/>
      <c r="JZ887" s="43"/>
      <c r="KA887" s="43"/>
      <c r="KB887" s="43"/>
      <c r="KC887" s="43"/>
      <c r="KD887" s="43"/>
      <c r="KE887" s="43"/>
      <c r="KF887" s="43"/>
      <c r="KG887" s="43"/>
      <c r="KH887" s="43"/>
      <c r="KI887" s="43"/>
      <c r="KJ887" s="43"/>
      <c r="KK887" s="43"/>
      <c r="KL887" s="43"/>
      <c r="KM887" s="43"/>
      <c r="KN887" s="43"/>
      <c r="KO887" s="43"/>
      <c r="KP887" s="43"/>
      <c r="KQ887" s="43"/>
      <c r="KR887" s="43"/>
      <c r="KS887" s="43"/>
      <c r="KT887" s="43"/>
      <c r="KU887" s="43"/>
      <c r="KV887" s="43"/>
      <c r="KW887" s="43"/>
      <c r="KX887" s="43"/>
      <c r="KY887" s="43"/>
      <c r="KZ887" s="43"/>
      <c r="LA887" s="43"/>
      <c r="LB887" s="43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 t="s">
        <v>8011</v>
      </c>
      <c r="LS887" s="29"/>
      <c r="LT887" s="29"/>
      <c r="LU887" s="29"/>
      <c r="LV887" s="29"/>
      <c r="LW887" s="29"/>
      <c r="LX887" s="29" t="s">
        <v>8011</v>
      </c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</row>
    <row r="888" spans="1:362" ht="45" hidden="1" x14ac:dyDescent="0.25">
      <c r="A888" s="50" t="s">
        <v>4550</v>
      </c>
      <c r="B888" s="51" t="s">
        <v>3404</v>
      </c>
      <c r="C888" s="52" t="s">
        <v>8092</v>
      </c>
      <c r="D888" s="52"/>
      <c r="E888" s="52"/>
      <c r="F888" s="52"/>
      <c r="G888" s="54">
        <v>0</v>
      </c>
      <c r="H888" s="53" t="s">
        <v>3403</v>
      </c>
      <c r="I888" s="53"/>
      <c r="J888" s="55" t="s">
        <v>1698</v>
      </c>
      <c r="K888" s="55" t="s">
        <v>3638</v>
      </c>
      <c r="L888" s="40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>
        <v>0</v>
      </c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  <c r="DA888" s="41"/>
      <c r="DB888" s="41"/>
      <c r="DC888" s="41"/>
      <c r="DD888" s="41"/>
      <c r="DE888" s="41"/>
      <c r="DF888" s="41"/>
      <c r="DG888" s="41"/>
      <c r="DH888" s="41"/>
      <c r="DI888" s="41"/>
      <c r="DJ888" s="41"/>
      <c r="DK888" s="41"/>
      <c r="DL888" s="41"/>
      <c r="DM888" s="41"/>
      <c r="DN888" s="41"/>
      <c r="DO888" s="41"/>
      <c r="DP888" s="41"/>
      <c r="DQ888" s="41"/>
      <c r="DR888" s="41"/>
      <c r="DS888" s="41"/>
      <c r="DT888" s="41"/>
      <c r="DU888" s="41"/>
      <c r="DV888" s="41"/>
      <c r="DW888" s="41"/>
      <c r="DX888" s="41"/>
      <c r="DY888" s="41"/>
      <c r="DZ888" s="41"/>
      <c r="EA888" s="41"/>
      <c r="EB888" s="41"/>
      <c r="EC888" s="41"/>
      <c r="ED888" s="41"/>
      <c r="EE888" s="41"/>
      <c r="EF888" s="41"/>
      <c r="EG888" s="41"/>
      <c r="EH888" s="41"/>
      <c r="EI888" s="41"/>
      <c r="EJ888" s="41"/>
      <c r="EK888" s="41"/>
      <c r="EL888" s="41"/>
      <c r="EM888" s="41"/>
      <c r="EN888" s="41"/>
      <c r="EO888" s="41"/>
      <c r="EP888" s="41"/>
      <c r="EQ888" s="41"/>
      <c r="ER888" s="41"/>
      <c r="ES888" s="41"/>
      <c r="ET888" s="41"/>
      <c r="EU888" s="41"/>
      <c r="EV888" s="41"/>
      <c r="EW888" s="41"/>
      <c r="EX888" s="41"/>
      <c r="EY888" s="42"/>
      <c r="EZ888" s="43"/>
      <c r="FA888" s="43"/>
      <c r="FB888" s="43"/>
      <c r="FC888" s="43"/>
      <c r="FD888" s="43"/>
      <c r="FE888" s="43"/>
      <c r="FF888" s="43"/>
      <c r="FG888" s="43"/>
      <c r="FH888" s="43"/>
      <c r="FI888" s="43"/>
      <c r="FJ888" s="43"/>
      <c r="FK888" s="43"/>
      <c r="FL888" s="43"/>
      <c r="FM888" s="43"/>
      <c r="FN888" s="43"/>
      <c r="FO888" s="43"/>
      <c r="FP888" s="43"/>
      <c r="FQ888" s="43"/>
      <c r="FR888" s="43"/>
      <c r="FS888" s="43"/>
      <c r="FT888" s="43"/>
      <c r="FU888" s="43"/>
      <c r="FV888" s="43"/>
      <c r="FW888" s="43"/>
      <c r="FX888" s="43"/>
      <c r="FY888" s="43"/>
      <c r="FZ888" s="43"/>
      <c r="GA888" s="43"/>
      <c r="GB888" s="43"/>
      <c r="GC888" s="43"/>
      <c r="GD888" s="43"/>
      <c r="GE888" s="43"/>
      <c r="GF888" s="43"/>
      <c r="GG888" s="43"/>
      <c r="GH888" s="43"/>
      <c r="GI888" s="43"/>
      <c r="GJ888" s="43"/>
      <c r="GK888" s="43"/>
      <c r="GL888" s="43"/>
      <c r="GM888" s="43"/>
      <c r="GN888" s="43"/>
      <c r="GO888" s="43"/>
      <c r="GP888" s="43"/>
      <c r="GQ888" s="43"/>
      <c r="GR888" s="43"/>
      <c r="GS888" s="43"/>
      <c r="GT888" s="43"/>
      <c r="GU888" s="43"/>
      <c r="GV888" s="43"/>
      <c r="GW888" s="43"/>
      <c r="GX888" s="43"/>
      <c r="GY888" s="43"/>
      <c r="GZ888" s="43"/>
      <c r="HA888" s="43"/>
      <c r="HB888" s="43"/>
      <c r="HC888" s="43"/>
      <c r="HD888" s="43"/>
      <c r="HE888" s="43"/>
      <c r="HF888" s="43"/>
      <c r="HG888" s="43"/>
      <c r="HH888" s="43"/>
      <c r="HI888" s="43"/>
      <c r="HJ888" s="43"/>
      <c r="HK888" s="43"/>
      <c r="HL888" s="43"/>
      <c r="HM888" s="43"/>
      <c r="HN888" s="43"/>
      <c r="HO888" s="43"/>
      <c r="HP888" s="43"/>
      <c r="HQ888" s="43"/>
      <c r="HR888" s="43"/>
      <c r="HS888" s="43"/>
      <c r="HT888" s="43"/>
      <c r="HU888" s="43"/>
      <c r="HV888" s="43"/>
      <c r="HW888" s="43"/>
      <c r="HX888" s="43"/>
      <c r="HY888" s="43"/>
      <c r="HZ888" s="43"/>
      <c r="IA888" s="43"/>
      <c r="IB888" s="43"/>
      <c r="IC888" s="43"/>
      <c r="ID888" s="43"/>
      <c r="IE888" s="43"/>
      <c r="IF888" s="43"/>
      <c r="IG888" s="43"/>
      <c r="IH888" s="43"/>
      <c r="II888" s="43"/>
      <c r="IJ888" s="43"/>
      <c r="IK888" s="43"/>
      <c r="IL888" s="43"/>
      <c r="IM888" s="43"/>
      <c r="IN888" s="43"/>
      <c r="IO888" s="43"/>
      <c r="IP888" s="43"/>
      <c r="IQ888" s="43"/>
      <c r="IR888" s="43"/>
      <c r="IS888" s="43"/>
      <c r="IT888" s="43"/>
      <c r="IU888" s="43"/>
      <c r="IV888" s="43"/>
      <c r="IW888" s="43"/>
      <c r="IX888" s="43"/>
      <c r="IY888" s="43"/>
      <c r="IZ888" s="43"/>
      <c r="JA888" s="43"/>
      <c r="JB888" s="43"/>
      <c r="JC888" s="43"/>
      <c r="JD888" s="43"/>
      <c r="JE888" s="43"/>
      <c r="JF888" s="43"/>
      <c r="JG888" s="43"/>
      <c r="JH888" s="43"/>
      <c r="JI888" s="43"/>
      <c r="JJ888" s="43"/>
      <c r="JK888" s="43"/>
      <c r="JL888" s="43"/>
      <c r="JM888" s="43"/>
      <c r="JN888" s="43"/>
      <c r="JO888" s="43"/>
      <c r="JP888" s="43"/>
      <c r="JQ888" s="43"/>
      <c r="JR888" s="43"/>
      <c r="JS888" s="43"/>
      <c r="JT888" s="43"/>
      <c r="JU888" s="43"/>
      <c r="JV888" s="43"/>
      <c r="JW888" s="43"/>
      <c r="JX888" s="43"/>
      <c r="JY888" s="43"/>
      <c r="JZ888" s="43"/>
      <c r="KA888" s="43"/>
      <c r="KB888" s="43"/>
      <c r="KC888" s="43"/>
      <c r="KD888" s="43"/>
      <c r="KE888" s="43"/>
      <c r="KF888" s="43"/>
      <c r="KG888" s="43"/>
      <c r="KH888" s="43"/>
      <c r="KI888" s="43"/>
      <c r="KJ888" s="43"/>
      <c r="KK888" s="43"/>
      <c r="KL888" s="43"/>
      <c r="KM888" s="43"/>
      <c r="KN888" s="43"/>
      <c r="KO888" s="43"/>
      <c r="KP888" s="43"/>
      <c r="KQ888" s="43"/>
      <c r="KR888" s="43"/>
      <c r="KS888" s="43"/>
      <c r="KT888" s="43"/>
      <c r="KU888" s="43"/>
      <c r="KV888" s="43"/>
      <c r="KW888" s="43"/>
      <c r="KX888" s="43"/>
      <c r="KY888" s="43"/>
      <c r="KZ888" s="43"/>
      <c r="LA888" s="43"/>
      <c r="LB888" s="43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 t="s">
        <v>8011</v>
      </c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 t="s">
        <v>8011</v>
      </c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</row>
    <row r="889" spans="1:362" hidden="1" x14ac:dyDescent="0.25">
      <c r="A889" s="27" t="s">
        <v>4652</v>
      </c>
      <c r="B889" s="30" t="s">
        <v>2428</v>
      </c>
      <c r="C889" s="26" t="s">
        <v>8877</v>
      </c>
      <c r="D889" s="26"/>
      <c r="E889" s="26"/>
      <c r="F889" s="26"/>
      <c r="G889" s="31"/>
      <c r="H889" s="28" t="s">
        <v>2427</v>
      </c>
      <c r="I889" s="28"/>
      <c r="J889" s="29" t="s">
        <v>1698</v>
      </c>
      <c r="K889" s="29"/>
      <c r="L889" s="40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1"/>
      <c r="CR889" s="41"/>
      <c r="CS889" s="41"/>
      <c r="CT889" s="41"/>
      <c r="CU889" s="41"/>
      <c r="CV889" s="41"/>
      <c r="CW889" s="41"/>
      <c r="CX889" s="41"/>
      <c r="CY889" s="41"/>
      <c r="CZ889" s="41"/>
      <c r="DA889" s="41"/>
      <c r="DB889" s="41"/>
      <c r="DC889" s="41"/>
      <c r="DD889" s="41"/>
      <c r="DE889" s="41"/>
      <c r="DF889" s="41"/>
      <c r="DG889" s="41"/>
      <c r="DH889" s="41"/>
      <c r="DI889" s="41"/>
      <c r="DJ889" s="41"/>
      <c r="DK889" s="41"/>
      <c r="DL889" s="41"/>
      <c r="DM889" s="41"/>
      <c r="DN889" s="41"/>
      <c r="DO889" s="41"/>
      <c r="DP889" s="41"/>
      <c r="DQ889" s="41"/>
      <c r="DR889" s="41"/>
      <c r="DS889" s="41"/>
      <c r="DT889" s="41"/>
      <c r="DU889" s="41"/>
      <c r="DV889" s="41"/>
      <c r="DW889" s="41"/>
      <c r="DX889" s="41"/>
      <c r="DY889" s="41"/>
      <c r="DZ889" s="41"/>
      <c r="EA889" s="41"/>
      <c r="EB889" s="41"/>
      <c r="EC889" s="41"/>
      <c r="ED889" s="41"/>
      <c r="EE889" s="41"/>
      <c r="EF889" s="41"/>
      <c r="EG889" s="41"/>
      <c r="EH889" s="41"/>
      <c r="EI889" s="41"/>
      <c r="EJ889" s="41"/>
      <c r="EK889" s="41"/>
      <c r="EL889" s="41"/>
      <c r="EM889" s="41"/>
      <c r="EN889" s="41"/>
      <c r="EO889" s="41"/>
      <c r="EP889" s="41"/>
      <c r="EQ889" s="41"/>
      <c r="ER889" s="41"/>
      <c r="ES889" s="41"/>
      <c r="ET889" s="41"/>
      <c r="EU889" s="41"/>
      <c r="EV889" s="41"/>
      <c r="EW889" s="41"/>
      <c r="EX889" s="41"/>
      <c r="EY889" s="42"/>
      <c r="EZ889" s="43"/>
      <c r="FA889" s="43"/>
      <c r="FB889" s="43"/>
      <c r="FC889" s="43"/>
      <c r="FD889" s="43"/>
      <c r="FE889" s="43"/>
      <c r="FF889" s="43"/>
      <c r="FG889" s="43"/>
      <c r="FH889" s="43"/>
      <c r="FI889" s="43"/>
      <c r="FJ889" s="43"/>
      <c r="FK889" s="43"/>
      <c r="FL889" s="43"/>
      <c r="FM889" s="43"/>
      <c r="FN889" s="43"/>
      <c r="FO889" s="43"/>
      <c r="FP889" s="43"/>
      <c r="FQ889" s="43"/>
      <c r="FR889" s="43"/>
      <c r="FS889" s="43"/>
      <c r="FT889" s="43"/>
      <c r="FU889" s="43"/>
      <c r="FV889" s="43"/>
      <c r="FW889" s="43"/>
      <c r="FX889" s="43"/>
      <c r="FY889" s="43"/>
      <c r="FZ889" s="43"/>
      <c r="GA889" s="43"/>
      <c r="GB889" s="43"/>
      <c r="GC889" s="43"/>
      <c r="GD889" s="43"/>
      <c r="GE889" s="43"/>
      <c r="GF889" s="43"/>
      <c r="GG889" s="43"/>
      <c r="GH889" s="43"/>
      <c r="GI889" s="43"/>
      <c r="GJ889" s="43"/>
      <c r="GK889" s="43"/>
      <c r="GL889" s="43"/>
      <c r="GM889" s="43"/>
      <c r="GN889" s="43"/>
      <c r="GO889" s="43"/>
      <c r="GP889" s="43"/>
      <c r="GQ889" s="43"/>
      <c r="GR889" s="43"/>
      <c r="GS889" s="43"/>
      <c r="GT889" s="43"/>
      <c r="GU889" s="43"/>
      <c r="GV889" s="43"/>
      <c r="GW889" s="43"/>
      <c r="GX889" s="43"/>
      <c r="GY889" s="43"/>
      <c r="GZ889" s="43"/>
      <c r="HA889" s="43"/>
      <c r="HB889" s="43"/>
      <c r="HC889" s="43"/>
      <c r="HD889" s="43"/>
      <c r="HE889" s="43"/>
      <c r="HF889" s="43"/>
      <c r="HG889" s="43"/>
      <c r="HH889" s="43"/>
      <c r="HI889" s="43"/>
      <c r="HJ889" s="43"/>
      <c r="HK889" s="43"/>
      <c r="HL889" s="43"/>
      <c r="HM889" s="43"/>
      <c r="HN889" s="43"/>
      <c r="HO889" s="43"/>
      <c r="HP889" s="43"/>
      <c r="HQ889" s="43"/>
      <c r="HR889" s="43"/>
      <c r="HS889" s="43"/>
      <c r="HT889" s="43"/>
      <c r="HU889" s="43"/>
      <c r="HV889" s="43"/>
      <c r="HW889" s="43"/>
      <c r="HX889" s="43"/>
      <c r="HY889" s="43"/>
      <c r="HZ889" s="43"/>
      <c r="IA889" s="43"/>
      <c r="IB889" s="43"/>
      <c r="IC889" s="43"/>
      <c r="ID889" s="43"/>
      <c r="IE889" s="43"/>
      <c r="IF889" s="43"/>
      <c r="IG889" s="43"/>
      <c r="IH889" s="43"/>
      <c r="II889" s="43"/>
      <c r="IJ889" s="43"/>
      <c r="IK889" s="43"/>
      <c r="IL889" s="43"/>
      <c r="IM889" s="43"/>
      <c r="IN889" s="43"/>
      <c r="IO889" s="43"/>
      <c r="IP889" s="43"/>
      <c r="IQ889" s="43"/>
      <c r="IR889" s="43"/>
      <c r="IS889" s="43"/>
      <c r="IT889" s="43"/>
      <c r="IU889" s="43"/>
      <c r="IV889" s="43"/>
      <c r="IW889" s="43"/>
      <c r="IX889" s="43"/>
      <c r="IY889" s="43"/>
      <c r="IZ889" s="43"/>
      <c r="JA889" s="43"/>
      <c r="JB889" s="43"/>
      <c r="JC889" s="43"/>
      <c r="JD889" s="43"/>
      <c r="JE889" s="43"/>
      <c r="JF889" s="43"/>
      <c r="JG889" s="43"/>
      <c r="JH889" s="43"/>
      <c r="JI889" s="43"/>
      <c r="JJ889" s="43"/>
      <c r="JK889" s="43"/>
      <c r="JL889" s="43"/>
      <c r="JM889" s="43"/>
      <c r="JN889" s="43"/>
      <c r="JO889" s="43"/>
      <c r="JP889" s="43"/>
      <c r="JQ889" s="43"/>
      <c r="JR889" s="43"/>
      <c r="JS889" s="43"/>
      <c r="JT889" s="43"/>
      <c r="JU889" s="43"/>
      <c r="JV889" s="43"/>
      <c r="JW889" s="43"/>
      <c r="JX889" s="43"/>
      <c r="JY889" s="43"/>
      <c r="JZ889" s="43"/>
      <c r="KA889" s="43"/>
      <c r="KB889" s="43"/>
      <c r="KC889" s="43"/>
      <c r="KD889" s="43"/>
      <c r="KE889" s="43"/>
      <c r="KF889" s="43"/>
      <c r="KG889" s="43"/>
      <c r="KH889" s="43"/>
      <c r="KI889" s="43"/>
      <c r="KJ889" s="43"/>
      <c r="KK889" s="43"/>
      <c r="KL889" s="43"/>
      <c r="KM889" s="43"/>
      <c r="KN889" s="43"/>
      <c r="KO889" s="43"/>
      <c r="KP889" s="43"/>
      <c r="KQ889" s="43"/>
      <c r="KR889" s="43"/>
      <c r="KS889" s="43"/>
      <c r="KT889" s="43"/>
      <c r="KU889" s="43"/>
      <c r="KV889" s="43"/>
      <c r="KW889" s="43"/>
      <c r="KX889" s="43"/>
      <c r="KY889" s="43"/>
      <c r="KZ889" s="43"/>
      <c r="LA889" s="43"/>
      <c r="LB889" s="43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 t="s">
        <v>8011</v>
      </c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</row>
    <row r="890" spans="1:362" ht="30" hidden="1" x14ac:dyDescent="0.25">
      <c r="A890" s="50" t="s">
        <v>4653</v>
      </c>
      <c r="B890" s="51" t="s">
        <v>2157</v>
      </c>
      <c r="C890" s="52" t="s">
        <v>8880</v>
      </c>
      <c r="D890" s="52"/>
      <c r="E890" s="52"/>
      <c r="F890" s="52"/>
      <c r="G890" s="54"/>
      <c r="H890" s="53" t="s">
        <v>2156</v>
      </c>
      <c r="I890" s="53"/>
      <c r="J890" s="55" t="s">
        <v>1698</v>
      </c>
      <c r="K890" s="55"/>
      <c r="L890" s="40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  <c r="DA890" s="41"/>
      <c r="DB890" s="41"/>
      <c r="DC890" s="41"/>
      <c r="DD890" s="41"/>
      <c r="DE890" s="41"/>
      <c r="DF890" s="41"/>
      <c r="DG890" s="41"/>
      <c r="DH890" s="41"/>
      <c r="DI890" s="41"/>
      <c r="DJ890" s="41"/>
      <c r="DK890" s="41"/>
      <c r="DL890" s="41"/>
      <c r="DM890" s="41"/>
      <c r="DN890" s="41"/>
      <c r="DO890" s="41"/>
      <c r="DP890" s="41"/>
      <c r="DQ890" s="41"/>
      <c r="DR890" s="41"/>
      <c r="DS890" s="41"/>
      <c r="DT890" s="41"/>
      <c r="DU890" s="41"/>
      <c r="DV890" s="41"/>
      <c r="DW890" s="41"/>
      <c r="DX890" s="41"/>
      <c r="DY890" s="41"/>
      <c r="DZ890" s="41"/>
      <c r="EA890" s="41"/>
      <c r="EB890" s="41"/>
      <c r="EC890" s="41"/>
      <c r="ED890" s="41"/>
      <c r="EE890" s="41"/>
      <c r="EF890" s="41"/>
      <c r="EG890" s="41"/>
      <c r="EH890" s="41"/>
      <c r="EI890" s="41"/>
      <c r="EJ890" s="41"/>
      <c r="EK890" s="41"/>
      <c r="EL890" s="41"/>
      <c r="EM890" s="41"/>
      <c r="EN890" s="41"/>
      <c r="EO890" s="41"/>
      <c r="EP890" s="41"/>
      <c r="EQ890" s="41"/>
      <c r="ER890" s="41"/>
      <c r="ES890" s="41"/>
      <c r="ET890" s="41"/>
      <c r="EU890" s="41"/>
      <c r="EV890" s="41"/>
      <c r="EW890" s="41"/>
      <c r="EX890" s="41"/>
      <c r="EY890" s="42"/>
      <c r="EZ890" s="43"/>
      <c r="FA890" s="43"/>
      <c r="FB890" s="43"/>
      <c r="FC890" s="43" t="s">
        <v>8011</v>
      </c>
      <c r="FD890" s="43"/>
      <c r="FE890" s="43"/>
      <c r="FF890" s="43"/>
      <c r="FG890" s="43"/>
      <c r="FH890" s="43"/>
      <c r="FI890" s="43"/>
      <c r="FJ890" s="43"/>
      <c r="FK890" s="43"/>
      <c r="FL890" s="43"/>
      <c r="FM890" s="43"/>
      <c r="FN890" s="43"/>
      <c r="FO890" s="43"/>
      <c r="FP890" s="43"/>
      <c r="FQ890" s="43"/>
      <c r="FR890" s="43"/>
      <c r="FS890" s="43"/>
      <c r="FT890" s="43"/>
      <c r="FU890" s="43"/>
      <c r="FV890" s="43"/>
      <c r="FW890" s="43"/>
      <c r="FX890" s="43"/>
      <c r="FY890" s="43"/>
      <c r="FZ890" s="43"/>
      <c r="GA890" s="43"/>
      <c r="GB890" s="43"/>
      <c r="GC890" s="43"/>
      <c r="GD890" s="43"/>
      <c r="GE890" s="43"/>
      <c r="GF890" s="43"/>
      <c r="GG890" s="43"/>
      <c r="GH890" s="43"/>
      <c r="GI890" s="43"/>
      <c r="GJ890" s="43"/>
      <c r="GK890" s="43"/>
      <c r="GL890" s="43"/>
      <c r="GM890" s="43"/>
      <c r="GN890" s="43"/>
      <c r="GO890" s="43"/>
      <c r="GP890" s="43"/>
      <c r="GQ890" s="43"/>
      <c r="GR890" s="43"/>
      <c r="GS890" s="43"/>
      <c r="GT890" s="43"/>
      <c r="GU890" s="43"/>
      <c r="GV890" s="43"/>
      <c r="GW890" s="43"/>
      <c r="GX890" s="43"/>
      <c r="GY890" s="43"/>
      <c r="GZ890" s="43"/>
      <c r="HA890" s="43"/>
      <c r="HB890" s="43"/>
      <c r="HC890" s="43"/>
      <c r="HD890" s="43"/>
      <c r="HE890" s="43"/>
      <c r="HF890" s="43"/>
      <c r="HG890" s="43"/>
      <c r="HH890" s="43"/>
      <c r="HI890" s="43"/>
      <c r="HJ890" s="43"/>
      <c r="HK890" s="43"/>
      <c r="HL890" s="43"/>
      <c r="HM890" s="43"/>
      <c r="HN890" s="43"/>
      <c r="HO890" s="43"/>
      <c r="HP890" s="43"/>
      <c r="HQ890" s="43"/>
      <c r="HR890" s="43"/>
      <c r="HS890" s="43"/>
      <c r="HT890" s="43"/>
      <c r="HU890" s="43"/>
      <c r="HV890" s="43"/>
      <c r="HW890" s="43"/>
      <c r="HX890" s="43"/>
      <c r="HY890" s="43"/>
      <c r="HZ890" s="43"/>
      <c r="IA890" s="43"/>
      <c r="IB890" s="43"/>
      <c r="IC890" s="43"/>
      <c r="ID890" s="43"/>
      <c r="IE890" s="43"/>
      <c r="IF890" s="43"/>
      <c r="IG890" s="43"/>
      <c r="IH890" s="43"/>
      <c r="II890" s="43"/>
      <c r="IJ890" s="43"/>
      <c r="IK890" s="43"/>
      <c r="IL890" s="43"/>
      <c r="IM890" s="43"/>
      <c r="IN890" s="43"/>
      <c r="IO890" s="43"/>
      <c r="IP890" s="43"/>
      <c r="IQ890" s="43"/>
      <c r="IR890" s="43"/>
      <c r="IS890" s="43"/>
      <c r="IT890" s="43"/>
      <c r="IU890" s="43"/>
      <c r="IV890" s="43"/>
      <c r="IW890" s="43"/>
      <c r="IX890" s="43"/>
      <c r="IY890" s="43"/>
      <c r="IZ890" s="43"/>
      <c r="JA890" s="43"/>
      <c r="JB890" s="43"/>
      <c r="JC890" s="43"/>
      <c r="JD890" s="43"/>
      <c r="JE890" s="43"/>
      <c r="JF890" s="43"/>
      <c r="JG890" s="43"/>
      <c r="JH890" s="43"/>
      <c r="JI890" s="43"/>
      <c r="JJ890" s="43"/>
      <c r="JK890" s="43"/>
      <c r="JL890" s="43"/>
      <c r="JM890" s="43"/>
      <c r="JN890" s="43"/>
      <c r="JO890" s="43"/>
      <c r="JP890" s="43"/>
      <c r="JQ890" s="43"/>
      <c r="JR890" s="43"/>
      <c r="JS890" s="43"/>
      <c r="JT890" s="43"/>
      <c r="JU890" s="43"/>
      <c r="JV890" s="43"/>
      <c r="JW890" s="43"/>
      <c r="JX890" s="43"/>
      <c r="JY890" s="43"/>
      <c r="JZ890" s="43"/>
      <c r="KA890" s="43"/>
      <c r="KB890" s="43"/>
      <c r="KC890" s="43"/>
      <c r="KD890" s="43"/>
      <c r="KE890" s="43"/>
      <c r="KF890" s="43"/>
      <c r="KG890" s="43"/>
      <c r="KH890" s="43"/>
      <c r="KI890" s="43"/>
      <c r="KJ890" s="43"/>
      <c r="KK890" s="43"/>
      <c r="KL890" s="43"/>
      <c r="KM890" s="43"/>
      <c r="KN890" s="43"/>
      <c r="KO890" s="43"/>
      <c r="KP890" s="43"/>
      <c r="KQ890" s="43"/>
      <c r="KR890" s="43"/>
      <c r="KS890" s="43"/>
      <c r="KT890" s="43"/>
      <c r="KU890" s="43"/>
      <c r="KV890" s="43"/>
      <c r="KW890" s="43"/>
      <c r="KX890" s="43"/>
      <c r="KY890" s="43"/>
      <c r="KZ890" s="43"/>
      <c r="LA890" s="43"/>
      <c r="LB890" s="43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 t="s">
        <v>8011</v>
      </c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</row>
    <row r="891" spans="1:362" ht="30" hidden="1" x14ac:dyDescent="0.25">
      <c r="A891" s="27" t="s">
        <v>4654</v>
      </c>
      <c r="B891" s="30" t="s">
        <v>2157</v>
      </c>
      <c r="C891" s="26" t="s">
        <v>8880</v>
      </c>
      <c r="D891" s="26"/>
      <c r="E891" s="26"/>
      <c r="F891" s="26"/>
      <c r="G891" s="31"/>
      <c r="H891" s="28" t="s">
        <v>2156</v>
      </c>
      <c r="I891" s="28"/>
      <c r="J891" s="29" t="s">
        <v>1698</v>
      </c>
      <c r="K891" s="29"/>
      <c r="L891" s="40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  <c r="DA891" s="41"/>
      <c r="DB891" s="41"/>
      <c r="DC891" s="41"/>
      <c r="DD891" s="41"/>
      <c r="DE891" s="41"/>
      <c r="DF891" s="41"/>
      <c r="DG891" s="41"/>
      <c r="DH891" s="41"/>
      <c r="DI891" s="41"/>
      <c r="DJ891" s="41"/>
      <c r="DK891" s="41"/>
      <c r="DL891" s="41"/>
      <c r="DM891" s="41"/>
      <c r="DN891" s="41"/>
      <c r="DO891" s="41"/>
      <c r="DP891" s="41"/>
      <c r="DQ891" s="41"/>
      <c r="DR891" s="41"/>
      <c r="DS891" s="41"/>
      <c r="DT891" s="41"/>
      <c r="DU891" s="41"/>
      <c r="DV891" s="41"/>
      <c r="DW891" s="41"/>
      <c r="DX891" s="41"/>
      <c r="DY891" s="41"/>
      <c r="DZ891" s="41"/>
      <c r="EA891" s="41"/>
      <c r="EB891" s="41"/>
      <c r="EC891" s="41"/>
      <c r="ED891" s="41"/>
      <c r="EE891" s="41"/>
      <c r="EF891" s="41"/>
      <c r="EG891" s="41"/>
      <c r="EH891" s="41"/>
      <c r="EI891" s="41"/>
      <c r="EJ891" s="41"/>
      <c r="EK891" s="41"/>
      <c r="EL891" s="41"/>
      <c r="EM891" s="41"/>
      <c r="EN891" s="41"/>
      <c r="EO891" s="41"/>
      <c r="EP891" s="41"/>
      <c r="EQ891" s="41"/>
      <c r="ER891" s="41"/>
      <c r="ES891" s="41"/>
      <c r="ET891" s="41"/>
      <c r="EU891" s="41"/>
      <c r="EV891" s="41"/>
      <c r="EW891" s="41"/>
      <c r="EX891" s="41"/>
      <c r="EY891" s="42"/>
      <c r="EZ891" s="43"/>
      <c r="FA891" s="43"/>
      <c r="FB891" s="43"/>
      <c r="FC891" s="43" t="s">
        <v>8011</v>
      </c>
      <c r="FD891" s="43"/>
      <c r="FE891" s="43"/>
      <c r="FF891" s="43"/>
      <c r="FG891" s="43"/>
      <c r="FH891" s="43"/>
      <c r="FI891" s="43"/>
      <c r="FJ891" s="43"/>
      <c r="FK891" s="43"/>
      <c r="FL891" s="43"/>
      <c r="FM891" s="43"/>
      <c r="FN891" s="43"/>
      <c r="FO891" s="43"/>
      <c r="FP891" s="43"/>
      <c r="FQ891" s="43"/>
      <c r="FR891" s="43"/>
      <c r="FS891" s="43"/>
      <c r="FT891" s="43"/>
      <c r="FU891" s="43"/>
      <c r="FV891" s="43"/>
      <c r="FW891" s="43"/>
      <c r="FX891" s="43"/>
      <c r="FY891" s="43"/>
      <c r="FZ891" s="43"/>
      <c r="GA891" s="43"/>
      <c r="GB891" s="43"/>
      <c r="GC891" s="43"/>
      <c r="GD891" s="43"/>
      <c r="GE891" s="43"/>
      <c r="GF891" s="43"/>
      <c r="GG891" s="43"/>
      <c r="GH891" s="43"/>
      <c r="GI891" s="43"/>
      <c r="GJ891" s="43"/>
      <c r="GK891" s="43"/>
      <c r="GL891" s="43"/>
      <c r="GM891" s="43"/>
      <c r="GN891" s="43"/>
      <c r="GO891" s="43"/>
      <c r="GP891" s="43"/>
      <c r="GQ891" s="43"/>
      <c r="GR891" s="43"/>
      <c r="GS891" s="43"/>
      <c r="GT891" s="43"/>
      <c r="GU891" s="43"/>
      <c r="GV891" s="43"/>
      <c r="GW891" s="43"/>
      <c r="GX891" s="43"/>
      <c r="GY891" s="43"/>
      <c r="GZ891" s="43"/>
      <c r="HA891" s="43"/>
      <c r="HB891" s="43"/>
      <c r="HC891" s="43"/>
      <c r="HD891" s="43"/>
      <c r="HE891" s="43"/>
      <c r="HF891" s="43"/>
      <c r="HG891" s="43"/>
      <c r="HH891" s="43"/>
      <c r="HI891" s="43"/>
      <c r="HJ891" s="43"/>
      <c r="HK891" s="43"/>
      <c r="HL891" s="43"/>
      <c r="HM891" s="43"/>
      <c r="HN891" s="43"/>
      <c r="HO891" s="43"/>
      <c r="HP891" s="43"/>
      <c r="HQ891" s="43"/>
      <c r="HR891" s="43"/>
      <c r="HS891" s="43"/>
      <c r="HT891" s="43"/>
      <c r="HU891" s="43"/>
      <c r="HV891" s="43"/>
      <c r="HW891" s="43"/>
      <c r="HX891" s="43"/>
      <c r="HY891" s="43"/>
      <c r="HZ891" s="43"/>
      <c r="IA891" s="43"/>
      <c r="IB891" s="43"/>
      <c r="IC891" s="43"/>
      <c r="ID891" s="43"/>
      <c r="IE891" s="43"/>
      <c r="IF891" s="43"/>
      <c r="IG891" s="43"/>
      <c r="IH891" s="43"/>
      <c r="II891" s="43"/>
      <c r="IJ891" s="43"/>
      <c r="IK891" s="43"/>
      <c r="IL891" s="43"/>
      <c r="IM891" s="43"/>
      <c r="IN891" s="43"/>
      <c r="IO891" s="43"/>
      <c r="IP891" s="43"/>
      <c r="IQ891" s="43"/>
      <c r="IR891" s="43"/>
      <c r="IS891" s="43"/>
      <c r="IT891" s="43"/>
      <c r="IU891" s="43"/>
      <c r="IV891" s="43"/>
      <c r="IW891" s="43"/>
      <c r="IX891" s="43"/>
      <c r="IY891" s="43"/>
      <c r="IZ891" s="43"/>
      <c r="JA891" s="43"/>
      <c r="JB891" s="43"/>
      <c r="JC891" s="43"/>
      <c r="JD891" s="43"/>
      <c r="JE891" s="43"/>
      <c r="JF891" s="43"/>
      <c r="JG891" s="43"/>
      <c r="JH891" s="43"/>
      <c r="JI891" s="43"/>
      <c r="JJ891" s="43"/>
      <c r="JK891" s="43"/>
      <c r="JL891" s="43"/>
      <c r="JM891" s="43"/>
      <c r="JN891" s="43"/>
      <c r="JO891" s="43"/>
      <c r="JP891" s="43"/>
      <c r="JQ891" s="43"/>
      <c r="JR891" s="43"/>
      <c r="JS891" s="43"/>
      <c r="JT891" s="43"/>
      <c r="JU891" s="43"/>
      <c r="JV891" s="43"/>
      <c r="JW891" s="43"/>
      <c r="JX891" s="43"/>
      <c r="JY891" s="43"/>
      <c r="JZ891" s="43"/>
      <c r="KA891" s="43"/>
      <c r="KB891" s="43"/>
      <c r="KC891" s="43"/>
      <c r="KD891" s="43"/>
      <c r="KE891" s="43"/>
      <c r="KF891" s="43"/>
      <c r="KG891" s="43"/>
      <c r="KH891" s="43"/>
      <c r="KI891" s="43"/>
      <c r="KJ891" s="43"/>
      <c r="KK891" s="43"/>
      <c r="KL891" s="43"/>
      <c r="KM891" s="43"/>
      <c r="KN891" s="43"/>
      <c r="KO891" s="43"/>
      <c r="KP891" s="43"/>
      <c r="KQ891" s="43"/>
      <c r="KR891" s="43"/>
      <c r="KS891" s="43"/>
      <c r="KT891" s="43"/>
      <c r="KU891" s="43"/>
      <c r="KV891" s="43"/>
      <c r="KW891" s="43"/>
      <c r="KX891" s="43"/>
      <c r="KY891" s="43"/>
      <c r="KZ891" s="43"/>
      <c r="LA891" s="43"/>
      <c r="LB891" s="43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 t="s">
        <v>8011</v>
      </c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</row>
    <row r="892" spans="1:362" ht="30" hidden="1" x14ac:dyDescent="0.25">
      <c r="A892" s="50" t="s">
        <v>4708</v>
      </c>
      <c r="B892" s="51" t="s">
        <v>2861</v>
      </c>
      <c r="C892" s="52" t="s">
        <v>8371</v>
      </c>
      <c r="D892" s="52"/>
      <c r="E892" s="52"/>
      <c r="F892" s="52"/>
      <c r="G892" s="54"/>
      <c r="H892" s="53" t="s">
        <v>2029</v>
      </c>
      <c r="I892" s="53"/>
      <c r="J892" s="55" t="s">
        <v>1698</v>
      </c>
      <c r="K892" s="55"/>
      <c r="L892" s="40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  <c r="DA892" s="41"/>
      <c r="DB892" s="41"/>
      <c r="DC892" s="41"/>
      <c r="DD892" s="41"/>
      <c r="DE892" s="41"/>
      <c r="DF892" s="41"/>
      <c r="DG892" s="41"/>
      <c r="DH892" s="41"/>
      <c r="DI892" s="41"/>
      <c r="DJ892" s="41"/>
      <c r="DK892" s="41"/>
      <c r="DL892" s="41"/>
      <c r="DM892" s="41"/>
      <c r="DN892" s="41"/>
      <c r="DO892" s="41"/>
      <c r="DP892" s="41"/>
      <c r="DQ892" s="41"/>
      <c r="DR892" s="41"/>
      <c r="DS892" s="41"/>
      <c r="DT892" s="41"/>
      <c r="DU892" s="41"/>
      <c r="DV892" s="41"/>
      <c r="DW892" s="41"/>
      <c r="DX892" s="41"/>
      <c r="DY892" s="41"/>
      <c r="DZ892" s="41"/>
      <c r="EA892" s="41"/>
      <c r="EB892" s="41"/>
      <c r="EC892" s="41"/>
      <c r="ED892" s="41"/>
      <c r="EE892" s="41"/>
      <c r="EF892" s="41"/>
      <c r="EG892" s="41"/>
      <c r="EH892" s="41"/>
      <c r="EI892" s="41"/>
      <c r="EJ892" s="41"/>
      <c r="EK892" s="41"/>
      <c r="EL892" s="41"/>
      <c r="EM892" s="41"/>
      <c r="EN892" s="41"/>
      <c r="EO892" s="41"/>
      <c r="EP892" s="41"/>
      <c r="EQ892" s="41"/>
      <c r="ER892" s="41"/>
      <c r="ES892" s="41"/>
      <c r="ET892" s="41"/>
      <c r="EU892" s="41"/>
      <c r="EV892" s="41"/>
      <c r="EW892" s="41"/>
      <c r="EX892" s="41"/>
      <c r="EY892" s="42"/>
      <c r="EZ892" s="43"/>
      <c r="FA892" s="43"/>
      <c r="FB892" s="43"/>
      <c r="FC892" s="43"/>
      <c r="FD892" s="43"/>
      <c r="FE892" s="43"/>
      <c r="FF892" s="43"/>
      <c r="FG892" s="43"/>
      <c r="FH892" s="43"/>
      <c r="FI892" s="43"/>
      <c r="FJ892" s="43"/>
      <c r="FK892" s="43"/>
      <c r="FL892" s="43"/>
      <c r="FM892" s="43"/>
      <c r="FN892" s="43"/>
      <c r="FO892" s="43"/>
      <c r="FP892" s="43"/>
      <c r="FQ892" s="43"/>
      <c r="FR892" s="43"/>
      <c r="FS892" s="43"/>
      <c r="FT892" s="43"/>
      <c r="FU892" s="43"/>
      <c r="FV892" s="43"/>
      <c r="FW892" s="43"/>
      <c r="FX892" s="43"/>
      <c r="FY892" s="43"/>
      <c r="FZ892" s="43"/>
      <c r="GA892" s="43"/>
      <c r="GB892" s="43"/>
      <c r="GC892" s="43"/>
      <c r="GD892" s="43"/>
      <c r="GE892" s="43"/>
      <c r="GF892" s="43"/>
      <c r="GG892" s="43"/>
      <c r="GH892" s="43"/>
      <c r="GI892" s="43"/>
      <c r="GJ892" s="43"/>
      <c r="GK892" s="43"/>
      <c r="GL892" s="43"/>
      <c r="GM892" s="43"/>
      <c r="GN892" s="43"/>
      <c r="GO892" s="43"/>
      <c r="GP892" s="43"/>
      <c r="GQ892" s="43"/>
      <c r="GR892" s="43"/>
      <c r="GS892" s="43"/>
      <c r="GT892" s="43"/>
      <c r="GU892" s="43"/>
      <c r="GV892" s="43"/>
      <c r="GW892" s="43"/>
      <c r="GX892" s="43"/>
      <c r="GY892" s="43"/>
      <c r="GZ892" s="43"/>
      <c r="HA892" s="43"/>
      <c r="HB892" s="43"/>
      <c r="HC892" s="43"/>
      <c r="HD892" s="43"/>
      <c r="HE892" s="43"/>
      <c r="HF892" s="43"/>
      <c r="HG892" s="43"/>
      <c r="HH892" s="43"/>
      <c r="HI892" s="43"/>
      <c r="HJ892" s="43"/>
      <c r="HK892" s="43"/>
      <c r="HL892" s="43"/>
      <c r="HM892" s="43"/>
      <c r="HN892" s="43"/>
      <c r="HO892" s="43"/>
      <c r="HP892" s="43"/>
      <c r="HQ892" s="43"/>
      <c r="HR892" s="43"/>
      <c r="HS892" s="43"/>
      <c r="HT892" s="43"/>
      <c r="HU892" s="43"/>
      <c r="HV892" s="43"/>
      <c r="HW892" s="43"/>
      <c r="HX892" s="43"/>
      <c r="HY892" s="43"/>
      <c r="HZ892" s="43"/>
      <c r="IA892" s="43"/>
      <c r="IB892" s="43"/>
      <c r="IC892" s="43"/>
      <c r="ID892" s="43"/>
      <c r="IE892" s="43"/>
      <c r="IF892" s="43"/>
      <c r="IG892" s="43"/>
      <c r="IH892" s="43"/>
      <c r="II892" s="43"/>
      <c r="IJ892" s="43"/>
      <c r="IK892" s="43"/>
      <c r="IL892" s="43"/>
      <c r="IM892" s="43"/>
      <c r="IN892" s="43"/>
      <c r="IO892" s="43"/>
      <c r="IP892" s="43"/>
      <c r="IQ892" s="43"/>
      <c r="IR892" s="43"/>
      <c r="IS892" s="43"/>
      <c r="IT892" s="43"/>
      <c r="IU892" s="43"/>
      <c r="IV892" s="43"/>
      <c r="IW892" s="43"/>
      <c r="IX892" s="43"/>
      <c r="IY892" s="43"/>
      <c r="IZ892" s="43"/>
      <c r="JA892" s="43"/>
      <c r="JB892" s="43"/>
      <c r="JC892" s="43"/>
      <c r="JD892" s="43"/>
      <c r="JE892" s="43"/>
      <c r="JF892" s="43"/>
      <c r="JG892" s="43"/>
      <c r="JH892" s="43"/>
      <c r="JI892" s="43"/>
      <c r="JJ892" s="43"/>
      <c r="JK892" s="43"/>
      <c r="JL892" s="43"/>
      <c r="JM892" s="43"/>
      <c r="JN892" s="43"/>
      <c r="JO892" s="43"/>
      <c r="JP892" s="43"/>
      <c r="JQ892" s="43"/>
      <c r="JR892" s="43"/>
      <c r="JS892" s="43"/>
      <c r="JT892" s="43"/>
      <c r="JU892" s="43"/>
      <c r="JV892" s="43"/>
      <c r="JW892" s="43"/>
      <c r="JX892" s="43"/>
      <c r="JY892" s="43"/>
      <c r="JZ892" s="43"/>
      <c r="KA892" s="43"/>
      <c r="KB892" s="43"/>
      <c r="KC892" s="43"/>
      <c r="KD892" s="43"/>
      <c r="KE892" s="43"/>
      <c r="KF892" s="43"/>
      <c r="KG892" s="43"/>
      <c r="KH892" s="43"/>
      <c r="KI892" s="43"/>
      <c r="KJ892" s="43"/>
      <c r="KK892" s="43"/>
      <c r="KL892" s="43"/>
      <c r="KM892" s="43"/>
      <c r="KN892" s="43"/>
      <c r="KO892" s="43"/>
      <c r="KP892" s="43"/>
      <c r="KQ892" s="43"/>
      <c r="KR892" s="43"/>
      <c r="KS892" s="43"/>
      <c r="KT892" s="43"/>
      <c r="KU892" s="43"/>
      <c r="KV892" s="43"/>
      <c r="KW892" s="43"/>
      <c r="KX892" s="43"/>
      <c r="KY892" s="43"/>
      <c r="KZ892" s="43"/>
      <c r="LA892" s="43"/>
      <c r="LB892" s="43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</row>
    <row r="893" spans="1:362" ht="30" hidden="1" x14ac:dyDescent="0.25">
      <c r="A893" s="27" t="s">
        <v>4655</v>
      </c>
      <c r="B893" s="30" t="s">
        <v>2030</v>
      </c>
      <c r="C893" s="26" t="s">
        <v>8881</v>
      </c>
      <c r="D893" s="26"/>
      <c r="E893" s="26"/>
      <c r="F893" s="26"/>
      <c r="G893" s="31"/>
      <c r="H893" s="28" t="s">
        <v>2029</v>
      </c>
      <c r="I893" s="28"/>
      <c r="J893" s="29" t="s">
        <v>1698</v>
      </c>
      <c r="K893" s="29"/>
      <c r="L893" s="40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  <c r="DA893" s="41"/>
      <c r="DB893" s="41"/>
      <c r="DC893" s="41"/>
      <c r="DD893" s="41"/>
      <c r="DE893" s="41"/>
      <c r="DF893" s="41"/>
      <c r="DG893" s="41"/>
      <c r="DH893" s="41"/>
      <c r="DI893" s="41"/>
      <c r="DJ893" s="41"/>
      <c r="DK893" s="41"/>
      <c r="DL893" s="41"/>
      <c r="DM893" s="41"/>
      <c r="DN893" s="41"/>
      <c r="DO893" s="41"/>
      <c r="DP893" s="41"/>
      <c r="DQ893" s="41"/>
      <c r="DR893" s="41"/>
      <c r="DS893" s="41"/>
      <c r="DT893" s="41"/>
      <c r="DU893" s="41"/>
      <c r="DV893" s="41"/>
      <c r="DW893" s="41"/>
      <c r="DX893" s="41"/>
      <c r="DY893" s="41"/>
      <c r="DZ893" s="41"/>
      <c r="EA893" s="41"/>
      <c r="EB893" s="41"/>
      <c r="EC893" s="41"/>
      <c r="ED893" s="41"/>
      <c r="EE893" s="41"/>
      <c r="EF893" s="41"/>
      <c r="EG893" s="41"/>
      <c r="EH893" s="41"/>
      <c r="EI893" s="41"/>
      <c r="EJ893" s="41"/>
      <c r="EK893" s="41"/>
      <c r="EL893" s="41"/>
      <c r="EM893" s="41"/>
      <c r="EN893" s="41"/>
      <c r="EO893" s="41"/>
      <c r="EP893" s="41"/>
      <c r="EQ893" s="41"/>
      <c r="ER893" s="41"/>
      <c r="ES893" s="41"/>
      <c r="ET893" s="41"/>
      <c r="EU893" s="41"/>
      <c r="EV893" s="41"/>
      <c r="EW893" s="41"/>
      <c r="EX893" s="41"/>
      <c r="EY893" s="42"/>
      <c r="EZ893" s="43"/>
      <c r="FA893" s="43"/>
      <c r="FB893" s="43"/>
      <c r="FC893" s="43"/>
      <c r="FD893" s="43"/>
      <c r="FE893" s="43"/>
      <c r="FF893" s="43"/>
      <c r="FG893" s="43"/>
      <c r="FH893" s="43"/>
      <c r="FI893" s="43"/>
      <c r="FJ893" s="43"/>
      <c r="FK893" s="43"/>
      <c r="FL893" s="43"/>
      <c r="FM893" s="43"/>
      <c r="FN893" s="43"/>
      <c r="FO893" s="43"/>
      <c r="FP893" s="43"/>
      <c r="FQ893" s="43"/>
      <c r="FR893" s="43"/>
      <c r="FS893" s="43"/>
      <c r="FT893" s="43"/>
      <c r="FU893" s="43"/>
      <c r="FV893" s="43"/>
      <c r="FW893" s="43"/>
      <c r="FX893" s="43"/>
      <c r="FY893" s="43"/>
      <c r="FZ893" s="43"/>
      <c r="GA893" s="43"/>
      <c r="GB893" s="43"/>
      <c r="GC893" s="43"/>
      <c r="GD893" s="43"/>
      <c r="GE893" s="43"/>
      <c r="GF893" s="43"/>
      <c r="GG893" s="43"/>
      <c r="GH893" s="43"/>
      <c r="GI893" s="43"/>
      <c r="GJ893" s="43"/>
      <c r="GK893" s="43"/>
      <c r="GL893" s="43"/>
      <c r="GM893" s="43"/>
      <c r="GN893" s="43"/>
      <c r="GO893" s="43"/>
      <c r="GP893" s="43"/>
      <c r="GQ893" s="43"/>
      <c r="GR893" s="43"/>
      <c r="GS893" s="43"/>
      <c r="GT893" s="43"/>
      <c r="GU893" s="43"/>
      <c r="GV893" s="43"/>
      <c r="GW893" s="43"/>
      <c r="GX893" s="43"/>
      <c r="GY893" s="43"/>
      <c r="GZ893" s="43"/>
      <c r="HA893" s="43"/>
      <c r="HB893" s="43"/>
      <c r="HC893" s="43"/>
      <c r="HD893" s="43"/>
      <c r="HE893" s="43"/>
      <c r="HF893" s="43"/>
      <c r="HG893" s="43"/>
      <c r="HH893" s="43"/>
      <c r="HI893" s="43"/>
      <c r="HJ893" s="43"/>
      <c r="HK893" s="43"/>
      <c r="HL893" s="43"/>
      <c r="HM893" s="43"/>
      <c r="HN893" s="43"/>
      <c r="HO893" s="43"/>
      <c r="HP893" s="43"/>
      <c r="HQ893" s="43"/>
      <c r="HR893" s="43"/>
      <c r="HS893" s="43"/>
      <c r="HT893" s="43"/>
      <c r="HU893" s="43"/>
      <c r="HV893" s="43"/>
      <c r="HW893" s="43"/>
      <c r="HX893" s="43"/>
      <c r="HY893" s="43"/>
      <c r="HZ893" s="43"/>
      <c r="IA893" s="43"/>
      <c r="IB893" s="43"/>
      <c r="IC893" s="43"/>
      <c r="ID893" s="43"/>
      <c r="IE893" s="43"/>
      <c r="IF893" s="43"/>
      <c r="IG893" s="43"/>
      <c r="IH893" s="43"/>
      <c r="II893" s="43"/>
      <c r="IJ893" s="43"/>
      <c r="IK893" s="43"/>
      <c r="IL893" s="43"/>
      <c r="IM893" s="43"/>
      <c r="IN893" s="43"/>
      <c r="IO893" s="43"/>
      <c r="IP893" s="43"/>
      <c r="IQ893" s="43"/>
      <c r="IR893" s="43"/>
      <c r="IS893" s="43"/>
      <c r="IT893" s="43"/>
      <c r="IU893" s="43"/>
      <c r="IV893" s="43"/>
      <c r="IW893" s="43"/>
      <c r="IX893" s="43"/>
      <c r="IY893" s="43"/>
      <c r="IZ893" s="43"/>
      <c r="JA893" s="43"/>
      <c r="JB893" s="43"/>
      <c r="JC893" s="43"/>
      <c r="JD893" s="43"/>
      <c r="JE893" s="43"/>
      <c r="JF893" s="43"/>
      <c r="JG893" s="43"/>
      <c r="JH893" s="43"/>
      <c r="JI893" s="43"/>
      <c r="JJ893" s="43"/>
      <c r="JK893" s="43"/>
      <c r="JL893" s="43"/>
      <c r="JM893" s="43"/>
      <c r="JN893" s="43"/>
      <c r="JO893" s="43"/>
      <c r="JP893" s="43"/>
      <c r="JQ893" s="43"/>
      <c r="JR893" s="43"/>
      <c r="JS893" s="43"/>
      <c r="JT893" s="43"/>
      <c r="JU893" s="43"/>
      <c r="JV893" s="43"/>
      <c r="JW893" s="43"/>
      <c r="JX893" s="43"/>
      <c r="JY893" s="43"/>
      <c r="JZ893" s="43"/>
      <c r="KA893" s="43"/>
      <c r="KB893" s="43"/>
      <c r="KC893" s="43"/>
      <c r="KD893" s="43"/>
      <c r="KE893" s="43"/>
      <c r="KF893" s="43"/>
      <c r="KG893" s="43"/>
      <c r="KH893" s="43"/>
      <c r="KI893" s="43"/>
      <c r="KJ893" s="43"/>
      <c r="KK893" s="43"/>
      <c r="KL893" s="43"/>
      <c r="KM893" s="43"/>
      <c r="KN893" s="43"/>
      <c r="KO893" s="43"/>
      <c r="KP893" s="43"/>
      <c r="KQ893" s="43"/>
      <c r="KR893" s="43"/>
      <c r="KS893" s="43"/>
      <c r="KT893" s="43"/>
      <c r="KU893" s="43"/>
      <c r="KV893" s="43"/>
      <c r="KW893" s="43"/>
      <c r="KX893" s="43"/>
      <c r="KY893" s="43"/>
      <c r="KZ893" s="43"/>
      <c r="LA893" s="43"/>
      <c r="LB893" s="43"/>
      <c r="LC893" s="29"/>
      <c r="LD893" s="29"/>
      <c r="LE893" s="29"/>
      <c r="LF893" s="29"/>
      <c r="LG893" s="29"/>
      <c r="LH893" s="29"/>
      <c r="LI893" s="29"/>
      <c r="LJ893" s="29"/>
      <c r="LK893" s="29"/>
      <c r="LL893" s="29"/>
      <c r="LM893" s="29"/>
      <c r="LN893" s="29"/>
      <c r="LO893" s="29"/>
      <c r="LP893" s="29"/>
      <c r="LQ893" s="29"/>
      <c r="LR893" s="29"/>
      <c r="LS893" s="29"/>
      <c r="LT893" s="29"/>
      <c r="LU893" s="29"/>
      <c r="LV893" s="29"/>
      <c r="LW893" s="29"/>
      <c r="LX893" s="29"/>
      <c r="LY893" s="29"/>
      <c r="LZ893" s="29"/>
      <c r="MA893" s="29"/>
      <c r="MB893" s="29"/>
      <c r="MC893" s="29" t="s">
        <v>8011</v>
      </c>
      <c r="MD893" s="29"/>
      <c r="ME893" s="29"/>
      <c r="MF893" s="29"/>
      <c r="MG893" s="29"/>
      <c r="MH893" s="29"/>
      <c r="MI893" s="29"/>
      <c r="MJ893" s="29"/>
      <c r="MK893" s="29"/>
      <c r="ML893" s="29"/>
      <c r="MM893" s="29"/>
      <c r="MN893" s="29"/>
      <c r="MO893" s="29"/>
      <c r="MP893" s="29"/>
      <c r="MQ893" s="29"/>
      <c r="MR893" s="29"/>
      <c r="MS893" s="29"/>
      <c r="MT893" s="29"/>
      <c r="MU893" s="29"/>
      <c r="MV893" s="29"/>
      <c r="MW893" s="29"/>
      <c r="MX893" s="29"/>
    </row>
    <row r="894" spans="1:362" ht="30" hidden="1" x14ac:dyDescent="0.25">
      <c r="A894" s="44" t="s">
        <v>4551</v>
      </c>
      <c r="B894" s="45" t="s">
        <v>2140</v>
      </c>
      <c r="C894" s="46" t="s">
        <v>8028</v>
      </c>
      <c r="D894" s="46"/>
      <c r="E894" s="46"/>
      <c r="F894" s="46"/>
      <c r="G894" s="48">
        <v>0</v>
      </c>
      <c r="H894" s="47" t="s">
        <v>2139</v>
      </c>
      <c r="I894" s="47"/>
      <c r="J894" s="49" t="s">
        <v>1698</v>
      </c>
      <c r="K894" s="49" t="s">
        <v>3638</v>
      </c>
      <c r="L894" s="40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  <c r="DA894" s="41"/>
      <c r="DB894" s="41"/>
      <c r="DC894" s="41"/>
      <c r="DD894" s="41"/>
      <c r="DE894" s="41"/>
      <c r="DF894" s="41"/>
      <c r="DG894" s="41"/>
      <c r="DH894" s="41"/>
      <c r="DI894" s="41"/>
      <c r="DJ894" s="41"/>
      <c r="DK894" s="41"/>
      <c r="DL894" s="41"/>
      <c r="DM894" s="41"/>
      <c r="DN894" s="41"/>
      <c r="DO894" s="41"/>
      <c r="DP894" s="41"/>
      <c r="DQ894" s="41"/>
      <c r="DR894" s="41"/>
      <c r="DS894" s="41"/>
      <c r="DT894" s="41"/>
      <c r="DU894" s="41"/>
      <c r="DV894" s="41"/>
      <c r="DW894" s="41"/>
      <c r="DX894" s="41"/>
      <c r="DY894" s="41"/>
      <c r="DZ894" s="41"/>
      <c r="EA894" s="41"/>
      <c r="EB894" s="41"/>
      <c r="EC894" s="41"/>
      <c r="ED894" s="41"/>
      <c r="EE894" s="41"/>
      <c r="EF894" s="41"/>
      <c r="EG894" s="41"/>
      <c r="EH894" s="41"/>
      <c r="EI894" s="41"/>
      <c r="EJ894" s="41"/>
      <c r="EK894" s="41"/>
      <c r="EL894" s="41"/>
      <c r="EM894" s="41"/>
      <c r="EN894" s="41"/>
      <c r="EO894" s="41"/>
      <c r="EP894" s="41"/>
      <c r="EQ894" s="41"/>
      <c r="ER894" s="41"/>
      <c r="ES894" s="41"/>
      <c r="ET894" s="41"/>
      <c r="EU894" s="41"/>
      <c r="EV894" s="41"/>
      <c r="EW894" s="41"/>
      <c r="EX894" s="41"/>
      <c r="EY894" s="42"/>
      <c r="EZ894" s="43"/>
      <c r="FA894" s="43"/>
      <c r="FB894" s="43"/>
      <c r="FC894" s="43"/>
      <c r="FD894" s="43"/>
      <c r="FE894" s="43"/>
      <c r="FF894" s="43"/>
      <c r="FG894" s="43"/>
      <c r="FH894" s="43"/>
      <c r="FI894" s="43"/>
      <c r="FJ894" s="43"/>
      <c r="FK894" s="43"/>
      <c r="FL894" s="43"/>
      <c r="FM894" s="43"/>
      <c r="FN894" s="43"/>
      <c r="FO894" s="43"/>
      <c r="FP894" s="43"/>
      <c r="FQ894" s="43"/>
      <c r="FR894" s="43"/>
      <c r="FS894" s="43"/>
      <c r="FT894" s="43"/>
      <c r="FU894" s="43"/>
      <c r="FV894" s="43"/>
      <c r="FW894" s="43"/>
      <c r="FX894" s="43"/>
      <c r="FY894" s="43"/>
      <c r="FZ894" s="43"/>
      <c r="GA894" s="43"/>
      <c r="GB894" s="43"/>
      <c r="GC894" s="43"/>
      <c r="GD894" s="43"/>
      <c r="GE894" s="43"/>
      <c r="GF894" s="43"/>
      <c r="GG894" s="43"/>
      <c r="GH894" s="43"/>
      <c r="GI894" s="43"/>
      <c r="GJ894" s="43"/>
      <c r="GK894" s="43"/>
      <c r="GL894" s="43"/>
      <c r="GM894" s="43"/>
      <c r="GN894" s="43"/>
      <c r="GO894" s="43"/>
      <c r="GP894" s="43"/>
      <c r="GQ894" s="43"/>
      <c r="GR894" s="43"/>
      <c r="GS894" s="43"/>
      <c r="GT894" s="43"/>
      <c r="GU894" s="43"/>
      <c r="GV894" s="43"/>
      <c r="GW894" s="43"/>
      <c r="GX894" s="43"/>
      <c r="GY894" s="43"/>
      <c r="GZ894" s="43"/>
      <c r="HA894" s="43"/>
      <c r="HB894" s="43"/>
      <c r="HC894" s="43"/>
      <c r="HD894" s="43"/>
      <c r="HE894" s="43"/>
      <c r="HF894" s="43"/>
      <c r="HG894" s="43"/>
      <c r="HH894" s="43"/>
      <c r="HI894" s="43"/>
      <c r="HJ894" s="43"/>
      <c r="HK894" s="43"/>
      <c r="HL894" s="43"/>
      <c r="HM894" s="43"/>
      <c r="HN894" s="43"/>
      <c r="HO894" s="43"/>
      <c r="HP894" s="43"/>
      <c r="HQ894" s="43"/>
      <c r="HR894" s="43"/>
      <c r="HS894" s="43"/>
      <c r="HT894" s="43"/>
      <c r="HU894" s="43"/>
      <c r="HV894" s="43"/>
      <c r="HW894" s="43"/>
      <c r="HX894" s="43"/>
      <c r="HY894" s="43"/>
      <c r="HZ894" s="43"/>
      <c r="IA894" s="43"/>
      <c r="IB894" s="43"/>
      <c r="IC894" s="43"/>
      <c r="ID894" s="43"/>
      <c r="IE894" s="43"/>
      <c r="IF894" s="43"/>
      <c r="IG894" s="43"/>
      <c r="IH894" s="43"/>
      <c r="II894" s="43"/>
      <c r="IJ894" s="43"/>
      <c r="IK894" s="43"/>
      <c r="IL894" s="43"/>
      <c r="IM894" s="43"/>
      <c r="IN894" s="43"/>
      <c r="IO894" s="43"/>
      <c r="IP894" s="43"/>
      <c r="IQ894" s="43"/>
      <c r="IR894" s="43"/>
      <c r="IS894" s="43"/>
      <c r="IT894" s="43"/>
      <c r="IU894" s="43"/>
      <c r="IV894" s="43"/>
      <c r="IW894" s="43"/>
      <c r="IX894" s="43"/>
      <c r="IY894" s="43"/>
      <c r="IZ894" s="43"/>
      <c r="JA894" s="43"/>
      <c r="JB894" s="43"/>
      <c r="JC894" s="43"/>
      <c r="JD894" s="43"/>
      <c r="JE894" s="43"/>
      <c r="JF894" s="43"/>
      <c r="JG894" s="43"/>
      <c r="JH894" s="43"/>
      <c r="JI894" s="43"/>
      <c r="JJ894" s="43"/>
      <c r="JK894" s="43"/>
      <c r="JL894" s="43"/>
      <c r="JM894" s="43"/>
      <c r="JN894" s="43"/>
      <c r="JO894" s="43"/>
      <c r="JP894" s="43"/>
      <c r="JQ894" s="43"/>
      <c r="JR894" s="43"/>
      <c r="JS894" s="43"/>
      <c r="JT894" s="43"/>
      <c r="JU894" s="43"/>
      <c r="JV894" s="43"/>
      <c r="JW894" s="43"/>
      <c r="JX894" s="43"/>
      <c r="JY894" s="43"/>
      <c r="JZ894" s="43"/>
      <c r="KA894" s="43"/>
      <c r="KB894" s="43"/>
      <c r="KC894" s="43"/>
      <c r="KD894" s="43"/>
      <c r="KE894" s="43"/>
      <c r="KF894" s="43"/>
      <c r="KG894" s="43"/>
      <c r="KH894" s="43"/>
      <c r="KI894" s="43"/>
      <c r="KJ894" s="43"/>
      <c r="KK894" s="43"/>
      <c r="KL894" s="43"/>
      <c r="KM894" s="43"/>
      <c r="KN894" s="43"/>
      <c r="KO894" s="43"/>
      <c r="KP894" s="43"/>
      <c r="KQ894" s="43"/>
      <c r="KR894" s="43"/>
      <c r="KS894" s="43"/>
      <c r="KT894" s="43"/>
      <c r="KU894" s="43"/>
      <c r="KV894" s="43"/>
      <c r="KW894" s="43"/>
      <c r="KX894" s="43"/>
      <c r="KY894" s="43"/>
      <c r="KZ894" s="43"/>
      <c r="LA894" s="43"/>
      <c r="LB894" s="43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 t="s">
        <v>8011</v>
      </c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 t="s">
        <v>8011</v>
      </c>
      <c r="MD894" s="29"/>
      <c r="ME894" s="29"/>
      <c r="MF894" s="29"/>
      <c r="MG894" s="29"/>
      <c r="MH894" s="29" t="s">
        <v>8011</v>
      </c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</row>
    <row r="895" spans="1:362" hidden="1" x14ac:dyDescent="0.25">
      <c r="A895" s="44" t="s">
        <v>4657</v>
      </c>
      <c r="B895" s="45" t="s">
        <v>3087</v>
      </c>
      <c r="C895" s="46" t="s">
        <v>8882</v>
      </c>
      <c r="D895" s="46"/>
      <c r="E895" s="46"/>
      <c r="F895" s="46"/>
      <c r="G895" s="48"/>
      <c r="H895" s="47" t="s">
        <v>1713</v>
      </c>
      <c r="I895" s="47"/>
      <c r="J895" s="49" t="s">
        <v>1698</v>
      </c>
      <c r="K895" s="49"/>
      <c r="L895" s="40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1"/>
      <c r="CR895" s="41"/>
      <c r="CS895" s="41"/>
      <c r="CT895" s="41"/>
      <c r="CU895" s="41"/>
      <c r="CV895" s="41"/>
      <c r="CW895" s="41"/>
      <c r="CX895" s="41"/>
      <c r="CY895" s="41"/>
      <c r="CZ895" s="41"/>
      <c r="DA895" s="41"/>
      <c r="DB895" s="41"/>
      <c r="DC895" s="41"/>
      <c r="DD895" s="41"/>
      <c r="DE895" s="41"/>
      <c r="DF895" s="41"/>
      <c r="DG895" s="41"/>
      <c r="DH895" s="41"/>
      <c r="DI895" s="41"/>
      <c r="DJ895" s="41"/>
      <c r="DK895" s="41"/>
      <c r="DL895" s="41"/>
      <c r="DM895" s="41"/>
      <c r="DN895" s="41"/>
      <c r="DO895" s="41"/>
      <c r="DP895" s="41"/>
      <c r="DQ895" s="41"/>
      <c r="DR895" s="41"/>
      <c r="DS895" s="41"/>
      <c r="DT895" s="41"/>
      <c r="DU895" s="41"/>
      <c r="DV895" s="41"/>
      <c r="DW895" s="41"/>
      <c r="DX895" s="41"/>
      <c r="DY895" s="41"/>
      <c r="DZ895" s="41"/>
      <c r="EA895" s="41"/>
      <c r="EB895" s="41"/>
      <c r="EC895" s="41"/>
      <c r="ED895" s="41"/>
      <c r="EE895" s="41"/>
      <c r="EF895" s="41"/>
      <c r="EG895" s="41"/>
      <c r="EH895" s="41"/>
      <c r="EI895" s="41"/>
      <c r="EJ895" s="41"/>
      <c r="EK895" s="41"/>
      <c r="EL895" s="41"/>
      <c r="EM895" s="41"/>
      <c r="EN895" s="41"/>
      <c r="EO895" s="41"/>
      <c r="EP895" s="41"/>
      <c r="EQ895" s="41"/>
      <c r="ER895" s="41"/>
      <c r="ES895" s="41"/>
      <c r="ET895" s="41"/>
      <c r="EU895" s="41"/>
      <c r="EV895" s="41"/>
      <c r="EW895" s="41"/>
      <c r="EX895" s="41"/>
      <c r="EY895" s="42"/>
      <c r="EZ895" s="43"/>
      <c r="FA895" s="43"/>
      <c r="FB895" s="43"/>
      <c r="FC895" s="43"/>
      <c r="FD895" s="43"/>
      <c r="FE895" s="43"/>
      <c r="FF895" s="43"/>
      <c r="FG895" s="43"/>
      <c r="FH895" s="43"/>
      <c r="FI895" s="43"/>
      <c r="FJ895" s="43"/>
      <c r="FK895" s="43"/>
      <c r="FL895" s="43"/>
      <c r="FM895" s="43"/>
      <c r="FN895" s="43"/>
      <c r="FO895" s="43"/>
      <c r="FP895" s="43"/>
      <c r="FQ895" s="43"/>
      <c r="FR895" s="43"/>
      <c r="FS895" s="43"/>
      <c r="FT895" s="43"/>
      <c r="FU895" s="43"/>
      <c r="FV895" s="43"/>
      <c r="FW895" s="43"/>
      <c r="FX895" s="43"/>
      <c r="FY895" s="43"/>
      <c r="FZ895" s="43"/>
      <c r="GA895" s="43"/>
      <c r="GB895" s="43"/>
      <c r="GC895" s="43"/>
      <c r="GD895" s="43"/>
      <c r="GE895" s="43"/>
      <c r="GF895" s="43"/>
      <c r="GG895" s="43"/>
      <c r="GH895" s="43"/>
      <c r="GI895" s="43"/>
      <c r="GJ895" s="43"/>
      <c r="GK895" s="43"/>
      <c r="GL895" s="43"/>
      <c r="GM895" s="43"/>
      <c r="GN895" s="43"/>
      <c r="GO895" s="43"/>
      <c r="GP895" s="43"/>
      <c r="GQ895" s="43"/>
      <c r="GR895" s="43"/>
      <c r="GS895" s="43"/>
      <c r="GT895" s="43"/>
      <c r="GU895" s="43"/>
      <c r="GV895" s="43"/>
      <c r="GW895" s="43"/>
      <c r="GX895" s="43"/>
      <c r="GY895" s="43"/>
      <c r="GZ895" s="43"/>
      <c r="HA895" s="43"/>
      <c r="HB895" s="43"/>
      <c r="HC895" s="43"/>
      <c r="HD895" s="43"/>
      <c r="HE895" s="43"/>
      <c r="HF895" s="43"/>
      <c r="HG895" s="43"/>
      <c r="HH895" s="43"/>
      <c r="HI895" s="43"/>
      <c r="HJ895" s="43"/>
      <c r="HK895" s="43"/>
      <c r="HL895" s="43"/>
      <c r="HM895" s="43"/>
      <c r="HN895" s="43"/>
      <c r="HO895" s="43"/>
      <c r="HP895" s="43"/>
      <c r="HQ895" s="43"/>
      <c r="HR895" s="43"/>
      <c r="HS895" s="43"/>
      <c r="HT895" s="43"/>
      <c r="HU895" s="43"/>
      <c r="HV895" s="43"/>
      <c r="HW895" s="43"/>
      <c r="HX895" s="43"/>
      <c r="HY895" s="43"/>
      <c r="HZ895" s="43"/>
      <c r="IA895" s="43"/>
      <c r="IB895" s="43"/>
      <c r="IC895" s="43"/>
      <c r="ID895" s="43"/>
      <c r="IE895" s="43"/>
      <c r="IF895" s="43"/>
      <c r="IG895" s="43"/>
      <c r="IH895" s="43"/>
      <c r="II895" s="43"/>
      <c r="IJ895" s="43"/>
      <c r="IK895" s="43"/>
      <c r="IL895" s="43"/>
      <c r="IM895" s="43"/>
      <c r="IN895" s="43"/>
      <c r="IO895" s="43"/>
      <c r="IP895" s="43"/>
      <c r="IQ895" s="43"/>
      <c r="IR895" s="43"/>
      <c r="IS895" s="43"/>
      <c r="IT895" s="43"/>
      <c r="IU895" s="43"/>
      <c r="IV895" s="43"/>
      <c r="IW895" s="43"/>
      <c r="IX895" s="43"/>
      <c r="IY895" s="43"/>
      <c r="IZ895" s="43"/>
      <c r="JA895" s="43"/>
      <c r="JB895" s="43"/>
      <c r="JC895" s="43"/>
      <c r="JD895" s="43"/>
      <c r="JE895" s="43"/>
      <c r="JF895" s="43"/>
      <c r="JG895" s="43"/>
      <c r="JH895" s="43"/>
      <c r="JI895" s="43"/>
      <c r="JJ895" s="43"/>
      <c r="JK895" s="43"/>
      <c r="JL895" s="43"/>
      <c r="JM895" s="43"/>
      <c r="JN895" s="43"/>
      <c r="JO895" s="43"/>
      <c r="JP895" s="43"/>
      <c r="JQ895" s="43"/>
      <c r="JR895" s="43"/>
      <c r="JS895" s="43"/>
      <c r="JT895" s="43"/>
      <c r="JU895" s="43"/>
      <c r="JV895" s="43"/>
      <c r="JW895" s="43"/>
      <c r="JX895" s="43"/>
      <c r="JY895" s="43"/>
      <c r="JZ895" s="43"/>
      <c r="KA895" s="43"/>
      <c r="KB895" s="43"/>
      <c r="KC895" s="43"/>
      <c r="KD895" s="43"/>
      <c r="KE895" s="43"/>
      <c r="KF895" s="43"/>
      <c r="KG895" s="43"/>
      <c r="KH895" s="43"/>
      <c r="KI895" s="43"/>
      <c r="KJ895" s="43"/>
      <c r="KK895" s="43"/>
      <c r="KL895" s="43"/>
      <c r="KM895" s="43"/>
      <c r="KN895" s="43"/>
      <c r="KO895" s="43"/>
      <c r="KP895" s="43"/>
      <c r="KQ895" s="43"/>
      <c r="KR895" s="43"/>
      <c r="KS895" s="43"/>
      <c r="KT895" s="43"/>
      <c r="KU895" s="43"/>
      <c r="KV895" s="43"/>
      <c r="KW895" s="43"/>
      <c r="KX895" s="43"/>
      <c r="KY895" s="43"/>
      <c r="KZ895" s="43"/>
      <c r="LA895" s="43"/>
      <c r="LB895" s="43"/>
      <c r="LC895" s="29"/>
      <c r="LD895" s="29"/>
      <c r="LE895" s="29"/>
      <c r="LF895" s="29"/>
      <c r="LG895" s="29"/>
      <c r="LH895" s="29"/>
      <c r="LI895" s="29"/>
      <c r="LJ895" s="29"/>
      <c r="LK895" s="29"/>
      <c r="LL895" s="29"/>
      <c r="LM895" s="29"/>
      <c r="LN895" s="29"/>
      <c r="LO895" s="29"/>
      <c r="LP895" s="29"/>
      <c r="LQ895" s="29"/>
      <c r="LR895" s="29"/>
      <c r="LS895" s="29"/>
      <c r="LT895" s="29"/>
      <c r="LU895" s="29"/>
      <c r="LV895" s="29"/>
      <c r="LW895" s="29"/>
      <c r="LX895" s="29"/>
      <c r="LY895" s="29"/>
      <c r="LZ895" s="29"/>
      <c r="MA895" s="29"/>
      <c r="MB895" s="29"/>
      <c r="MC895" s="29"/>
      <c r="MD895" s="29"/>
      <c r="ME895" s="29"/>
      <c r="MF895" s="29"/>
      <c r="MG895" s="29"/>
      <c r="MH895" s="29"/>
      <c r="MI895" s="29"/>
      <c r="MJ895" s="29"/>
      <c r="MK895" s="29"/>
      <c r="ML895" s="29"/>
      <c r="MM895" s="29"/>
      <c r="MN895" s="29"/>
      <c r="MO895" s="29"/>
      <c r="MP895" s="29"/>
      <c r="MQ895" s="29"/>
      <c r="MR895" s="29"/>
      <c r="MS895" s="29"/>
      <c r="MT895" s="29"/>
      <c r="MU895" s="29"/>
      <c r="MV895" s="29"/>
      <c r="MW895" s="29"/>
      <c r="MX895" s="29"/>
    </row>
    <row r="896" spans="1:362" hidden="1" x14ac:dyDescent="0.25">
      <c r="A896" s="50" t="s">
        <v>4691</v>
      </c>
      <c r="B896" s="51" t="s">
        <v>2181</v>
      </c>
      <c r="C896" s="52" t="s">
        <v>8161</v>
      </c>
      <c r="D896" s="52"/>
      <c r="E896" s="52"/>
      <c r="F896" s="52"/>
      <c r="G896" s="54"/>
      <c r="H896" s="53" t="s">
        <v>2180</v>
      </c>
      <c r="I896" s="53"/>
      <c r="J896" s="55" t="s">
        <v>1698</v>
      </c>
      <c r="K896" s="55"/>
      <c r="L896" s="40"/>
      <c r="M896" s="41" t="s">
        <v>523</v>
      </c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 t="s">
        <v>523</v>
      </c>
      <c r="AD896" s="41"/>
      <c r="AE896" s="41"/>
      <c r="AF896" s="41"/>
      <c r="AG896" s="41"/>
      <c r="AH896" s="41"/>
      <c r="AI896" s="41"/>
      <c r="AJ896" s="41"/>
      <c r="AK896" s="41"/>
      <c r="AL896" s="41" t="s">
        <v>523</v>
      </c>
      <c r="AM896" s="41"/>
      <c r="AN896" s="41" t="s">
        <v>523</v>
      </c>
      <c r="AO896" s="41"/>
      <c r="AP896" s="41"/>
      <c r="AQ896" s="41"/>
      <c r="AR896" s="41"/>
      <c r="AS896" s="41"/>
      <c r="AT896" s="41"/>
      <c r="AU896" s="41"/>
      <c r="AV896" s="41" t="s">
        <v>523</v>
      </c>
      <c r="AW896" s="41"/>
      <c r="AX896" s="41"/>
      <c r="AY896" s="41"/>
      <c r="AZ896" s="41"/>
      <c r="BA896" s="41"/>
      <c r="BB896" s="41"/>
      <c r="BC896" s="41"/>
      <c r="BD896" s="41" t="s">
        <v>523</v>
      </c>
      <c r="BE896" s="41"/>
      <c r="BF896" s="41"/>
      <c r="BG896" s="41"/>
      <c r="BH896" s="41"/>
      <c r="BI896" s="41"/>
      <c r="BJ896" s="41" t="s">
        <v>523</v>
      </c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 t="s">
        <v>523</v>
      </c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 t="s">
        <v>523</v>
      </c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  <c r="DA896" s="41"/>
      <c r="DB896" s="41"/>
      <c r="DC896" s="41"/>
      <c r="DD896" s="41"/>
      <c r="DE896" s="41"/>
      <c r="DF896" s="41"/>
      <c r="DG896" s="41"/>
      <c r="DH896" s="41"/>
      <c r="DI896" s="41"/>
      <c r="DJ896" s="41"/>
      <c r="DK896" s="41"/>
      <c r="DL896" s="41"/>
      <c r="DM896" s="41"/>
      <c r="DN896" s="41"/>
      <c r="DO896" s="41"/>
      <c r="DP896" s="41"/>
      <c r="DQ896" s="41"/>
      <c r="DR896" s="41"/>
      <c r="DS896" s="41"/>
      <c r="DT896" s="41"/>
      <c r="DU896" s="41"/>
      <c r="DV896" s="41"/>
      <c r="DW896" s="41"/>
      <c r="DX896" s="41"/>
      <c r="DY896" s="41"/>
      <c r="DZ896" s="41"/>
      <c r="EA896" s="41"/>
      <c r="EB896" s="41"/>
      <c r="EC896" s="41"/>
      <c r="ED896" s="41"/>
      <c r="EE896" s="41"/>
      <c r="EF896" s="41"/>
      <c r="EG896" s="41"/>
      <c r="EH896" s="41"/>
      <c r="EI896" s="41"/>
      <c r="EJ896" s="41"/>
      <c r="EK896" s="41"/>
      <c r="EL896" s="41"/>
      <c r="EM896" s="41"/>
      <c r="EN896" s="41"/>
      <c r="EO896" s="41"/>
      <c r="EP896" s="41"/>
      <c r="EQ896" s="41"/>
      <c r="ER896" s="41"/>
      <c r="ES896" s="41"/>
      <c r="ET896" s="41"/>
      <c r="EU896" s="41"/>
      <c r="EV896" s="41"/>
      <c r="EW896" s="41"/>
      <c r="EX896" s="41"/>
      <c r="EY896" s="42"/>
      <c r="EZ896" s="43"/>
      <c r="FA896" s="43"/>
      <c r="FB896" s="43"/>
      <c r="FC896" s="43"/>
      <c r="FD896" s="43"/>
      <c r="FE896" s="43"/>
      <c r="FF896" s="43"/>
      <c r="FG896" s="43"/>
      <c r="FH896" s="43"/>
      <c r="FI896" s="43"/>
      <c r="FJ896" s="43"/>
      <c r="FK896" s="43"/>
      <c r="FL896" s="43"/>
      <c r="FM896" s="43"/>
      <c r="FN896" s="43"/>
      <c r="FO896" s="43"/>
      <c r="FP896" s="43"/>
      <c r="FQ896" s="43"/>
      <c r="FR896" s="43"/>
      <c r="FS896" s="43"/>
      <c r="FT896" s="43"/>
      <c r="FU896" s="43"/>
      <c r="FV896" s="43"/>
      <c r="FW896" s="43"/>
      <c r="FX896" s="43"/>
      <c r="FY896" s="43"/>
      <c r="FZ896" s="43"/>
      <c r="GA896" s="43"/>
      <c r="GB896" s="43"/>
      <c r="GC896" s="43"/>
      <c r="GD896" s="43"/>
      <c r="GE896" s="43"/>
      <c r="GF896" s="43"/>
      <c r="GG896" s="43"/>
      <c r="GH896" s="43"/>
      <c r="GI896" s="43"/>
      <c r="GJ896" s="43"/>
      <c r="GK896" s="43"/>
      <c r="GL896" s="43"/>
      <c r="GM896" s="43"/>
      <c r="GN896" s="43"/>
      <c r="GO896" s="43"/>
      <c r="GP896" s="43"/>
      <c r="GQ896" s="43"/>
      <c r="GR896" s="43"/>
      <c r="GS896" s="43"/>
      <c r="GT896" s="43"/>
      <c r="GU896" s="43"/>
      <c r="GV896" s="43"/>
      <c r="GW896" s="43"/>
      <c r="GX896" s="43"/>
      <c r="GY896" s="43"/>
      <c r="GZ896" s="43"/>
      <c r="HA896" s="43"/>
      <c r="HB896" s="43"/>
      <c r="HC896" s="43"/>
      <c r="HD896" s="43"/>
      <c r="HE896" s="43"/>
      <c r="HF896" s="43"/>
      <c r="HG896" s="43"/>
      <c r="HH896" s="43"/>
      <c r="HI896" s="43"/>
      <c r="HJ896" s="43"/>
      <c r="HK896" s="43"/>
      <c r="HL896" s="43"/>
      <c r="HM896" s="43"/>
      <c r="HN896" s="43"/>
      <c r="HO896" s="43"/>
      <c r="HP896" s="43"/>
      <c r="HQ896" s="43"/>
      <c r="HR896" s="43"/>
      <c r="HS896" s="43"/>
      <c r="HT896" s="43"/>
      <c r="HU896" s="43"/>
      <c r="HV896" s="43"/>
      <c r="HW896" s="43"/>
      <c r="HX896" s="43"/>
      <c r="HY896" s="43"/>
      <c r="HZ896" s="43"/>
      <c r="IA896" s="43"/>
      <c r="IB896" s="43"/>
      <c r="IC896" s="43"/>
      <c r="ID896" s="43"/>
      <c r="IE896" s="43"/>
      <c r="IF896" s="43"/>
      <c r="IG896" s="43"/>
      <c r="IH896" s="43"/>
      <c r="II896" s="43"/>
      <c r="IJ896" s="43"/>
      <c r="IK896" s="43"/>
      <c r="IL896" s="43"/>
      <c r="IM896" s="43"/>
      <c r="IN896" s="43"/>
      <c r="IO896" s="43"/>
      <c r="IP896" s="43"/>
      <c r="IQ896" s="43"/>
      <c r="IR896" s="43"/>
      <c r="IS896" s="43"/>
      <c r="IT896" s="43"/>
      <c r="IU896" s="43"/>
      <c r="IV896" s="43"/>
      <c r="IW896" s="43"/>
      <c r="IX896" s="43"/>
      <c r="IY896" s="43"/>
      <c r="IZ896" s="43"/>
      <c r="JA896" s="43"/>
      <c r="JB896" s="43"/>
      <c r="JC896" s="43"/>
      <c r="JD896" s="43"/>
      <c r="JE896" s="43"/>
      <c r="JF896" s="43"/>
      <c r="JG896" s="43"/>
      <c r="JH896" s="43"/>
      <c r="JI896" s="43"/>
      <c r="JJ896" s="43"/>
      <c r="JK896" s="43"/>
      <c r="JL896" s="43"/>
      <c r="JM896" s="43"/>
      <c r="JN896" s="43"/>
      <c r="JO896" s="43"/>
      <c r="JP896" s="43"/>
      <c r="JQ896" s="43"/>
      <c r="JR896" s="43"/>
      <c r="JS896" s="43"/>
      <c r="JT896" s="43"/>
      <c r="JU896" s="43"/>
      <c r="JV896" s="43"/>
      <c r="JW896" s="43"/>
      <c r="JX896" s="43"/>
      <c r="JY896" s="43"/>
      <c r="JZ896" s="43"/>
      <c r="KA896" s="43"/>
      <c r="KB896" s="43"/>
      <c r="KC896" s="43"/>
      <c r="KD896" s="43"/>
      <c r="KE896" s="43"/>
      <c r="KF896" s="43"/>
      <c r="KG896" s="43"/>
      <c r="KH896" s="43"/>
      <c r="KI896" s="43"/>
      <c r="KJ896" s="43"/>
      <c r="KK896" s="43"/>
      <c r="KL896" s="43"/>
      <c r="KM896" s="43"/>
      <c r="KN896" s="43"/>
      <c r="KO896" s="43"/>
      <c r="KP896" s="43"/>
      <c r="KQ896" s="43"/>
      <c r="KR896" s="43"/>
      <c r="KS896" s="43"/>
      <c r="KT896" s="43"/>
      <c r="KU896" s="43"/>
      <c r="KV896" s="43"/>
      <c r="KW896" s="43"/>
      <c r="KX896" s="43"/>
      <c r="KY896" s="43"/>
      <c r="KZ896" s="43"/>
      <c r="LA896" s="43"/>
      <c r="LB896" s="43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</row>
    <row r="897" spans="1:362" hidden="1" x14ac:dyDescent="0.25">
      <c r="A897" s="27" t="s">
        <v>99</v>
      </c>
      <c r="B897" s="30" t="s">
        <v>3023</v>
      </c>
      <c r="C897" s="26" t="s">
        <v>8399</v>
      </c>
      <c r="D897" s="26"/>
      <c r="E897" s="26"/>
      <c r="F897" s="26"/>
      <c r="G897" s="31"/>
      <c r="H897" s="28" t="s">
        <v>3022</v>
      </c>
      <c r="I897" s="28"/>
      <c r="J897" s="29" t="s">
        <v>1698</v>
      </c>
      <c r="K897" s="29" t="s">
        <v>95</v>
      </c>
      <c r="L897" s="40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 t="s">
        <v>523</v>
      </c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  <c r="DA897" s="41"/>
      <c r="DB897" s="41"/>
      <c r="DC897" s="41"/>
      <c r="DD897" s="41"/>
      <c r="DE897" s="41"/>
      <c r="DF897" s="41"/>
      <c r="DG897" s="41"/>
      <c r="DH897" s="41"/>
      <c r="DI897" s="41"/>
      <c r="DJ897" s="41"/>
      <c r="DK897" s="41"/>
      <c r="DL897" s="41"/>
      <c r="DM897" s="41"/>
      <c r="DN897" s="41"/>
      <c r="DO897" s="41"/>
      <c r="DP897" s="41"/>
      <c r="DQ897" s="41"/>
      <c r="DR897" s="41"/>
      <c r="DS897" s="41"/>
      <c r="DT897" s="41"/>
      <c r="DU897" s="41"/>
      <c r="DV897" s="41"/>
      <c r="DW897" s="41"/>
      <c r="DX897" s="41"/>
      <c r="DY897" s="41"/>
      <c r="DZ897" s="41"/>
      <c r="EA897" s="41"/>
      <c r="EB897" s="41"/>
      <c r="EC897" s="41"/>
      <c r="ED897" s="41"/>
      <c r="EE897" s="41"/>
      <c r="EF897" s="41"/>
      <c r="EG897" s="41"/>
      <c r="EH897" s="41"/>
      <c r="EI897" s="41"/>
      <c r="EJ897" s="41"/>
      <c r="EK897" s="41"/>
      <c r="EL897" s="41"/>
      <c r="EM897" s="41"/>
      <c r="EN897" s="41"/>
      <c r="EO897" s="41"/>
      <c r="EP897" s="41"/>
      <c r="EQ897" s="41"/>
      <c r="ER897" s="41"/>
      <c r="ES897" s="41"/>
      <c r="ET897" s="41"/>
      <c r="EU897" s="41"/>
      <c r="EV897" s="41"/>
      <c r="EW897" s="41"/>
      <c r="EX897" s="41"/>
      <c r="EY897" s="42"/>
      <c r="EZ897" s="43"/>
      <c r="FA897" s="43"/>
      <c r="FB897" s="43"/>
      <c r="FC897" s="43"/>
      <c r="FD897" s="43"/>
      <c r="FE897" s="43"/>
      <c r="FF897" s="43"/>
      <c r="FG897" s="43"/>
      <c r="FH897" s="43"/>
      <c r="FI897" s="43"/>
      <c r="FJ897" s="43"/>
      <c r="FK897" s="43"/>
      <c r="FL897" s="43"/>
      <c r="FM897" s="43"/>
      <c r="FN897" s="43"/>
      <c r="FO897" s="43"/>
      <c r="FP897" s="43"/>
      <c r="FQ897" s="43"/>
      <c r="FR897" s="43"/>
      <c r="FS897" s="43"/>
      <c r="FT897" s="43"/>
      <c r="FU897" s="43"/>
      <c r="FV897" s="43"/>
      <c r="FW897" s="43"/>
      <c r="FX897" s="43"/>
      <c r="FY897" s="43"/>
      <c r="FZ897" s="43"/>
      <c r="GA897" s="43"/>
      <c r="GB897" s="43"/>
      <c r="GC897" s="43"/>
      <c r="GD897" s="43"/>
      <c r="GE897" s="43"/>
      <c r="GF897" s="43"/>
      <c r="GG897" s="43"/>
      <c r="GH897" s="43"/>
      <c r="GI897" s="43"/>
      <c r="GJ897" s="43"/>
      <c r="GK897" s="43"/>
      <c r="GL897" s="43"/>
      <c r="GM897" s="43"/>
      <c r="GN897" s="43"/>
      <c r="GO897" s="43"/>
      <c r="GP897" s="43"/>
      <c r="GQ897" s="43"/>
      <c r="GR897" s="43"/>
      <c r="GS897" s="43"/>
      <c r="GT897" s="43"/>
      <c r="GU897" s="43"/>
      <c r="GV897" s="43"/>
      <c r="GW897" s="43"/>
      <c r="GX897" s="43"/>
      <c r="GY897" s="43"/>
      <c r="GZ897" s="43"/>
      <c r="HA897" s="43"/>
      <c r="HB897" s="43"/>
      <c r="HC897" s="43"/>
      <c r="HD897" s="43"/>
      <c r="HE897" s="43"/>
      <c r="HF897" s="43"/>
      <c r="HG897" s="43"/>
      <c r="HH897" s="43"/>
      <c r="HI897" s="43"/>
      <c r="HJ897" s="43"/>
      <c r="HK897" s="43"/>
      <c r="HL897" s="43"/>
      <c r="HM897" s="43"/>
      <c r="HN897" s="43"/>
      <c r="HO897" s="43"/>
      <c r="HP897" s="43"/>
      <c r="HQ897" s="43"/>
      <c r="HR897" s="43"/>
      <c r="HS897" s="43"/>
      <c r="HT897" s="43"/>
      <c r="HU897" s="43"/>
      <c r="HV897" s="43"/>
      <c r="HW897" s="43"/>
      <c r="HX897" s="43"/>
      <c r="HY897" s="43"/>
      <c r="HZ897" s="43"/>
      <c r="IA897" s="43"/>
      <c r="IB897" s="43"/>
      <c r="IC897" s="43"/>
      <c r="ID897" s="43"/>
      <c r="IE897" s="43"/>
      <c r="IF897" s="43"/>
      <c r="IG897" s="43"/>
      <c r="IH897" s="43"/>
      <c r="II897" s="43"/>
      <c r="IJ897" s="43"/>
      <c r="IK897" s="43"/>
      <c r="IL897" s="43"/>
      <c r="IM897" s="43"/>
      <c r="IN897" s="43"/>
      <c r="IO897" s="43"/>
      <c r="IP897" s="43"/>
      <c r="IQ897" s="43"/>
      <c r="IR897" s="43"/>
      <c r="IS897" s="43"/>
      <c r="IT897" s="43"/>
      <c r="IU897" s="43"/>
      <c r="IV897" s="43"/>
      <c r="IW897" s="43"/>
      <c r="IX897" s="43"/>
      <c r="IY897" s="43"/>
      <c r="IZ897" s="43"/>
      <c r="JA897" s="43"/>
      <c r="JB897" s="43"/>
      <c r="JC897" s="43"/>
      <c r="JD897" s="43"/>
      <c r="JE897" s="43"/>
      <c r="JF897" s="43"/>
      <c r="JG897" s="43"/>
      <c r="JH897" s="43"/>
      <c r="JI897" s="43"/>
      <c r="JJ897" s="43"/>
      <c r="JK897" s="43"/>
      <c r="JL897" s="43"/>
      <c r="JM897" s="43"/>
      <c r="JN897" s="43"/>
      <c r="JO897" s="43"/>
      <c r="JP897" s="43"/>
      <c r="JQ897" s="43"/>
      <c r="JR897" s="43"/>
      <c r="JS897" s="43"/>
      <c r="JT897" s="43"/>
      <c r="JU897" s="43"/>
      <c r="JV897" s="43"/>
      <c r="JW897" s="43"/>
      <c r="JX897" s="43"/>
      <c r="JY897" s="43"/>
      <c r="JZ897" s="43"/>
      <c r="KA897" s="43"/>
      <c r="KB897" s="43"/>
      <c r="KC897" s="43"/>
      <c r="KD897" s="43"/>
      <c r="KE897" s="43"/>
      <c r="KF897" s="43"/>
      <c r="KG897" s="43"/>
      <c r="KH897" s="43"/>
      <c r="KI897" s="43"/>
      <c r="KJ897" s="43"/>
      <c r="KK897" s="43"/>
      <c r="KL897" s="43"/>
      <c r="KM897" s="43"/>
      <c r="KN897" s="43"/>
      <c r="KO897" s="43"/>
      <c r="KP897" s="43"/>
      <c r="KQ897" s="43"/>
      <c r="KR897" s="43"/>
      <c r="KS897" s="43"/>
      <c r="KT897" s="43"/>
      <c r="KU897" s="43"/>
      <c r="KV897" s="43"/>
      <c r="KW897" s="43"/>
      <c r="KX897" s="43"/>
      <c r="KY897" s="43"/>
      <c r="KZ897" s="43"/>
      <c r="LA897" s="43"/>
      <c r="LB897" s="43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</row>
    <row r="898" spans="1:362" ht="30" hidden="1" x14ac:dyDescent="0.25">
      <c r="A898" s="44" t="s">
        <v>4675</v>
      </c>
      <c r="B898" s="45" t="s">
        <v>1831</v>
      </c>
      <c r="C898" s="46" t="s">
        <v>8885</v>
      </c>
      <c r="D898" s="46" t="s">
        <v>509</v>
      </c>
      <c r="E898" s="46"/>
      <c r="F898" s="52" t="s">
        <v>531</v>
      </c>
      <c r="G898" s="48"/>
      <c r="H898" s="47" t="s">
        <v>1830</v>
      </c>
      <c r="I898" s="47"/>
      <c r="J898" s="49" t="s">
        <v>1698</v>
      </c>
      <c r="K898" s="49"/>
      <c r="L898" s="40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 t="s">
        <v>523</v>
      </c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  <c r="DA898" s="41"/>
      <c r="DB898" s="41"/>
      <c r="DC898" s="41"/>
      <c r="DD898" s="41"/>
      <c r="DE898" s="41"/>
      <c r="DF898" s="41"/>
      <c r="DG898" s="41"/>
      <c r="DH898" s="41"/>
      <c r="DI898" s="41"/>
      <c r="DJ898" s="41"/>
      <c r="DK898" s="41"/>
      <c r="DL898" s="41"/>
      <c r="DM898" s="41"/>
      <c r="DN898" s="41"/>
      <c r="DO898" s="41"/>
      <c r="DP898" s="41"/>
      <c r="DQ898" s="41"/>
      <c r="DR898" s="41"/>
      <c r="DS898" s="41"/>
      <c r="DT898" s="41"/>
      <c r="DU898" s="41"/>
      <c r="DV898" s="41"/>
      <c r="DW898" s="41"/>
      <c r="DX898" s="41"/>
      <c r="DY898" s="41"/>
      <c r="DZ898" s="41"/>
      <c r="EA898" s="41"/>
      <c r="EB898" s="41"/>
      <c r="EC898" s="41"/>
      <c r="ED898" s="41"/>
      <c r="EE898" s="41"/>
      <c r="EF898" s="41"/>
      <c r="EG898" s="41"/>
      <c r="EH898" s="41"/>
      <c r="EI898" s="41"/>
      <c r="EJ898" s="41"/>
      <c r="EK898" s="41"/>
      <c r="EL898" s="41"/>
      <c r="EM898" s="41"/>
      <c r="EN898" s="41"/>
      <c r="EO898" s="41"/>
      <c r="EP898" s="41"/>
      <c r="EQ898" s="41"/>
      <c r="ER898" s="41"/>
      <c r="ES898" s="41"/>
      <c r="ET898" s="41"/>
      <c r="EU898" s="41"/>
      <c r="EV898" s="41"/>
      <c r="EW898" s="41"/>
      <c r="EX898" s="41"/>
      <c r="EY898" s="42"/>
      <c r="EZ898" s="43"/>
      <c r="FA898" s="43"/>
      <c r="FB898" s="43"/>
      <c r="FC898" s="43"/>
      <c r="FD898" s="43"/>
      <c r="FE898" s="43"/>
      <c r="FF898" s="43"/>
      <c r="FG898" s="43"/>
      <c r="FH898" s="43"/>
      <c r="FI898" s="43"/>
      <c r="FJ898" s="43"/>
      <c r="FK898" s="43"/>
      <c r="FL898" s="43"/>
      <c r="FM898" s="43"/>
      <c r="FN898" s="43"/>
      <c r="FO898" s="43"/>
      <c r="FP898" s="43"/>
      <c r="FQ898" s="43"/>
      <c r="FR898" s="43"/>
      <c r="FS898" s="43"/>
      <c r="FT898" s="43"/>
      <c r="FU898" s="43"/>
      <c r="FV898" s="43"/>
      <c r="FW898" s="43" t="s">
        <v>8011</v>
      </c>
      <c r="FX898" s="43"/>
      <c r="FY898" s="43"/>
      <c r="FZ898" s="43"/>
      <c r="GA898" s="43"/>
      <c r="GB898" s="43"/>
      <c r="GC898" s="43"/>
      <c r="GD898" s="43"/>
      <c r="GE898" s="43"/>
      <c r="GF898" s="43"/>
      <c r="GG898" s="43"/>
      <c r="GH898" s="43"/>
      <c r="GI898" s="43"/>
      <c r="GJ898" s="43"/>
      <c r="GK898" s="43"/>
      <c r="GL898" s="43"/>
      <c r="GM898" s="43"/>
      <c r="GN898" s="43"/>
      <c r="GO898" s="43"/>
      <c r="GP898" s="43"/>
      <c r="GQ898" s="43"/>
      <c r="GR898" s="43"/>
      <c r="GS898" s="43"/>
      <c r="GT898" s="43"/>
      <c r="GU898" s="43"/>
      <c r="GV898" s="43"/>
      <c r="GW898" s="43"/>
      <c r="GX898" s="43"/>
      <c r="GY898" s="43"/>
      <c r="GZ898" s="43"/>
      <c r="HA898" s="43"/>
      <c r="HB898" s="43"/>
      <c r="HC898" s="43"/>
      <c r="HD898" s="43"/>
      <c r="HE898" s="43"/>
      <c r="HF898" s="43"/>
      <c r="HG898" s="43"/>
      <c r="HH898" s="43"/>
      <c r="HI898" s="43"/>
      <c r="HJ898" s="43"/>
      <c r="HK898" s="43"/>
      <c r="HL898" s="43"/>
      <c r="HM898" s="43"/>
      <c r="HN898" s="43"/>
      <c r="HO898" s="43"/>
      <c r="HP898" s="43"/>
      <c r="HQ898" s="43"/>
      <c r="HR898" s="43"/>
      <c r="HS898" s="43"/>
      <c r="HT898" s="43"/>
      <c r="HU898" s="43"/>
      <c r="HV898" s="43"/>
      <c r="HW898" s="43"/>
      <c r="HX898" s="43"/>
      <c r="HY898" s="43"/>
      <c r="HZ898" s="43"/>
      <c r="IA898" s="43"/>
      <c r="IB898" s="43"/>
      <c r="IC898" s="43"/>
      <c r="ID898" s="43"/>
      <c r="IE898" s="43"/>
      <c r="IF898" s="43"/>
      <c r="IG898" s="43"/>
      <c r="IH898" s="43"/>
      <c r="II898" s="43"/>
      <c r="IJ898" s="43"/>
      <c r="IK898" s="43"/>
      <c r="IL898" s="43"/>
      <c r="IM898" s="43"/>
      <c r="IN898" s="43"/>
      <c r="IO898" s="43"/>
      <c r="IP898" s="43"/>
      <c r="IQ898" s="43"/>
      <c r="IR898" s="43"/>
      <c r="IS898" s="43"/>
      <c r="IT898" s="43"/>
      <c r="IU898" s="43"/>
      <c r="IV898" s="43"/>
      <c r="IW898" s="43"/>
      <c r="IX898" s="43"/>
      <c r="IY898" s="43"/>
      <c r="IZ898" s="43"/>
      <c r="JA898" s="43"/>
      <c r="JB898" s="43"/>
      <c r="JC898" s="43"/>
      <c r="JD898" s="43"/>
      <c r="JE898" s="43"/>
      <c r="JF898" s="43"/>
      <c r="JG898" s="43"/>
      <c r="JH898" s="43"/>
      <c r="JI898" s="43"/>
      <c r="JJ898" s="43"/>
      <c r="JK898" s="43"/>
      <c r="JL898" s="43"/>
      <c r="JM898" s="43"/>
      <c r="JN898" s="43"/>
      <c r="JO898" s="43"/>
      <c r="JP898" s="43"/>
      <c r="JQ898" s="43"/>
      <c r="JR898" s="43"/>
      <c r="JS898" s="43"/>
      <c r="JT898" s="43"/>
      <c r="JU898" s="43"/>
      <c r="JV898" s="43"/>
      <c r="JW898" s="43"/>
      <c r="JX898" s="43"/>
      <c r="JY898" s="43"/>
      <c r="JZ898" s="43"/>
      <c r="KA898" s="43"/>
      <c r="KB898" s="43"/>
      <c r="KC898" s="43"/>
      <c r="KD898" s="43"/>
      <c r="KE898" s="43"/>
      <c r="KF898" s="43"/>
      <c r="KG898" s="43"/>
      <c r="KH898" s="43"/>
      <c r="KI898" s="43"/>
      <c r="KJ898" s="43"/>
      <c r="KK898" s="43"/>
      <c r="KL898" s="43"/>
      <c r="KM898" s="43"/>
      <c r="KN898" s="43"/>
      <c r="KO898" s="43"/>
      <c r="KP898" s="43"/>
      <c r="KQ898" s="43"/>
      <c r="KR898" s="43"/>
      <c r="KS898" s="43"/>
      <c r="KT898" s="43"/>
      <c r="KU898" s="43"/>
      <c r="KV898" s="43"/>
      <c r="KW898" s="43"/>
      <c r="KX898" s="43"/>
      <c r="KY898" s="43"/>
      <c r="KZ898" s="43"/>
      <c r="LA898" s="43"/>
      <c r="LB898" s="43"/>
      <c r="LC898" s="29"/>
      <c r="LD898" s="29"/>
      <c r="LE898" s="29"/>
      <c r="LF898" s="29"/>
      <c r="LG898" s="29"/>
      <c r="LH898" s="29"/>
      <c r="LI898" s="29"/>
      <c r="LJ898" s="29"/>
      <c r="LK898" s="29"/>
      <c r="LL898" s="29"/>
      <c r="LM898" s="29"/>
      <c r="LN898" s="29"/>
      <c r="LO898" s="29"/>
      <c r="LP898" s="29"/>
      <c r="LQ898" s="29"/>
      <c r="LR898" s="29"/>
      <c r="LS898" s="29"/>
      <c r="LT898" s="29"/>
      <c r="LU898" s="29"/>
      <c r="LV898" s="29"/>
      <c r="LW898" s="29"/>
      <c r="LX898" s="29"/>
      <c r="LY898" s="29"/>
      <c r="LZ898" s="29"/>
      <c r="MA898" s="29"/>
      <c r="MB898" s="29"/>
      <c r="MC898" s="29"/>
      <c r="MD898" s="29"/>
      <c r="ME898" s="29"/>
      <c r="MF898" s="29"/>
      <c r="MG898" s="29"/>
      <c r="MH898" s="29"/>
      <c r="MI898" s="29"/>
      <c r="MJ898" s="29" t="s">
        <v>8011</v>
      </c>
      <c r="MK898" s="29"/>
      <c r="ML898" s="29"/>
      <c r="MM898" s="29"/>
      <c r="MN898" s="29"/>
      <c r="MO898" s="29"/>
      <c r="MP898" s="29"/>
      <c r="MQ898" s="29"/>
      <c r="MR898" s="29"/>
      <c r="MS898" s="29"/>
      <c r="MT898" s="29"/>
      <c r="MU898" s="29"/>
      <c r="MV898" s="29"/>
      <c r="MW898" s="29"/>
      <c r="MX898" s="29"/>
    </row>
    <row r="899" spans="1:362" ht="30" hidden="1" x14ac:dyDescent="0.25">
      <c r="A899" s="44" t="s">
        <v>4692</v>
      </c>
      <c r="B899" s="45" t="s">
        <v>2004</v>
      </c>
      <c r="C899" s="46" t="s">
        <v>8460</v>
      </c>
      <c r="D899" s="46"/>
      <c r="E899" s="46"/>
      <c r="F899" s="46"/>
      <c r="G899" s="48"/>
      <c r="H899" s="47" t="s">
        <v>2003</v>
      </c>
      <c r="I899" s="47"/>
      <c r="J899" s="49" t="s">
        <v>1698</v>
      </c>
      <c r="K899" s="49"/>
      <c r="L899" s="40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 t="s">
        <v>523</v>
      </c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  <c r="DA899" s="41"/>
      <c r="DB899" s="41"/>
      <c r="DC899" s="41"/>
      <c r="DD899" s="41"/>
      <c r="DE899" s="41"/>
      <c r="DF899" s="41"/>
      <c r="DG899" s="41"/>
      <c r="DH899" s="41"/>
      <c r="DI899" s="41"/>
      <c r="DJ899" s="41"/>
      <c r="DK899" s="41"/>
      <c r="DL899" s="41"/>
      <c r="DM899" s="41"/>
      <c r="DN899" s="41"/>
      <c r="DO899" s="41"/>
      <c r="DP899" s="41"/>
      <c r="DQ899" s="41"/>
      <c r="DR899" s="41"/>
      <c r="DS899" s="41"/>
      <c r="DT899" s="41"/>
      <c r="DU899" s="41"/>
      <c r="DV899" s="41"/>
      <c r="DW899" s="41"/>
      <c r="DX899" s="41"/>
      <c r="DY899" s="41"/>
      <c r="DZ899" s="41"/>
      <c r="EA899" s="41"/>
      <c r="EB899" s="41"/>
      <c r="EC899" s="41"/>
      <c r="ED899" s="41"/>
      <c r="EE899" s="41"/>
      <c r="EF899" s="41"/>
      <c r="EG899" s="41"/>
      <c r="EH899" s="41"/>
      <c r="EI899" s="41"/>
      <c r="EJ899" s="41"/>
      <c r="EK899" s="41"/>
      <c r="EL899" s="41"/>
      <c r="EM899" s="41"/>
      <c r="EN899" s="41"/>
      <c r="EO899" s="41"/>
      <c r="EP899" s="41"/>
      <c r="EQ899" s="41"/>
      <c r="ER899" s="41"/>
      <c r="ES899" s="41"/>
      <c r="ET899" s="41"/>
      <c r="EU899" s="41"/>
      <c r="EV899" s="41"/>
      <c r="EW899" s="41"/>
      <c r="EX899" s="41"/>
      <c r="EY899" s="42"/>
      <c r="EZ899" s="43"/>
      <c r="FA899" s="43"/>
      <c r="FB899" s="43"/>
      <c r="FC899" s="43"/>
      <c r="FD899" s="43"/>
      <c r="FE899" s="43"/>
      <c r="FF899" s="43"/>
      <c r="FG899" s="43"/>
      <c r="FH899" s="43"/>
      <c r="FI899" s="43"/>
      <c r="FJ899" s="43"/>
      <c r="FK899" s="43"/>
      <c r="FL899" s="43"/>
      <c r="FM899" s="43"/>
      <c r="FN899" s="43"/>
      <c r="FO899" s="43"/>
      <c r="FP899" s="43"/>
      <c r="FQ899" s="43"/>
      <c r="FR899" s="43"/>
      <c r="FS899" s="43"/>
      <c r="FT899" s="43"/>
      <c r="FU899" s="43"/>
      <c r="FV899" s="43"/>
      <c r="FW899" s="43"/>
      <c r="FX899" s="43"/>
      <c r="FY899" s="43"/>
      <c r="FZ899" s="43"/>
      <c r="GA899" s="43"/>
      <c r="GB899" s="43"/>
      <c r="GC899" s="43"/>
      <c r="GD899" s="43"/>
      <c r="GE899" s="43"/>
      <c r="GF899" s="43"/>
      <c r="GG899" s="43"/>
      <c r="GH899" s="43"/>
      <c r="GI899" s="43"/>
      <c r="GJ899" s="43"/>
      <c r="GK899" s="43"/>
      <c r="GL899" s="43"/>
      <c r="GM899" s="43"/>
      <c r="GN899" s="43"/>
      <c r="GO899" s="43"/>
      <c r="GP899" s="43"/>
      <c r="GQ899" s="43"/>
      <c r="GR899" s="43"/>
      <c r="GS899" s="43"/>
      <c r="GT899" s="43"/>
      <c r="GU899" s="43"/>
      <c r="GV899" s="43"/>
      <c r="GW899" s="43"/>
      <c r="GX899" s="43"/>
      <c r="GY899" s="43"/>
      <c r="GZ899" s="43"/>
      <c r="HA899" s="43"/>
      <c r="HB899" s="43"/>
      <c r="HC899" s="43"/>
      <c r="HD899" s="43"/>
      <c r="HE899" s="43"/>
      <c r="HF899" s="43"/>
      <c r="HG899" s="43"/>
      <c r="HH899" s="43"/>
      <c r="HI899" s="43"/>
      <c r="HJ899" s="43"/>
      <c r="HK899" s="43"/>
      <c r="HL899" s="43"/>
      <c r="HM899" s="43"/>
      <c r="HN899" s="43"/>
      <c r="HO899" s="43"/>
      <c r="HP899" s="43"/>
      <c r="HQ899" s="43"/>
      <c r="HR899" s="43"/>
      <c r="HS899" s="43"/>
      <c r="HT899" s="43"/>
      <c r="HU899" s="43"/>
      <c r="HV899" s="43"/>
      <c r="HW899" s="43"/>
      <c r="HX899" s="43"/>
      <c r="HY899" s="43"/>
      <c r="HZ899" s="43"/>
      <c r="IA899" s="43"/>
      <c r="IB899" s="43"/>
      <c r="IC899" s="43"/>
      <c r="ID899" s="43"/>
      <c r="IE899" s="43"/>
      <c r="IF899" s="43"/>
      <c r="IG899" s="43"/>
      <c r="IH899" s="43"/>
      <c r="II899" s="43"/>
      <c r="IJ899" s="43"/>
      <c r="IK899" s="43"/>
      <c r="IL899" s="43"/>
      <c r="IM899" s="43"/>
      <c r="IN899" s="43"/>
      <c r="IO899" s="43"/>
      <c r="IP899" s="43"/>
      <c r="IQ899" s="43"/>
      <c r="IR899" s="43"/>
      <c r="IS899" s="43"/>
      <c r="IT899" s="43"/>
      <c r="IU899" s="43"/>
      <c r="IV899" s="43"/>
      <c r="IW899" s="43"/>
      <c r="IX899" s="43"/>
      <c r="IY899" s="43"/>
      <c r="IZ899" s="43"/>
      <c r="JA899" s="43"/>
      <c r="JB899" s="43"/>
      <c r="JC899" s="43"/>
      <c r="JD899" s="43"/>
      <c r="JE899" s="43"/>
      <c r="JF899" s="43"/>
      <c r="JG899" s="43"/>
      <c r="JH899" s="43"/>
      <c r="JI899" s="43"/>
      <c r="JJ899" s="43"/>
      <c r="JK899" s="43"/>
      <c r="JL899" s="43"/>
      <c r="JM899" s="43"/>
      <c r="JN899" s="43"/>
      <c r="JO899" s="43"/>
      <c r="JP899" s="43"/>
      <c r="JQ899" s="43"/>
      <c r="JR899" s="43"/>
      <c r="JS899" s="43"/>
      <c r="JT899" s="43"/>
      <c r="JU899" s="43"/>
      <c r="JV899" s="43"/>
      <c r="JW899" s="43"/>
      <c r="JX899" s="43"/>
      <c r="JY899" s="43"/>
      <c r="JZ899" s="43"/>
      <c r="KA899" s="43"/>
      <c r="KB899" s="43"/>
      <c r="KC899" s="43"/>
      <c r="KD899" s="43"/>
      <c r="KE899" s="43"/>
      <c r="KF899" s="43"/>
      <c r="KG899" s="43"/>
      <c r="KH899" s="43"/>
      <c r="KI899" s="43"/>
      <c r="KJ899" s="43"/>
      <c r="KK899" s="43"/>
      <c r="KL899" s="43"/>
      <c r="KM899" s="43"/>
      <c r="KN899" s="43"/>
      <c r="KO899" s="43"/>
      <c r="KP899" s="43"/>
      <c r="KQ899" s="43"/>
      <c r="KR899" s="43"/>
      <c r="KS899" s="43"/>
      <c r="KT899" s="43"/>
      <c r="KU899" s="43"/>
      <c r="KV899" s="43"/>
      <c r="KW899" s="43"/>
      <c r="KX899" s="43"/>
      <c r="KY899" s="43"/>
      <c r="KZ899" s="43"/>
      <c r="LA899" s="43"/>
      <c r="LB899" s="43"/>
      <c r="LC899" s="29"/>
      <c r="LD899" s="29"/>
      <c r="LE899" s="29" t="s">
        <v>8011</v>
      </c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 t="s">
        <v>8011</v>
      </c>
      <c r="LS899" s="29"/>
      <c r="LT899" s="29"/>
      <c r="LU899" s="29"/>
      <c r="LV899" s="29"/>
      <c r="LW899" s="29"/>
      <c r="LX899" s="29" t="s">
        <v>8011</v>
      </c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</row>
    <row r="900" spans="1:362" ht="30" hidden="1" x14ac:dyDescent="0.25">
      <c r="A900" s="50" t="s">
        <v>4552</v>
      </c>
      <c r="B900" s="51" t="s">
        <v>2454</v>
      </c>
      <c r="C900" s="52" t="s">
        <v>8093</v>
      </c>
      <c r="D900" s="52"/>
      <c r="E900" s="52"/>
      <c r="F900" s="52"/>
      <c r="G900" s="54">
        <v>0</v>
      </c>
      <c r="H900" s="53" t="s">
        <v>2453</v>
      </c>
      <c r="I900" s="53"/>
      <c r="J900" s="55" t="s">
        <v>1698</v>
      </c>
      <c r="K900" s="55" t="s">
        <v>3638</v>
      </c>
      <c r="L900" s="40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  <c r="DA900" s="41"/>
      <c r="DB900" s="41"/>
      <c r="DC900" s="41"/>
      <c r="DD900" s="41"/>
      <c r="DE900" s="41"/>
      <c r="DF900" s="41"/>
      <c r="DG900" s="41"/>
      <c r="DH900" s="41"/>
      <c r="DI900" s="41"/>
      <c r="DJ900" s="41">
        <v>0</v>
      </c>
      <c r="DK900" s="41"/>
      <c r="DL900" s="41"/>
      <c r="DM900" s="41"/>
      <c r="DN900" s="41"/>
      <c r="DO900" s="41"/>
      <c r="DP900" s="41"/>
      <c r="DQ900" s="41"/>
      <c r="DR900" s="41"/>
      <c r="DS900" s="41"/>
      <c r="DT900" s="41"/>
      <c r="DU900" s="41"/>
      <c r="DV900" s="41"/>
      <c r="DW900" s="41"/>
      <c r="DX900" s="41"/>
      <c r="DY900" s="41"/>
      <c r="DZ900" s="41"/>
      <c r="EA900" s="41"/>
      <c r="EB900" s="41"/>
      <c r="EC900" s="41"/>
      <c r="ED900" s="41"/>
      <c r="EE900" s="41"/>
      <c r="EF900" s="41"/>
      <c r="EG900" s="41"/>
      <c r="EH900" s="41"/>
      <c r="EI900" s="41"/>
      <c r="EJ900" s="41"/>
      <c r="EK900" s="41"/>
      <c r="EL900" s="41"/>
      <c r="EM900" s="41"/>
      <c r="EN900" s="41"/>
      <c r="EO900" s="41"/>
      <c r="EP900" s="41"/>
      <c r="EQ900" s="41"/>
      <c r="ER900" s="41"/>
      <c r="ES900" s="41"/>
      <c r="ET900" s="41"/>
      <c r="EU900" s="41"/>
      <c r="EV900" s="41"/>
      <c r="EW900" s="41"/>
      <c r="EX900" s="41"/>
      <c r="EY900" s="42"/>
      <c r="EZ900" s="43"/>
      <c r="FA900" s="43"/>
      <c r="FB900" s="43"/>
      <c r="FC900" s="43"/>
      <c r="FD900" s="43"/>
      <c r="FE900" s="43"/>
      <c r="FF900" s="43"/>
      <c r="FG900" s="43"/>
      <c r="FH900" s="43"/>
      <c r="FI900" s="43"/>
      <c r="FJ900" s="43"/>
      <c r="FK900" s="43"/>
      <c r="FL900" s="43"/>
      <c r="FM900" s="43"/>
      <c r="FN900" s="43"/>
      <c r="FO900" s="43"/>
      <c r="FP900" s="43"/>
      <c r="FQ900" s="43"/>
      <c r="FR900" s="43"/>
      <c r="FS900" s="43"/>
      <c r="FT900" s="43"/>
      <c r="FU900" s="43"/>
      <c r="FV900" s="43"/>
      <c r="FW900" s="43"/>
      <c r="FX900" s="43"/>
      <c r="FY900" s="43"/>
      <c r="FZ900" s="43"/>
      <c r="GA900" s="43"/>
      <c r="GB900" s="43"/>
      <c r="GC900" s="43"/>
      <c r="GD900" s="43"/>
      <c r="GE900" s="43"/>
      <c r="GF900" s="43"/>
      <c r="GG900" s="43"/>
      <c r="GH900" s="43"/>
      <c r="GI900" s="43"/>
      <c r="GJ900" s="43"/>
      <c r="GK900" s="43"/>
      <c r="GL900" s="43"/>
      <c r="GM900" s="43"/>
      <c r="GN900" s="43"/>
      <c r="GO900" s="43"/>
      <c r="GP900" s="43"/>
      <c r="GQ900" s="43"/>
      <c r="GR900" s="43"/>
      <c r="GS900" s="43"/>
      <c r="GT900" s="43"/>
      <c r="GU900" s="43"/>
      <c r="GV900" s="43"/>
      <c r="GW900" s="43"/>
      <c r="GX900" s="43"/>
      <c r="GY900" s="43"/>
      <c r="GZ900" s="43"/>
      <c r="HA900" s="43"/>
      <c r="HB900" s="43"/>
      <c r="HC900" s="43"/>
      <c r="HD900" s="43"/>
      <c r="HE900" s="43"/>
      <c r="HF900" s="43"/>
      <c r="HG900" s="43"/>
      <c r="HH900" s="43"/>
      <c r="HI900" s="43"/>
      <c r="HJ900" s="43"/>
      <c r="HK900" s="43"/>
      <c r="HL900" s="43"/>
      <c r="HM900" s="43"/>
      <c r="HN900" s="43"/>
      <c r="HO900" s="43"/>
      <c r="HP900" s="43"/>
      <c r="HQ900" s="43"/>
      <c r="HR900" s="43"/>
      <c r="HS900" s="43"/>
      <c r="HT900" s="43"/>
      <c r="HU900" s="43"/>
      <c r="HV900" s="43"/>
      <c r="HW900" s="43"/>
      <c r="HX900" s="43"/>
      <c r="HY900" s="43"/>
      <c r="HZ900" s="43"/>
      <c r="IA900" s="43"/>
      <c r="IB900" s="43"/>
      <c r="IC900" s="43"/>
      <c r="ID900" s="43"/>
      <c r="IE900" s="43"/>
      <c r="IF900" s="43"/>
      <c r="IG900" s="43"/>
      <c r="IH900" s="43"/>
      <c r="II900" s="43"/>
      <c r="IJ900" s="43"/>
      <c r="IK900" s="43"/>
      <c r="IL900" s="43"/>
      <c r="IM900" s="43"/>
      <c r="IN900" s="43"/>
      <c r="IO900" s="43"/>
      <c r="IP900" s="43"/>
      <c r="IQ900" s="43"/>
      <c r="IR900" s="43"/>
      <c r="IS900" s="43"/>
      <c r="IT900" s="43"/>
      <c r="IU900" s="43"/>
      <c r="IV900" s="43"/>
      <c r="IW900" s="43"/>
      <c r="IX900" s="43"/>
      <c r="IY900" s="43"/>
      <c r="IZ900" s="43"/>
      <c r="JA900" s="43"/>
      <c r="JB900" s="43"/>
      <c r="JC900" s="43"/>
      <c r="JD900" s="43"/>
      <c r="JE900" s="43"/>
      <c r="JF900" s="43"/>
      <c r="JG900" s="43"/>
      <c r="JH900" s="43"/>
      <c r="JI900" s="43"/>
      <c r="JJ900" s="43"/>
      <c r="JK900" s="43"/>
      <c r="JL900" s="43"/>
      <c r="JM900" s="43"/>
      <c r="JN900" s="43"/>
      <c r="JO900" s="43"/>
      <c r="JP900" s="43"/>
      <c r="JQ900" s="43"/>
      <c r="JR900" s="43"/>
      <c r="JS900" s="43"/>
      <c r="JT900" s="43"/>
      <c r="JU900" s="43"/>
      <c r="JV900" s="43"/>
      <c r="JW900" s="43"/>
      <c r="JX900" s="43"/>
      <c r="JY900" s="43"/>
      <c r="JZ900" s="43"/>
      <c r="KA900" s="43"/>
      <c r="KB900" s="43"/>
      <c r="KC900" s="43"/>
      <c r="KD900" s="43"/>
      <c r="KE900" s="43"/>
      <c r="KF900" s="43"/>
      <c r="KG900" s="43"/>
      <c r="KH900" s="43"/>
      <c r="KI900" s="43"/>
      <c r="KJ900" s="43"/>
      <c r="KK900" s="43"/>
      <c r="KL900" s="43"/>
      <c r="KM900" s="43"/>
      <c r="KN900" s="43"/>
      <c r="KO900" s="43"/>
      <c r="KP900" s="43"/>
      <c r="KQ900" s="43"/>
      <c r="KR900" s="43"/>
      <c r="KS900" s="43"/>
      <c r="KT900" s="43"/>
      <c r="KU900" s="43"/>
      <c r="KV900" s="43"/>
      <c r="KW900" s="43"/>
      <c r="KX900" s="43"/>
      <c r="KY900" s="43"/>
      <c r="KZ900" s="43"/>
      <c r="LA900" s="43"/>
      <c r="LB900" s="43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 t="s">
        <v>8011</v>
      </c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</row>
    <row r="901" spans="1:362" ht="45" hidden="1" x14ac:dyDescent="0.25">
      <c r="A901" s="27" t="s">
        <v>4678</v>
      </c>
      <c r="B901" s="30" t="s">
        <v>2915</v>
      </c>
      <c r="C901" s="26" t="s">
        <v>8889</v>
      </c>
      <c r="D901" s="26" t="s">
        <v>509</v>
      </c>
      <c r="E901" s="26"/>
      <c r="F901" s="26" t="s">
        <v>531</v>
      </c>
      <c r="G901" s="31"/>
      <c r="H901" s="28" t="s">
        <v>2914</v>
      </c>
      <c r="I901" s="28"/>
      <c r="J901" s="29" t="s">
        <v>1698</v>
      </c>
      <c r="K901" s="29"/>
      <c r="L901" s="40"/>
      <c r="M901" s="41" t="s">
        <v>523</v>
      </c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1"/>
      <c r="CR901" s="41"/>
      <c r="CS901" s="41"/>
      <c r="CT901" s="41"/>
      <c r="CU901" s="41"/>
      <c r="CV901" s="41"/>
      <c r="CW901" s="41"/>
      <c r="CX901" s="41"/>
      <c r="CY901" s="41"/>
      <c r="CZ901" s="41"/>
      <c r="DA901" s="41"/>
      <c r="DB901" s="41"/>
      <c r="DC901" s="41"/>
      <c r="DD901" s="41"/>
      <c r="DE901" s="41"/>
      <c r="DF901" s="41"/>
      <c r="DG901" s="41"/>
      <c r="DH901" s="41"/>
      <c r="DI901" s="41"/>
      <c r="DJ901" s="41"/>
      <c r="DK901" s="41"/>
      <c r="DL901" s="41"/>
      <c r="DM901" s="41"/>
      <c r="DN901" s="41"/>
      <c r="DO901" s="41"/>
      <c r="DP901" s="41"/>
      <c r="DQ901" s="41"/>
      <c r="DR901" s="41"/>
      <c r="DS901" s="41"/>
      <c r="DT901" s="41"/>
      <c r="DU901" s="41"/>
      <c r="DV901" s="41"/>
      <c r="DW901" s="41"/>
      <c r="DX901" s="41"/>
      <c r="DY901" s="41"/>
      <c r="DZ901" s="41"/>
      <c r="EA901" s="41"/>
      <c r="EB901" s="41"/>
      <c r="EC901" s="41"/>
      <c r="ED901" s="41"/>
      <c r="EE901" s="41"/>
      <c r="EF901" s="41"/>
      <c r="EG901" s="41"/>
      <c r="EH901" s="41"/>
      <c r="EI901" s="41"/>
      <c r="EJ901" s="41"/>
      <c r="EK901" s="41"/>
      <c r="EL901" s="41"/>
      <c r="EM901" s="41"/>
      <c r="EN901" s="41"/>
      <c r="EO901" s="41"/>
      <c r="EP901" s="41"/>
      <c r="EQ901" s="41"/>
      <c r="ER901" s="41"/>
      <c r="ES901" s="41"/>
      <c r="ET901" s="41"/>
      <c r="EU901" s="41"/>
      <c r="EV901" s="41"/>
      <c r="EW901" s="41"/>
      <c r="EX901" s="41"/>
      <c r="EY901" s="42"/>
      <c r="EZ901" s="43"/>
      <c r="FA901" s="43"/>
      <c r="FB901" s="43"/>
      <c r="FC901" s="43"/>
      <c r="FD901" s="43"/>
      <c r="FE901" s="43"/>
      <c r="FF901" s="43"/>
      <c r="FG901" s="43"/>
      <c r="FH901" s="43"/>
      <c r="FI901" s="43"/>
      <c r="FJ901" s="43"/>
      <c r="FK901" s="43"/>
      <c r="FL901" s="43"/>
      <c r="FM901" s="43"/>
      <c r="FN901" s="43"/>
      <c r="FO901" s="43"/>
      <c r="FP901" s="43"/>
      <c r="FQ901" s="43"/>
      <c r="FR901" s="43"/>
      <c r="FS901" s="43"/>
      <c r="FT901" s="43"/>
      <c r="FU901" s="43"/>
      <c r="FV901" s="43"/>
      <c r="FW901" s="43" t="s">
        <v>8011</v>
      </c>
      <c r="FX901" s="43"/>
      <c r="FY901" s="43"/>
      <c r="FZ901" s="43"/>
      <c r="GA901" s="43"/>
      <c r="GB901" s="43"/>
      <c r="GC901" s="43"/>
      <c r="GD901" s="43"/>
      <c r="GE901" s="43"/>
      <c r="GF901" s="43"/>
      <c r="GG901" s="43"/>
      <c r="GH901" s="43"/>
      <c r="GI901" s="43"/>
      <c r="GJ901" s="43"/>
      <c r="GK901" s="43"/>
      <c r="GL901" s="43"/>
      <c r="GM901" s="43"/>
      <c r="GN901" s="43"/>
      <c r="GO901" s="43"/>
      <c r="GP901" s="43"/>
      <c r="GQ901" s="43"/>
      <c r="GR901" s="43"/>
      <c r="GS901" s="43"/>
      <c r="GT901" s="43"/>
      <c r="GU901" s="43"/>
      <c r="GV901" s="43"/>
      <c r="GW901" s="43"/>
      <c r="GX901" s="43"/>
      <c r="GY901" s="43"/>
      <c r="GZ901" s="43"/>
      <c r="HA901" s="43"/>
      <c r="HB901" s="43"/>
      <c r="HC901" s="43"/>
      <c r="HD901" s="43"/>
      <c r="HE901" s="43"/>
      <c r="HF901" s="43"/>
      <c r="HG901" s="43"/>
      <c r="HH901" s="43"/>
      <c r="HI901" s="43"/>
      <c r="HJ901" s="43"/>
      <c r="HK901" s="43"/>
      <c r="HL901" s="43"/>
      <c r="HM901" s="43"/>
      <c r="HN901" s="43"/>
      <c r="HO901" s="43"/>
      <c r="HP901" s="43"/>
      <c r="HQ901" s="43"/>
      <c r="HR901" s="43"/>
      <c r="HS901" s="43"/>
      <c r="HT901" s="43"/>
      <c r="HU901" s="43"/>
      <c r="HV901" s="43"/>
      <c r="HW901" s="43"/>
      <c r="HX901" s="43"/>
      <c r="HY901" s="43"/>
      <c r="HZ901" s="43"/>
      <c r="IA901" s="43"/>
      <c r="IB901" s="43"/>
      <c r="IC901" s="43"/>
      <c r="ID901" s="43"/>
      <c r="IE901" s="43"/>
      <c r="IF901" s="43"/>
      <c r="IG901" s="43"/>
      <c r="IH901" s="43"/>
      <c r="II901" s="43"/>
      <c r="IJ901" s="43"/>
      <c r="IK901" s="43"/>
      <c r="IL901" s="43"/>
      <c r="IM901" s="43"/>
      <c r="IN901" s="43"/>
      <c r="IO901" s="43"/>
      <c r="IP901" s="43"/>
      <c r="IQ901" s="43"/>
      <c r="IR901" s="43"/>
      <c r="IS901" s="43"/>
      <c r="IT901" s="43"/>
      <c r="IU901" s="43"/>
      <c r="IV901" s="43"/>
      <c r="IW901" s="43"/>
      <c r="IX901" s="43"/>
      <c r="IY901" s="43"/>
      <c r="IZ901" s="43"/>
      <c r="JA901" s="43"/>
      <c r="JB901" s="43"/>
      <c r="JC901" s="43"/>
      <c r="JD901" s="43"/>
      <c r="JE901" s="43"/>
      <c r="JF901" s="43"/>
      <c r="JG901" s="43"/>
      <c r="JH901" s="43"/>
      <c r="JI901" s="43"/>
      <c r="JJ901" s="43"/>
      <c r="JK901" s="43"/>
      <c r="JL901" s="43"/>
      <c r="JM901" s="43"/>
      <c r="JN901" s="43"/>
      <c r="JO901" s="43"/>
      <c r="JP901" s="43"/>
      <c r="JQ901" s="43"/>
      <c r="JR901" s="43"/>
      <c r="JS901" s="43"/>
      <c r="JT901" s="43"/>
      <c r="JU901" s="43"/>
      <c r="JV901" s="43"/>
      <c r="JW901" s="43"/>
      <c r="JX901" s="43"/>
      <c r="JY901" s="43"/>
      <c r="JZ901" s="43"/>
      <c r="KA901" s="43"/>
      <c r="KB901" s="43"/>
      <c r="KC901" s="43"/>
      <c r="KD901" s="43"/>
      <c r="KE901" s="43"/>
      <c r="KF901" s="43"/>
      <c r="KG901" s="43"/>
      <c r="KH901" s="43"/>
      <c r="KI901" s="43"/>
      <c r="KJ901" s="43"/>
      <c r="KK901" s="43"/>
      <c r="KL901" s="43"/>
      <c r="KM901" s="43"/>
      <c r="KN901" s="43"/>
      <c r="KO901" s="43"/>
      <c r="KP901" s="43"/>
      <c r="KQ901" s="43"/>
      <c r="KR901" s="43"/>
      <c r="KS901" s="43"/>
      <c r="KT901" s="43"/>
      <c r="KU901" s="43"/>
      <c r="KV901" s="43"/>
      <c r="KW901" s="43"/>
      <c r="KX901" s="43"/>
      <c r="KY901" s="43"/>
      <c r="KZ901" s="43"/>
      <c r="LA901" s="43"/>
      <c r="LB901" s="43"/>
      <c r="LC901" s="29"/>
      <c r="LD901" s="29"/>
      <c r="LE901" s="29" t="s">
        <v>8011</v>
      </c>
      <c r="LF901" s="29"/>
      <c r="LG901" s="29"/>
      <c r="LH901" s="29"/>
      <c r="LI901" s="29"/>
      <c r="LJ901" s="29"/>
      <c r="LK901" s="29"/>
      <c r="LL901" s="29"/>
      <c r="LM901" s="29"/>
      <c r="LN901" s="29"/>
      <c r="LO901" s="29"/>
      <c r="LP901" s="29"/>
      <c r="LQ901" s="29"/>
      <c r="LR901" s="29"/>
      <c r="LS901" s="29"/>
      <c r="LT901" s="29"/>
      <c r="LU901" s="29"/>
      <c r="LV901" s="29"/>
      <c r="LW901" s="29"/>
      <c r="LX901" s="29"/>
      <c r="LY901" s="29"/>
      <c r="LZ901" s="29"/>
      <c r="MA901" s="29"/>
      <c r="MB901" s="29"/>
      <c r="MC901" s="29" t="s">
        <v>8011</v>
      </c>
      <c r="MD901" s="29"/>
      <c r="ME901" s="29"/>
      <c r="MF901" s="29"/>
      <c r="MG901" s="29" t="s">
        <v>8011</v>
      </c>
      <c r="MH901" s="29"/>
      <c r="MI901" s="29"/>
      <c r="MJ901" s="29"/>
      <c r="MK901" s="29"/>
      <c r="ML901" s="29"/>
      <c r="MM901" s="29"/>
      <c r="MN901" s="29"/>
      <c r="MO901" s="29"/>
      <c r="MP901" s="29"/>
      <c r="MQ901" s="29"/>
      <c r="MR901" s="29"/>
      <c r="MS901" s="29"/>
      <c r="MT901" s="29"/>
      <c r="MU901" s="29"/>
      <c r="MV901" s="29"/>
      <c r="MW901" s="29"/>
      <c r="MX901" s="29"/>
    </row>
    <row r="902" spans="1:362" hidden="1" x14ac:dyDescent="0.25">
      <c r="A902" s="50" t="s">
        <v>4553</v>
      </c>
      <c r="B902" s="51" t="s">
        <v>3278</v>
      </c>
      <c r="C902" s="52" t="s">
        <v>8094</v>
      </c>
      <c r="D902" s="52"/>
      <c r="E902" s="52"/>
      <c r="F902" s="52"/>
      <c r="G902" s="54">
        <v>0</v>
      </c>
      <c r="H902" s="53" t="s">
        <v>3277</v>
      </c>
      <c r="I902" s="53"/>
      <c r="J902" s="55" t="s">
        <v>1698</v>
      </c>
      <c r="K902" s="55" t="s">
        <v>3638</v>
      </c>
      <c r="L902" s="40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>
        <v>0</v>
      </c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  <c r="DA902" s="41"/>
      <c r="DB902" s="41"/>
      <c r="DC902" s="41"/>
      <c r="DD902" s="41"/>
      <c r="DE902" s="41"/>
      <c r="DF902" s="41"/>
      <c r="DG902" s="41"/>
      <c r="DH902" s="41"/>
      <c r="DI902" s="41"/>
      <c r="DJ902" s="41"/>
      <c r="DK902" s="41"/>
      <c r="DL902" s="41"/>
      <c r="DM902" s="41"/>
      <c r="DN902" s="41"/>
      <c r="DO902" s="41"/>
      <c r="DP902" s="41"/>
      <c r="DQ902" s="41"/>
      <c r="DR902" s="41"/>
      <c r="DS902" s="41"/>
      <c r="DT902" s="41"/>
      <c r="DU902" s="41"/>
      <c r="DV902" s="41"/>
      <c r="DW902" s="41"/>
      <c r="DX902" s="41"/>
      <c r="DY902" s="41"/>
      <c r="DZ902" s="41"/>
      <c r="EA902" s="41"/>
      <c r="EB902" s="41"/>
      <c r="EC902" s="41"/>
      <c r="ED902" s="41"/>
      <c r="EE902" s="41"/>
      <c r="EF902" s="41"/>
      <c r="EG902" s="41"/>
      <c r="EH902" s="41"/>
      <c r="EI902" s="41"/>
      <c r="EJ902" s="41"/>
      <c r="EK902" s="41"/>
      <c r="EL902" s="41"/>
      <c r="EM902" s="41"/>
      <c r="EN902" s="41"/>
      <c r="EO902" s="41"/>
      <c r="EP902" s="41"/>
      <c r="EQ902" s="41"/>
      <c r="ER902" s="41"/>
      <c r="ES902" s="41"/>
      <c r="ET902" s="41"/>
      <c r="EU902" s="41"/>
      <c r="EV902" s="41"/>
      <c r="EW902" s="41"/>
      <c r="EX902" s="41"/>
      <c r="EY902" s="42"/>
      <c r="EZ902" s="43"/>
      <c r="FA902" s="43"/>
      <c r="FB902" s="43"/>
      <c r="FC902" s="43"/>
      <c r="FD902" s="43"/>
      <c r="FE902" s="43"/>
      <c r="FF902" s="43"/>
      <c r="FG902" s="43"/>
      <c r="FH902" s="43"/>
      <c r="FI902" s="43"/>
      <c r="FJ902" s="43"/>
      <c r="FK902" s="43"/>
      <c r="FL902" s="43"/>
      <c r="FM902" s="43"/>
      <c r="FN902" s="43"/>
      <c r="FO902" s="43"/>
      <c r="FP902" s="43"/>
      <c r="FQ902" s="43"/>
      <c r="FR902" s="43"/>
      <c r="FS902" s="43"/>
      <c r="FT902" s="43"/>
      <c r="FU902" s="43"/>
      <c r="FV902" s="43"/>
      <c r="FW902" s="43"/>
      <c r="FX902" s="43"/>
      <c r="FY902" s="43"/>
      <c r="FZ902" s="43"/>
      <c r="GA902" s="43"/>
      <c r="GB902" s="43"/>
      <c r="GC902" s="43"/>
      <c r="GD902" s="43"/>
      <c r="GE902" s="43"/>
      <c r="GF902" s="43"/>
      <c r="GG902" s="43"/>
      <c r="GH902" s="43"/>
      <c r="GI902" s="43"/>
      <c r="GJ902" s="43"/>
      <c r="GK902" s="43"/>
      <c r="GL902" s="43"/>
      <c r="GM902" s="43"/>
      <c r="GN902" s="43"/>
      <c r="GO902" s="43"/>
      <c r="GP902" s="43"/>
      <c r="GQ902" s="43"/>
      <c r="GR902" s="43"/>
      <c r="GS902" s="43"/>
      <c r="GT902" s="43"/>
      <c r="GU902" s="43"/>
      <c r="GV902" s="43"/>
      <c r="GW902" s="43"/>
      <c r="GX902" s="43"/>
      <c r="GY902" s="43"/>
      <c r="GZ902" s="43"/>
      <c r="HA902" s="43"/>
      <c r="HB902" s="43"/>
      <c r="HC902" s="43"/>
      <c r="HD902" s="43"/>
      <c r="HE902" s="43"/>
      <c r="HF902" s="43"/>
      <c r="HG902" s="43"/>
      <c r="HH902" s="43"/>
      <c r="HI902" s="43"/>
      <c r="HJ902" s="43"/>
      <c r="HK902" s="43"/>
      <c r="HL902" s="43"/>
      <c r="HM902" s="43"/>
      <c r="HN902" s="43"/>
      <c r="HO902" s="43"/>
      <c r="HP902" s="43"/>
      <c r="HQ902" s="43"/>
      <c r="HR902" s="43"/>
      <c r="HS902" s="43"/>
      <c r="HT902" s="43"/>
      <c r="HU902" s="43"/>
      <c r="HV902" s="43"/>
      <c r="HW902" s="43"/>
      <c r="HX902" s="43"/>
      <c r="HY902" s="43"/>
      <c r="HZ902" s="43"/>
      <c r="IA902" s="43"/>
      <c r="IB902" s="43"/>
      <c r="IC902" s="43"/>
      <c r="ID902" s="43"/>
      <c r="IE902" s="43"/>
      <c r="IF902" s="43"/>
      <c r="IG902" s="43"/>
      <c r="IH902" s="43"/>
      <c r="II902" s="43"/>
      <c r="IJ902" s="43"/>
      <c r="IK902" s="43"/>
      <c r="IL902" s="43"/>
      <c r="IM902" s="43"/>
      <c r="IN902" s="43"/>
      <c r="IO902" s="43"/>
      <c r="IP902" s="43"/>
      <c r="IQ902" s="43"/>
      <c r="IR902" s="43"/>
      <c r="IS902" s="43"/>
      <c r="IT902" s="43"/>
      <c r="IU902" s="43"/>
      <c r="IV902" s="43"/>
      <c r="IW902" s="43"/>
      <c r="IX902" s="43"/>
      <c r="IY902" s="43"/>
      <c r="IZ902" s="43"/>
      <c r="JA902" s="43"/>
      <c r="JB902" s="43"/>
      <c r="JC902" s="43"/>
      <c r="JD902" s="43"/>
      <c r="JE902" s="43"/>
      <c r="JF902" s="43"/>
      <c r="JG902" s="43"/>
      <c r="JH902" s="43"/>
      <c r="JI902" s="43"/>
      <c r="JJ902" s="43"/>
      <c r="JK902" s="43"/>
      <c r="JL902" s="43"/>
      <c r="JM902" s="43"/>
      <c r="JN902" s="43"/>
      <c r="JO902" s="43"/>
      <c r="JP902" s="43"/>
      <c r="JQ902" s="43"/>
      <c r="JR902" s="43"/>
      <c r="JS902" s="43"/>
      <c r="JT902" s="43"/>
      <c r="JU902" s="43"/>
      <c r="JV902" s="43"/>
      <c r="JW902" s="43"/>
      <c r="JX902" s="43"/>
      <c r="JY902" s="43"/>
      <c r="JZ902" s="43"/>
      <c r="KA902" s="43"/>
      <c r="KB902" s="43"/>
      <c r="KC902" s="43"/>
      <c r="KD902" s="43"/>
      <c r="KE902" s="43"/>
      <c r="KF902" s="43"/>
      <c r="KG902" s="43"/>
      <c r="KH902" s="43"/>
      <c r="KI902" s="43"/>
      <c r="KJ902" s="43"/>
      <c r="KK902" s="43"/>
      <c r="KL902" s="43"/>
      <c r="KM902" s="43"/>
      <c r="KN902" s="43"/>
      <c r="KO902" s="43"/>
      <c r="KP902" s="43"/>
      <c r="KQ902" s="43"/>
      <c r="KR902" s="43"/>
      <c r="KS902" s="43"/>
      <c r="KT902" s="43"/>
      <c r="KU902" s="43"/>
      <c r="KV902" s="43"/>
      <c r="KW902" s="43"/>
      <c r="KX902" s="43"/>
      <c r="KY902" s="43"/>
      <c r="KZ902" s="43"/>
      <c r="LA902" s="43"/>
      <c r="LB902" s="43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 t="s">
        <v>8011</v>
      </c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</row>
    <row r="903" spans="1:362" ht="30" hidden="1" x14ac:dyDescent="0.25">
      <c r="A903" s="27" t="s">
        <v>4703</v>
      </c>
      <c r="B903" s="30" t="s">
        <v>2810</v>
      </c>
      <c r="C903" s="26" t="s">
        <v>8366</v>
      </c>
      <c r="D903" s="26"/>
      <c r="E903" s="26"/>
      <c r="F903" s="26"/>
      <c r="G903" s="31"/>
      <c r="H903" s="28" t="s">
        <v>2809</v>
      </c>
      <c r="I903" s="28"/>
      <c r="J903" s="29" t="s">
        <v>1698</v>
      </c>
      <c r="K903" s="29"/>
      <c r="L903" s="40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 t="s">
        <v>523</v>
      </c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  <c r="DA903" s="41"/>
      <c r="DB903" s="41"/>
      <c r="DC903" s="41"/>
      <c r="DD903" s="41"/>
      <c r="DE903" s="41"/>
      <c r="DF903" s="41"/>
      <c r="DG903" s="41"/>
      <c r="DH903" s="41"/>
      <c r="DI903" s="41"/>
      <c r="DJ903" s="41"/>
      <c r="DK903" s="41"/>
      <c r="DL903" s="41"/>
      <c r="DM903" s="41"/>
      <c r="DN903" s="41"/>
      <c r="DO903" s="41"/>
      <c r="DP903" s="41"/>
      <c r="DQ903" s="41"/>
      <c r="DR903" s="41"/>
      <c r="DS903" s="41"/>
      <c r="DT903" s="41"/>
      <c r="DU903" s="41"/>
      <c r="DV903" s="41"/>
      <c r="DW903" s="41"/>
      <c r="DX903" s="41"/>
      <c r="DY903" s="41"/>
      <c r="DZ903" s="41"/>
      <c r="EA903" s="41"/>
      <c r="EB903" s="41"/>
      <c r="EC903" s="41"/>
      <c r="ED903" s="41"/>
      <c r="EE903" s="41"/>
      <c r="EF903" s="41"/>
      <c r="EG903" s="41"/>
      <c r="EH903" s="41"/>
      <c r="EI903" s="41"/>
      <c r="EJ903" s="41"/>
      <c r="EK903" s="41"/>
      <c r="EL903" s="41"/>
      <c r="EM903" s="41"/>
      <c r="EN903" s="41"/>
      <c r="EO903" s="41"/>
      <c r="EP903" s="41"/>
      <c r="EQ903" s="41"/>
      <c r="ER903" s="41"/>
      <c r="ES903" s="41"/>
      <c r="ET903" s="41"/>
      <c r="EU903" s="41"/>
      <c r="EV903" s="41"/>
      <c r="EW903" s="41"/>
      <c r="EX903" s="41"/>
      <c r="EY903" s="42"/>
      <c r="EZ903" s="43"/>
      <c r="FA903" s="43"/>
      <c r="FB903" s="43"/>
      <c r="FC903" s="43"/>
      <c r="FD903" s="43"/>
      <c r="FE903" s="43"/>
      <c r="FF903" s="43"/>
      <c r="FG903" s="43"/>
      <c r="FH903" s="43"/>
      <c r="FI903" s="43"/>
      <c r="FJ903" s="43"/>
      <c r="FK903" s="43"/>
      <c r="FL903" s="43"/>
      <c r="FM903" s="43"/>
      <c r="FN903" s="43"/>
      <c r="FO903" s="43"/>
      <c r="FP903" s="43"/>
      <c r="FQ903" s="43"/>
      <c r="FR903" s="43"/>
      <c r="FS903" s="43"/>
      <c r="FT903" s="43"/>
      <c r="FU903" s="43"/>
      <c r="FV903" s="43"/>
      <c r="FW903" s="43"/>
      <c r="FX903" s="43"/>
      <c r="FY903" s="43"/>
      <c r="FZ903" s="43"/>
      <c r="GA903" s="43"/>
      <c r="GB903" s="43"/>
      <c r="GC903" s="43"/>
      <c r="GD903" s="43"/>
      <c r="GE903" s="43"/>
      <c r="GF903" s="43"/>
      <c r="GG903" s="43"/>
      <c r="GH903" s="43"/>
      <c r="GI903" s="43"/>
      <c r="GJ903" s="43"/>
      <c r="GK903" s="43"/>
      <c r="GL903" s="43"/>
      <c r="GM903" s="43"/>
      <c r="GN903" s="43"/>
      <c r="GO903" s="43"/>
      <c r="GP903" s="43"/>
      <c r="GQ903" s="43"/>
      <c r="GR903" s="43"/>
      <c r="GS903" s="43"/>
      <c r="GT903" s="43"/>
      <c r="GU903" s="43"/>
      <c r="GV903" s="43"/>
      <c r="GW903" s="43"/>
      <c r="GX903" s="43"/>
      <c r="GY903" s="43"/>
      <c r="GZ903" s="43"/>
      <c r="HA903" s="43"/>
      <c r="HB903" s="43"/>
      <c r="HC903" s="43"/>
      <c r="HD903" s="43"/>
      <c r="HE903" s="43"/>
      <c r="HF903" s="43"/>
      <c r="HG903" s="43"/>
      <c r="HH903" s="43"/>
      <c r="HI903" s="43"/>
      <c r="HJ903" s="43"/>
      <c r="HK903" s="43"/>
      <c r="HL903" s="43"/>
      <c r="HM903" s="43"/>
      <c r="HN903" s="43"/>
      <c r="HO903" s="43"/>
      <c r="HP903" s="43"/>
      <c r="HQ903" s="43"/>
      <c r="HR903" s="43"/>
      <c r="HS903" s="43"/>
      <c r="HT903" s="43"/>
      <c r="HU903" s="43"/>
      <c r="HV903" s="43"/>
      <c r="HW903" s="43"/>
      <c r="HX903" s="43"/>
      <c r="HY903" s="43"/>
      <c r="HZ903" s="43"/>
      <c r="IA903" s="43"/>
      <c r="IB903" s="43"/>
      <c r="IC903" s="43"/>
      <c r="ID903" s="43"/>
      <c r="IE903" s="43"/>
      <c r="IF903" s="43"/>
      <c r="IG903" s="43"/>
      <c r="IH903" s="43"/>
      <c r="II903" s="43"/>
      <c r="IJ903" s="43"/>
      <c r="IK903" s="43"/>
      <c r="IL903" s="43"/>
      <c r="IM903" s="43"/>
      <c r="IN903" s="43"/>
      <c r="IO903" s="43"/>
      <c r="IP903" s="43"/>
      <c r="IQ903" s="43"/>
      <c r="IR903" s="43"/>
      <c r="IS903" s="43"/>
      <c r="IT903" s="43"/>
      <c r="IU903" s="43"/>
      <c r="IV903" s="43"/>
      <c r="IW903" s="43"/>
      <c r="IX903" s="43"/>
      <c r="IY903" s="43"/>
      <c r="IZ903" s="43"/>
      <c r="JA903" s="43"/>
      <c r="JB903" s="43"/>
      <c r="JC903" s="43"/>
      <c r="JD903" s="43"/>
      <c r="JE903" s="43"/>
      <c r="JF903" s="43"/>
      <c r="JG903" s="43"/>
      <c r="JH903" s="43"/>
      <c r="JI903" s="43"/>
      <c r="JJ903" s="43"/>
      <c r="JK903" s="43"/>
      <c r="JL903" s="43"/>
      <c r="JM903" s="43"/>
      <c r="JN903" s="43"/>
      <c r="JO903" s="43"/>
      <c r="JP903" s="43"/>
      <c r="JQ903" s="43"/>
      <c r="JR903" s="43"/>
      <c r="JS903" s="43"/>
      <c r="JT903" s="43"/>
      <c r="JU903" s="43"/>
      <c r="JV903" s="43"/>
      <c r="JW903" s="43"/>
      <c r="JX903" s="43"/>
      <c r="JY903" s="43"/>
      <c r="JZ903" s="43"/>
      <c r="KA903" s="43"/>
      <c r="KB903" s="43"/>
      <c r="KC903" s="43"/>
      <c r="KD903" s="43"/>
      <c r="KE903" s="43"/>
      <c r="KF903" s="43"/>
      <c r="KG903" s="43"/>
      <c r="KH903" s="43"/>
      <c r="KI903" s="43"/>
      <c r="KJ903" s="43"/>
      <c r="KK903" s="43"/>
      <c r="KL903" s="43"/>
      <c r="KM903" s="43"/>
      <c r="KN903" s="43"/>
      <c r="KO903" s="43"/>
      <c r="KP903" s="43"/>
      <c r="KQ903" s="43"/>
      <c r="KR903" s="43"/>
      <c r="KS903" s="43"/>
      <c r="KT903" s="43"/>
      <c r="KU903" s="43"/>
      <c r="KV903" s="43"/>
      <c r="KW903" s="43"/>
      <c r="KX903" s="43"/>
      <c r="KY903" s="43"/>
      <c r="KZ903" s="43"/>
      <c r="LA903" s="43"/>
      <c r="LB903" s="43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 t="s">
        <v>8011</v>
      </c>
      <c r="LS903" s="29"/>
      <c r="LT903" s="29"/>
      <c r="LU903" s="29"/>
      <c r="LV903" s="29"/>
      <c r="LW903" s="29"/>
      <c r="LX903" s="29" t="s">
        <v>8011</v>
      </c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</row>
    <row r="904" spans="1:362" ht="30" hidden="1" x14ac:dyDescent="0.25">
      <c r="A904" s="44" t="s">
        <v>4711</v>
      </c>
      <c r="B904" s="45" t="s">
        <v>2138</v>
      </c>
      <c r="C904" s="46" t="s">
        <v>8281</v>
      </c>
      <c r="D904" s="46"/>
      <c r="E904" s="46"/>
      <c r="F904" s="46"/>
      <c r="G904" s="48"/>
      <c r="H904" s="47" t="s">
        <v>2137</v>
      </c>
      <c r="I904" s="47"/>
      <c r="J904" s="49" t="s">
        <v>1698</v>
      </c>
      <c r="K904" s="49"/>
      <c r="L904" s="40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  <c r="DA904" s="41"/>
      <c r="DB904" s="41"/>
      <c r="DC904" s="41"/>
      <c r="DD904" s="41"/>
      <c r="DE904" s="41"/>
      <c r="DF904" s="41"/>
      <c r="DG904" s="41"/>
      <c r="DH904" s="41"/>
      <c r="DI904" s="41"/>
      <c r="DJ904" s="41"/>
      <c r="DK904" s="41"/>
      <c r="DL904" s="41"/>
      <c r="DM904" s="41"/>
      <c r="DN904" s="41"/>
      <c r="DO904" s="41"/>
      <c r="DP904" s="41"/>
      <c r="DQ904" s="41"/>
      <c r="DR904" s="41"/>
      <c r="DS904" s="41"/>
      <c r="DT904" s="41"/>
      <c r="DU904" s="41"/>
      <c r="DV904" s="41"/>
      <c r="DW904" s="41"/>
      <c r="DX904" s="41"/>
      <c r="DY904" s="41"/>
      <c r="DZ904" s="41"/>
      <c r="EA904" s="41"/>
      <c r="EB904" s="41"/>
      <c r="EC904" s="41"/>
      <c r="ED904" s="41"/>
      <c r="EE904" s="41"/>
      <c r="EF904" s="41"/>
      <c r="EG904" s="41"/>
      <c r="EH904" s="41"/>
      <c r="EI904" s="41"/>
      <c r="EJ904" s="41"/>
      <c r="EK904" s="41"/>
      <c r="EL904" s="41"/>
      <c r="EM904" s="41"/>
      <c r="EN904" s="41"/>
      <c r="EO904" s="41"/>
      <c r="EP904" s="41"/>
      <c r="EQ904" s="41"/>
      <c r="ER904" s="41"/>
      <c r="ES904" s="41"/>
      <c r="ET904" s="41"/>
      <c r="EU904" s="41"/>
      <c r="EV904" s="41"/>
      <c r="EW904" s="41"/>
      <c r="EX904" s="41"/>
      <c r="EY904" s="42"/>
      <c r="EZ904" s="43"/>
      <c r="FA904" s="43"/>
      <c r="FB904" s="43"/>
      <c r="FC904" s="43"/>
      <c r="FD904" s="43"/>
      <c r="FE904" s="43"/>
      <c r="FF904" s="43"/>
      <c r="FG904" s="43"/>
      <c r="FH904" s="43"/>
      <c r="FI904" s="43"/>
      <c r="FJ904" s="43"/>
      <c r="FK904" s="43"/>
      <c r="FL904" s="43"/>
      <c r="FM904" s="43"/>
      <c r="FN904" s="43"/>
      <c r="FO904" s="43"/>
      <c r="FP904" s="43"/>
      <c r="FQ904" s="43"/>
      <c r="FR904" s="43"/>
      <c r="FS904" s="43"/>
      <c r="FT904" s="43"/>
      <c r="FU904" s="43"/>
      <c r="FV904" s="43"/>
      <c r="FW904" s="43"/>
      <c r="FX904" s="43"/>
      <c r="FY904" s="43"/>
      <c r="FZ904" s="43"/>
      <c r="GA904" s="43"/>
      <c r="GB904" s="43"/>
      <c r="GC904" s="43"/>
      <c r="GD904" s="43"/>
      <c r="GE904" s="43"/>
      <c r="GF904" s="43"/>
      <c r="GG904" s="43"/>
      <c r="GH904" s="43"/>
      <c r="GI904" s="43"/>
      <c r="GJ904" s="43"/>
      <c r="GK904" s="43"/>
      <c r="GL904" s="43"/>
      <c r="GM904" s="43"/>
      <c r="GN904" s="43"/>
      <c r="GO904" s="43"/>
      <c r="GP904" s="43"/>
      <c r="GQ904" s="43"/>
      <c r="GR904" s="43"/>
      <c r="GS904" s="43"/>
      <c r="GT904" s="43"/>
      <c r="GU904" s="43"/>
      <c r="GV904" s="43"/>
      <c r="GW904" s="43"/>
      <c r="GX904" s="43"/>
      <c r="GY904" s="43"/>
      <c r="GZ904" s="43"/>
      <c r="HA904" s="43"/>
      <c r="HB904" s="43"/>
      <c r="HC904" s="43"/>
      <c r="HD904" s="43"/>
      <c r="HE904" s="43"/>
      <c r="HF904" s="43"/>
      <c r="HG904" s="43"/>
      <c r="HH904" s="43"/>
      <c r="HI904" s="43"/>
      <c r="HJ904" s="43"/>
      <c r="HK904" s="43"/>
      <c r="HL904" s="43"/>
      <c r="HM904" s="43"/>
      <c r="HN904" s="43"/>
      <c r="HO904" s="43"/>
      <c r="HP904" s="43"/>
      <c r="HQ904" s="43"/>
      <c r="HR904" s="43"/>
      <c r="HS904" s="43"/>
      <c r="HT904" s="43"/>
      <c r="HU904" s="43"/>
      <c r="HV904" s="43"/>
      <c r="HW904" s="43"/>
      <c r="HX904" s="43"/>
      <c r="HY904" s="43"/>
      <c r="HZ904" s="43"/>
      <c r="IA904" s="43"/>
      <c r="IB904" s="43"/>
      <c r="IC904" s="43"/>
      <c r="ID904" s="43"/>
      <c r="IE904" s="43"/>
      <c r="IF904" s="43"/>
      <c r="IG904" s="43"/>
      <c r="IH904" s="43"/>
      <c r="II904" s="43"/>
      <c r="IJ904" s="43"/>
      <c r="IK904" s="43"/>
      <c r="IL904" s="43"/>
      <c r="IM904" s="43"/>
      <c r="IN904" s="43"/>
      <c r="IO904" s="43"/>
      <c r="IP904" s="43"/>
      <c r="IQ904" s="43"/>
      <c r="IR904" s="43"/>
      <c r="IS904" s="43"/>
      <c r="IT904" s="43"/>
      <c r="IU904" s="43"/>
      <c r="IV904" s="43"/>
      <c r="IW904" s="43"/>
      <c r="IX904" s="43"/>
      <c r="IY904" s="43"/>
      <c r="IZ904" s="43"/>
      <c r="JA904" s="43"/>
      <c r="JB904" s="43"/>
      <c r="JC904" s="43"/>
      <c r="JD904" s="43"/>
      <c r="JE904" s="43"/>
      <c r="JF904" s="43"/>
      <c r="JG904" s="43"/>
      <c r="JH904" s="43"/>
      <c r="JI904" s="43"/>
      <c r="JJ904" s="43"/>
      <c r="JK904" s="43"/>
      <c r="JL904" s="43"/>
      <c r="JM904" s="43"/>
      <c r="JN904" s="43"/>
      <c r="JO904" s="43"/>
      <c r="JP904" s="43"/>
      <c r="JQ904" s="43"/>
      <c r="JR904" s="43"/>
      <c r="JS904" s="43"/>
      <c r="JT904" s="43"/>
      <c r="JU904" s="43"/>
      <c r="JV904" s="43"/>
      <c r="JW904" s="43"/>
      <c r="JX904" s="43"/>
      <c r="JY904" s="43"/>
      <c r="JZ904" s="43"/>
      <c r="KA904" s="43"/>
      <c r="KB904" s="43"/>
      <c r="KC904" s="43"/>
      <c r="KD904" s="43"/>
      <c r="KE904" s="43"/>
      <c r="KF904" s="43"/>
      <c r="KG904" s="43"/>
      <c r="KH904" s="43"/>
      <c r="KI904" s="43"/>
      <c r="KJ904" s="43"/>
      <c r="KK904" s="43"/>
      <c r="KL904" s="43"/>
      <c r="KM904" s="43"/>
      <c r="KN904" s="43"/>
      <c r="KO904" s="43"/>
      <c r="KP904" s="43"/>
      <c r="KQ904" s="43"/>
      <c r="KR904" s="43"/>
      <c r="KS904" s="43"/>
      <c r="KT904" s="43"/>
      <c r="KU904" s="43"/>
      <c r="KV904" s="43"/>
      <c r="KW904" s="43"/>
      <c r="KX904" s="43"/>
      <c r="KY904" s="43"/>
      <c r="KZ904" s="43"/>
      <c r="LA904" s="43"/>
      <c r="LB904" s="43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 t="s">
        <v>8011</v>
      </c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</row>
    <row r="905" spans="1:362" ht="30" hidden="1" x14ac:dyDescent="0.25">
      <c r="A905" s="27" t="s">
        <v>4634</v>
      </c>
      <c r="B905" s="30" t="s">
        <v>1957</v>
      </c>
      <c r="C905" s="26" t="s">
        <v>8665</v>
      </c>
      <c r="D905" s="26"/>
      <c r="E905" s="26"/>
      <c r="F905" s="26"/>
      <c r="G905" s="31"/>
      <c r="H905" s="28" t="s">
        <v>1956</v>
      </c>
      <c r="I905" s="28"/>
      <c r="J905" s="29" t="s">
        <v>1698</v>
      </c>
      <c r="K905" s="29"/>
      <c r="L905" s="40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  <c r="DA905" s="41"/>
      <c r="DB905" s="41"/>
      <c r="DC905" s="41"/>
      <c r="DD905" s="41"/>
      <c r="DE905" s="41"/>
      <c r="DF905" s="41"/>
      <c r="DG905" s="41"/>
      <c r="DH905" s="41"/>
      <c r="DI905" s="41"/>
      <c r="DJ905" s="41"/>
      <c r="DK905" s="41"/>
      <c r="DL905" s="41"/>
      <c r="DM905" s="41"/>
      <c r="DN905" s="41"/>
      <c r="DO905" s="41"/>
      <c r="DP905" s="41"/>
      <c r="DQ905" s="41"/>
      <c r="DR905" s="41"/>
      <c r="DS905" s="41"/>
      <c r="DT905" s="41"/>
      <c r="DU905" s="41"/>
      <c r="DV905" s="41"/>
      <c r="DW905" s="41"/>
      <c r="DX905" s="41"/>
      <c r="DY905" s="41"/>
      <c r="DZ905" s="41"/>
      <c r="EA905" s="41"/>
      <c r="EB905" s="41"/>
      <c r="EC905" s="41"/>
      <c r="ED905" s="41"/>
      <c r="EE905" s="41"/>
      <c r="EF905" s="41"/>
      <c r="EG905" s="41"/>
      <c r="EH905" s="41"/>
      <c r="EI905" s="41"/>
      <c r="EJ905" s="41"/>
      <c r="EK905" s="41"/>
      <c r="EL905" s="41"/>
      <c r="EM905" s="41"/>
      <c r="EN905" s="41"/>
      <c r="EO905" s="41"/>
      <c r="EP905" s="41"/>
      <c r="EQ905" s="41"/>
      <c r="ER905" s="41"/>
      <c r="ES905" s="41"/>
      <c r="ET905" s="41"/>
      <c r="EU905" s="41"/>
      <c r="EV905" s="41"/>
      <c r="EW905" s="41"/>
      <c r="EX905" s="41"/>
      <c r="EY905" s="42"/>
      <c r="EZ905" s="43"/>
      <c r="FA905" s="43"/>
      <c r="FB905" s="43"/>
      <c r="FC905" s="43"/>
      <c r="FD905" s="43"/>
      <c r="FE905" s="43"/>
      <c r="FF905" s="43"/>
      <c r="FG905" s="43"/>
      <c r="FH905" s="43"/>
      <c r="FI905" s="43"/>
      <c r="FJ905" s="43"/>
      <c r="FK905" s="43"/>
      <c r="FL905" s="43"/>
      <c r="FM905" s="43"/>
      <c r="FN905" s="43"/>
      <c r="FO905" s="43"/>
      <c r="FP905" s="43"/>
      <c r="FQ905" s="43"/>
      <c r="FR905" s="43"/>
      <c r="FS905" s="43"/>
      <c r="FT905" s="43"/>
      <c r="FU905" s="43"/>
      <c r="FV905" s="43"/>
      <c r="FW905" s="43"/>
      <c r="FX905" s="43"/>
      <c r="FY905" s="43"/>
      <c r="FZ905" s="43"/>
      <c r="GA905" s="43"/>
      <c r="GB905" s="43"/>
      <c r="GC905" s="43"/>
      <c r="GD905" s="43"/>
      <c r="GE905" s="43"/>
      <c r="GF905" s="43"/>
      <c r="GG905" s="43"/>
      <c r="GH905" s="43"/>
      <c r="GI905" s="43"/>
      <c r="GJ905" s="43"/>
      <c r="GK905" s="43"/>
      <c r="GL905" s="43"/>
      <c r="GM905" s="43"/>
      <c r="GN905" s="43"/>
      <c r="GO905" s="43"/>
      <c r="GP905" s="43"/>
      <c r="GQ905" s="43"/>
      <c r="GR905" s="43"/>
      <c r="GS905" s="43"/>
      <c r="GT905" s="43"/>
      <c r="GU905" s="43"/>
      <c r="GV905" s="43"/>
      <c r="GW905" s="43"/>
      <c r="GX905" s="43"/>
      <c r="GY905" s="43"/>
      <c r="GZ905" s="43"/>
      <c r="HA905" s="43"/>
      <c r="HB905" s="43"/>
      <c r="HC905" s="43"/>
      <c r="HD905" s="43"/>
      <c r="HE905" s="43"/>
      <c r="HF905" s="43"/>
      <c r="HG905" s="43"/>
      <c r="HH905" s="43"/>
      <c r="HI905" s="43"/>
      <c r="HJ905" s="43"/>
      <c r="HK905" s="43"/>
      <c r="HL905" s="43"/>
      <c r="HM905" s="43"/>
      <c r="HN905" s="43"/>
      <c r="HO905" s="43"/>
      <c r="HP905" s="43"/>
      <c r="HQ905" s="43"/>
      <c r="HR905" s="43"/>
      <c r="HS905" s="43"/>
      <c r="HT905" s="43"/>
      <c r="HU905" s="43"/>
      <c r="HV905" s="43"/>
      <c r="HW905" s="43"/>
      <c r="HX905" s="43"/>
      <c r="HY905" s="43"/>
      <c r="HZ905" s="43"/>
      <c r="IA905" s="43"/>
      <c r="IB905" s="43"/>
      <c r="IC905" s="43"/>
      <c r="ID905" s="43"/>
      <c r="IE905" s="43"/>
      <c r="IF905" s="43"/>
      <c r="IG905" s="43"/>
      <c r="IH905" s="43"/>
      <c r="II905" s="43"/>
      <c r="IJ905" s="43"/>
      <c r="IK905" s="43"/>
      <c r="IL905" s="43"/>
      <c r="IM905" s="43"/>
      <c r="IN905" s="43"/>
      <c r="IO905" s="43"/>
      <c r="IP905" s="43"/>
      <c r="IQ905" s="43"/>
      <c r="IR905" s="43"/>
      <c r="IS905" s="43"/>
      <c r="IT905" s="43"/>
      <c r="IU905" s="43"/>
      <c r="IV905" s="43"/>
      <c r="IW905" s="43"/>
      <c r="IX905" s="43"/>
      <c r="IY905" s="43"/>
      <c r="IZ905" s="43"/>
      <c r="JA905" s="43"/>
      <c r="JB905" s="43"/>
      <c r="JC905" s="43"/>
      <c r="JD905" s="43"/>
      <c r="JE905" s="43"/>
      <c r="JF905" s="43"/>
      <c r="JG905" s="43"/>
      <c r="JH905" s="43"/>
      <c r="JI905" s="43"/>
      <c r="JJ905" s="43"/>
      <c r="JK905" s="43"/>
      <c r="JL905" s="43"/>
      <c r="JM905" s="43"/>
      <c r="JN905" s="43"/>
      <c r="JO905" s="43"/>
      <c r="JP905" s="43"/>
      <c r="JQ905" s="43"/>
      <c r="JR905" s="43"/>
      <c r="JS905" s="43"/>
      <c r="JT905" s="43"/>
      <c r="JU905" s="43"/>
      <c r="JV905" s="43"/>
      <c r="JW905" s="43"/>
      <c r="JX905" s="43"/>
      <c r="JY905" s="43"/>
      <c r="JZ905" s="43"/>
      <c r="KA905" s="43"/>
      <c r="KB905" s="43"/>
      <c r="KC905" s="43"/>
      <c r="KD905" s="43"/>
      <c r="KE905" s="43"/>
      <c r="KF905" s="43"/>
      <c r="KG905" s="43"/>
      <c r="KH905" s="43"/>
      <c r="KI905" s="43"/>
      <c r="KJ905" s="43"/>
      <c r="KK905" s="43"/>
      <c r="KL905" s="43"/>
      <c r="KM905" s="43"/>
      <c r="KN905" s="43"/>
      <c r="KO905" s="43"/>
      <c r="KP905" s="43"/>
      <c r="KQ905" s="43"/>
      <c r="KR905" s="43"/>
      <c r="KS905" s="43"/>
      <c r="KT905" s="43"/>
      <c r="KU905" s="43"/>
      <c r="KV905" s="43"/>
      <c r="KW905" s="43"/>
      <c r="KX905" s="43"/>
      <c r="KY905" s="43"/>
      <c r="KZ905" s="43"/>
      <c r="LA905" s="43"/>
      <c r="LB905" s="43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</row>
    <row r="906" spans="1:362" x14ac:dyDescent="0.25">
      <c r="A906" s="27" t="s">
        <v>4684</v>
      </c>
      <c r="B906" s="30" t="s">
        <v>2238</v>
      </c>
      <c r="C906" s="26" t="s">
        <v>8667</v>
      </c>
      <c r="D906" s="26"/>
      <c r="E906" s="26"/>
      <c r="F906" s="26" t="s">
        <v>8904</v>
      </c>
      <c r="G906" s="31"/>
      <c r="H906" s="28" t="s">
        <v>2237</v>
      </c>
      <c r="I906" s="28"/>
      <c r="J906" s="29" t="s">
        <v>1698</v>
      </c>
      <c r="K906" s="29"/>
      <c r="L906" s="40" t="s">
        <v>523</v>
      </c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 t="s">
        <v>523</v>
      </c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 t="s">
        <v>523</v>
      </c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  <c r="DA906" s="41"/>
      <c r="DB906" s="41"/>
      <c r="DC906" s="41"/>
      <c r="DD906" s="41"/>
      <c r="DE906" s="41"/>
      <c r="DF906" s="41"/>
      <c r="DG906" s="41"/>
      <c r="DH906" s="41"/>
      <c r="DI906" s="41"/>
      <c r="DJ906" s="41"/>
      <c r="DK906" s="41"/>
      <c r="DL906" s="41"/>
      <c r="DM906" s="41"/>
      <c r="DN906" s="41"/>
      <c r="DO906" s="41"/>
      <c r="DP906" s="41"/>
      <c r="DQ906" s="41"/>
      <c r="DR906" s="41"/>
      <c r="DS906" s="41"/>
      <c r="DT906" s="41"/>
      <c r="DU906" s="41"/>
      <c r="DV906" s="41"/>
      <c r="DW906" s="41"/>
      <c r="DX906" s="41"/>
      <c r="DY906" s="41"/>
      <c r="DZ906" s="41"/>
      <c r="EA906" s="41"/>
      <c r="EB906" s="41"/>
      <c r="EC906" s="41"/>
      <c r="ED906" s="41"/>
      <c r="EE906" s="41"/>
      <c r="EF906" s="41"/>
      <c r="EG906" s="41"/>
      <c r="EH906" s="41"/>
      <c r="EI906" s="41"/>
      <c r="EJ906" s="41"/>
      <c r="EK906" s="41"/>
      <c r="EL906" s="41"/>
      <c r="EM906" s="41"/>
      <c r="EN906" s="41"/>
      <c r="EO906" s="41"/>
      <c r="EP906" s="41"/>
      <c r="EQ906" s="41"/>
      <c r="ER906" s="41"/>
      <c r="ES906" s="41"/>
      <c r="ET906" s="41"/>
      <c r="EU906" s="41"/>
      <c r="EV906" s="41"/>
      <c r="EW906" s="41"/>
      <c r="EX906" s="41"/>
      <c r="EY906" s="42"/>
      <c r="EZ906" s="43"/>
      <c r="FA906" s="43"/>
      <c r="FB906" s="43"/>
      <c r="FC906" s="43"/>
      <c r="FD906" s="43"/>
      <c r="FE906" s="43"/>
      <c r="FF906" s="43"/>
      <c r="FG906" s="43"/>
      <c r="FH906" s="43"/>
      <c r="FI906" s="43"/>
      <c r="FJ906" s="43"/>
      <c r="FK906" s="43"/>
      <c r="FL906" s="43"/>
      <c r="FM906" s="43"/>
      <c r="FN906" s="43"/>
      <c r="FO906" s="43"/>
      <c r="FP906" s="43"/>
      <c r="FQ906" s="43"/>
      <c r="FR906" s="43"/>
      <c r="FS906" s="43"/>
      <c r="FT906" s="43"/>
      <c r="FU906" s="43"/>
      <c r="FV906" s="43"/>
      <c r="FW906" s="43"/>
      <c r="FX906" s="43"/>
      <c r="FY906" s="43"/>
      <c r="FZ906" s="43"/>
      <c r="GA906" s="43"/>
      <c r="GB906" s="43"/>
      <c r="GC906" s="43"/>
      <c r="GD906" s="43"/>
      <c r="GE906" s="43"/>
      <c r="GF906" s="43"/>
      <c r="GG906" s="43"/>
      <c r="GH906" s="43"/>
      <c r="GI906" s="43"/>
      <c r="GJ906" s="43"/>
      <c r="GK906" s="43"/>
      <c r="GL906" s="43"/>
      <c r="GM906" s="43"/>
      <c r="GN906" s="43"/>
      <c r="GO906" s="43"/>
      <c r="GP906" s="43"/>
      <c r="GQ906" s="43"/>
      <c r="GR906" s="43"/>
      <c r="GS906" s="43"/>
      <c r="GT906" s="43"/>
      <c r="GU906" s="43"/>
      <c r="GV906" s="43"/>
      <c r="GW906" s="43"/>
      <c r="GX906" s="43"/>
      <c r="GY906" s="43"/>
      <c r="GZ906" s="43"/>
      <c r="HA906" s="43"/>
      <c r="HB906" s="43"/>
      <c r="HC906" s="43"/>
      <c r="HD906" s="43"/>
      <c r="HE906" s="43"/>
      <c r="HF906" s="43"/>
      <c r="HG906" s="43"/>
      <c r="HH906" s="43"/>
      <c r="HI906" s="43"/>
      <c r="HJ906" s="43"/>
      <c r="HK906" s="43"/>
      <c r="HL906" s="43"/>
      <c r="HM906" s="43"/>
      <c r="HN906" s="43"/>
      <c r="HO906" s="43"/>
      <c r="HP906" s="43"/>
      <c r="HQ906" s="43"/>
      <c r="HR906" s="43"/>
      <c r="HS906" s="43"/>
      <c r="HT906" s="43"/>
      <c r="HU906" s="43"/>
      <c r="HV906" s="43"/>
      <c r="HW906" s="43"/>
      <c r="HX906" s="43"/>
      <c r="HY906" s="43"/>
      <c r="HZ906" s="43"/>
      <c r="IA906" s="43"/>
      <c r="IB906" s="43"/>
      <c r="IC906" s="43"/>
      <c r="ID906" s="43"/>
      <c r="IE906" s="43"/>
      <c r="IF906" s="43"/>
      <c r="IG906" s="43"/>
      <c r="IH906" s="43"/>
      <c r="II906" s="43"/>
      <c r="IJ906" s="43"/>
      <c r="IK906" s="43"/>
      <c r="IL906" s="43"/>
      <c r="IM906" s="43"/>
      <c r="IN906" s="43"/>
      <c r="IO906" s="43"/>
      <c r="IP906" s="43"/>
      <c r="IQ906" s="43"/>
      <c r="IR906" s="43"/>
      <c r="IS906" s="43"/>
      <c r="IT906" s="43"/>
      <c r="IU906" s="43"/>
      <c r="IV906" s="43"/>
      <c r="IW906" s="43"/>
      <c r="IX906" s="43"/>
      <c r="IY906" s="43"/>
      <c r="IZ906" s="43"/>
      <c r="JA906" s="43"/>
      <c r="JB906" s="43"/>
      <c r="JC906" s="43"/>
      <c r="JD906" s="43"/>
      <c r="JE906" s="43"/>
      <c r="JF906" s="43"/>
      <c r="JG906" s="43"/>
      <c r="JH906" s="43"/>
      <c r="JI906" s="43"/>
      <c r="JJ906" s="43"/>
      <c r="JK906" s="43"/>
      <c r="JL906" s="43"/>
      <c r="JM906" s="43"/>
      <c r="JN906" s="43"/>
      <c r="JO906" s="43"/>
      <c r="JP906" s="43"/>
      <c r="JQ906" s="43"/>
      <c r="JR906" s="43"/>
      <c r="JS906" s="43"/>
      <c r="JT906" s="43"/>
      <c r="JU906" s="43"/>
      <c r="JV906" s="43"/>
      <c r="JW906" s="43"/>
      <c r="JX906" s="43"/>
      <c r="JY906" s="43"/>
      <c r="JZ906" s="43"/>
      <c r="KA906" s="43"/>
      <c r="KB906" s="43"/>
      <c r="KC906" s="43"/>
      <c r="KD906" s="43"/>
      <c r="KE906" s="43"/>
      <c r="KF906" s="43"/>
      <c r="KG906" s="43"/>
      <c r="KH906" s="43"/>
      <c r="KI906" s="43"/>
      <c r="KJ906" s="43"/>
      <c r="KK906" s="43"/>
      <c r="KL906" s="43"/>
      <c r="KM906" s="43"/>
      <c r="KN906" s="43"/>
      <c r="KO906" s="43"/>
      <c r="KP906" s="43"/>
      <c r="KQ906" s="43"/>
      <c r="KR906" s="43"/>
      <c r="KS906" s="43"/>
      <c r="KT906" s="43"/>
      <c r="KU906" s="43"/>
      <c r="KV906" s="43"/>
      <c r="KW906" s="43"/>
      <c r="KX906" s="43"/>
      <c r="KY906" s="43"/>
      <c r="KZ906" s="43"/>
      <c r="LA906" s="43"/>
      <c r="LB906" s="43"/>
      <c r="LC906" s="29"/>
      <c r="LD906" s="29" t="s">
        <v>8011</v>
      </c>
      <c r="LE906" s="29"/>
      <c r="LF906" s="29"/>
      <c r="LG906" s="29"/>
      <c r="LH906" s="29"/>
      <c r="LI906" s="29"/>
      <c r="LJ906" s="29"/>
      <c r="LK906" s="29"/>
      <c r="LL906" s="29"/>
      <c r="LM906" s="29"/>
      <c r="LN906" s="29"/>
      <c r="LO906" s="29"/>
      <c r="LP906" s="29"/>
      <c r="LQ906" s="29"/>
      <c r="LR906" s="29"/>
      <c r="LS906" s="29"/>
      <c r="LT906" s="29"/>
      <c r="LU906" s="29"/>
      <c r="LV906" s="29"/>
      <c r="LW906" s="29"/>
      <c r="LX906" s="29"/>
      <c r="LY906" s="29"/>
      <c r="LZ906" s="29"/>
      <c r="MA906" s="29"/>
      <c r="MB906" s="29"/>
      <c r="MC906" s="29"/>
      <c r="MD906" s="29"/>
      <c r="ME906" s="29"/>
      <c r="MF906" s="29"/>
      <c r="MG906" s="29"/>
      <c r="MH906" s="29"/>
      <c r="MI906" s="29"/>
      <c r="MJ906" s="29"/>
      <c r="MK906" s="29"/>
      <c r="ML906" s="29"/>
      <c r="MM906" s="29"/>
      <c r="MN906" s="29"/>
      <c r="MO906" s="29"/>
      <c r="MP906" s="29"/>
      <c r="MQ906" s="29"/>
      <c r="MR906" s="29"/>
      <c r="MS906" s="29"/>
      <c r="MT906" s="29"/>
      <c r="MU906" s="29" t="s">
        <v>8011</v>
      </c>
      <c r="MV906" s="29"/>
      <c r="MW906" s="29"/>
      <c r="MX906" s="29"/>
    </row>
    <row r="907" spans="1:362" ht="30" hidden="1" x14ac:dyDescent="0.25">
      <c r="A907" s="27" t="s">
        <v>4685</v>
      </c>
      <c r="B907" s="30" t="s">
        <v>3221</v>
      </c>
      <c r="C907" s="26" t="s">
        <v>8672</v>
      </c>
      <c r="D907" s="26"/>
      <c r="E907" s="26"/>
      <c r="F907" s="26"/>
      <c r="G907" s="31"/>
      <c r="H907" s="28" t="s">
        <v>3220</v>
      </c>
      <c r="I907" s="28"/>
      <c r="J907" s="29" t="s">
        <v>1698</v>
      </c>
      <c r="K907" s="29"/>
      <c r="L907" s="40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1"/>
      <c r="CR907" s="41"/>
      <c r="CS907" s="41"/>
      <c r="CT907" s="41"/>
      <c r="CU907" s="41"/>
      <c r="CV907" s="41"/>
      <c r="CW907" s="41"/>
      <c r="CX907" s="41"/>
      <c r="CY907" s="41"/>
      <c r="CZ907" s="41"/>
      <c r="DA907" s="41"/>
      <c r="DB907" s="41"/>
      <c r="DC907" s="41"/>
      <c r="DD907" s="41"/>
      <c r="DE907" s="41"/>
      <c r="DF907" s="41"/>
      <c r="DG907" s="41"/>
      <c r="DH907" s="41"/>
      <c r="DI907" s="41"/>
      <c r="DJ907" s="41"/>
      <c r="DK907" s="41"/>
      <c r="DL907" s="41"/>
      <c r="DM907" s="41"/>
      <c r="DN907" s="41"/>
      <c r="DO907" s="41"/>
      <c r="DP907" s="41"/>
      <c r="DQ907" s="41"/>
      <c r="DR907" s="41"/>
      <c r="DS907" s="41"/>
      <c r="DT907" s="41"/>
      <c r="DU907" s="41"/>
      <c r="DV907" s="41"/>
      <c r="DW907" s="41"/>
      <c r="DX907" s="41"/>
      <c r="DY907" s="41"/>
      <c r="DZ907" s="41"/>
      <c r="EA907" s="41"/>
      <c r="EB907" s="41"/>
      <c r="EC907" s="41"/>
      <c r="ED907" s="41"/>
      <c r="EE907" s="41"/>
      <c r="EF907" s="41"/>
      <c r="EG907" s="41"/>
      <c r="EH907" s="41"/>
      <c r="EI907" s="41"/>
      <c r="EJ907" s="41"/>
      <c r="EK907" s="41"/>
      <c r="EL907" s="41"/>
      <c r="EM907" s="41"/>
      <c r="EN907" s="41"/>
      <c r="EO907" s="41"/>
      <c r="EP907" s="41"/>
      <c r="EQ907" s="41"/>
      <c r="ER907" s="41"/>
      <c r="ES907" s="41"/>
      <c r="ET907" s="41"/>
      <c r="EU907" s="41"/>
      <c r="EV907" s="41"/>
      <c r="EW907" s="41"/>
      <c r="EX907" s="41"/>
      <c r="EY907" s="42"/>
      <c r="EZ907" s="43"/>
      <c r="FA907" s="43"/>
      <c r="FB907" s="43"/>
      <c r="FC907" s="43"/>
      <c r="FD907" s="43"/>
      <c r="FE907" s="43"/>
      <c r="FF907" s="43"/>
      <c r="FG907" s="43"/>
      <c r="FH907" s="43"/>
      <c r="FI907" s="43"/>
      <c r="FJ907" s="43"/>
      <c r="FK907" s="43"/>
      <c r="FL907" s="43"/>
      <c r="FM907" s="43"/>
      <c r="FN907" s="43"/>
      <c r="FO907" s="43"/>
      <c r="FP907" s="43"/>
      <c r="FQ907" s="43"/>
      <c r="FR907" s="43"/>
      <c r="FS907" s="43"/>
      <c r="FT907" s="43"/>
      <c r="FU907" s="43"/>
      <c r="FV907" s="43"/>
      <c r="FW907" s="43"/>
      <c r="FX907" s="43"/>
      <c r="FY907" s="43"/>
      <c r="FZ907" s="43"/>
      <c r="GA907" s="43"/>
      <c r="GB907" s="43"/>
      <c r="GC907" s="43"/>
      <c r="GD907" s="43" t="s">
        <v>8011</v>
      </c>
      <c r="GE907" s="43"/>
      <c r="GF907" s="43"/>
      <c r="GG907" s="43"/>
      <c r="GH907" s="43"/>
      <c r="GI907" s="43"/>
      <c r="GJ907" s="43"/>
      <c r="GK907" s="43"/>
      <c r="GL907" s="43"/>
      <c r="GM907" s="43"/>
      <c r="GN907" s="43"/>
      <c r="GO907" s="43"/>
      <c r="GP907" s="43"/>
      <c r="GQ907" s="43"/>
      <c r="GR907" s="43"/>
      <c r="GS907" s="43"/>
      <c r="GT907" s="43"/>
      <c r="GU907" s="43"/>
      <c r="GV907" s="43"/>
      <c r="GW907" s="43"/>
      <c r="GX907" s="43"/>
      <c r="GY907" s="43"/>
      <c r="GZ907" s="43"/>
      <c r="HA907" s="43"/>
      <c r="HB907" s="43"/>
      <c r="HC907" s="43"/>
      <c r="HD907" s="43"/>
      <c r="HE907" s="43"/>
      <c r="HF907" s="43"/>
      <c r="HG907" s="43"/>
      <c r="HH907" s="43"/>
      <c r="HI907" s="43"/>
      <c r="HJ907" s="43"/>
      <c r="HK907" s="43"/>
      <c r="HL907" s="43"/>
      <c r="HM907" s="43"/>
      <c r="HN907" s="43"/>
      <c r="HO907" s="43"/>
      <c r="HP907" s="43"/>
      <c r="HQ907" s="43"/>
      <c r="HR907" s="43"/>
      <c r="HS907" s="43"/>
      <c r="HT907" s="43"/>
      <c r="HU907" s="43"/>
      <c r="HV907" s="43"/>
      <c r="HW907" s="43"/>
      <c r="HX907" s="43"/>
      <c r="HY907" s="43"/>
      <c r="HZ907" s="43"/>
      <c r="IA907" s="43"/>
      <c r="IB907" s="43"/>
      <c r="IC907" s="43"/>
      <c r="ID907" s="43"/>
      <c r="IE907" s="43"/>
      <c r="IF907" s="43"/>
      <c r="IG907" s="43"/>
      <c r="IH907" s="43"/>
      <c r="II907" s="43"/>
      <c r="IJ907" s="43"/>
      <c r="IK907" s="43"/>
      <c r="IL907" s="43"/>
      <c r="IM907" s="43"/>
      <c r="IN907" s="43"/>
      <c r="IO907" s="43"/>
      <c r="IP907" s="43"/>
      <c r="IQ907" s="43"/>
      <c r="IR907" s="43"/>
      <c r="IS907" s="43"/>
      <c r="IT907" s="43"/>
      <c r="IU907" s="43"/>
      <c r="IV907" s="43"/>
      <c r="IW907" s="43"/>
      <c r="IX907" s="43"/>
      <c r="IY907" s="43"/>
      <c r="IZ907" s="43"/>
      <c r="JA907" s="43"/>
      <c r="JB907" s="43"/>
      <c r="JC907" s="43"/>
      <c r="JD907" s="43"/>
      <c r="JE907" s="43"/>
      <c r="JF907" s="43"/>
      <c r="JG907" s="43"/>
      <c r="JH907" s="43"/>
      <c r="JI907" s="43"/>
      <c r="JJ907" s="43"/>
      <c r="JK907" s="43"/>
      <c r="JL907" s="43"/>
      <c r="JM907" s="43"/>
      <c r="JN907" s="43"/>
      <c r="JO907" s="43"/>
      <c r="JP907" s="43"/>
      <c r="JQ907" s="43"/>
      <c r="JR907" s="43"/>
      <c r="JS907" s="43"/>
      <c r="JT907" s="43"/>
      <c r="JU907" s="43"/>
      <c r="JV907" s="43"/>
      <c r="JW907" s="43"/>
      <c r="JX907" s="43"/>
      <c r="JY907" s="43"/>
      <c r="JZ907" s="43"/>
      <c r="KA907" s="43"/>
      <c r="KB907" s="43"/>
      <c r="KC907" s="43"/>
      <c r="KD907" s="43"/>
      <c r="KE907" s="43"/>
      <c r="KF907" s="43"/>
      <c r="KG907" s="43"/>
      <c r="KH907" s="43"/>
      <c r="KI907" s="43"/>
      <c r="KJ907" s="43"/>
      <c r="KK907" s="43"/>
      <c r="KL907" s="43"/>
      <c r="KM907" s="43"/>
      <c r="KN907" s="43"/>
      <c r="KO907" s="43"/>
      <c r="KP907" s="43"/>
      <c r="KQ907" s="43"/>
      <c r="KR907" s="43"/>
      <c r="KS907" s="43"/>
      <c r="KT907" s="43"/>
      <c r="KU907" s="43"/>
      <c r="KV907" s="43"/>
      <c r="KW907" s="43"/>
      <c r="KX907" s="43"/>
      <c r="KY907" s="43"/>
      <c r="KZ907" s="43"/>
      <c r="LA907" s="43"/>
      <c r="LB907" s="43"/>
      <c r="LC907" s="29"/>
      <c r="LD907" s="29"/>
      <c r="LE907" s="29" t="s">
        <v>8011</v>
      </c>
      <c r="LF907" s="29"/>
      <c r="LG907" s="29"/>
      <c r="LH907" s="29"/>
      <c r="LI907" s="29"/>
      <c r="LJ907" s="29"/>
      <c r="LK907" s="29"/>
      <c r="LL907" s="29"/>
      <c r="LM907" s="29"/>
      <c r="LN907" s="29"/>
      <c r="LO907" s="29"/>
      <c r="LP907" s="29"/>
      <c r="LQ907" s="29" t="s">
        <v>8011</v>
      </c>
      <c r="LR907" s="29"/>
      <c r="LS907" s="29"/>
      <c r="LT907" s="29"/>
      <c r="LU907" s="29"/>
      <c r="LV907" s="29"/>
      <c r="LW907" s="29"/>
      <c r="LX907" s="29"/>
      <c r="LY907" s="29"/>
      <c r="LZ907" s="29"/>
      <c r="MA907" s="29"/>
      <c r="MB907" s="29"/>
      <c r="MC907" s="29"/>
      <c r="MD907" s="29"/>
      <c r="ME907" s="29"/>
      <c r="MF907" s="29"/>
      <c r="MG907" s="29"/>
      <c r="MH907" s="29"/>
      <c r="MI907" s="29"/>
      <c r="MJ907" s="29"/>
      <c r="MK907" s="29"/>
      <c r="ML907" s="29"/>
      <c r="MM907" s="29"/>
      <c r="MN907" s="29"/>
      <c r="MO907" s="29"/>
      <c r="MP907" s="29"/>
      <c r="MQ907" s="29"/>
      <c r="MR907" s="29"/>
      <c r="MS907" s="29"/>
      <c r="MT907" s="29"/>
      <c r="MU907" s="29"/>
      <c r="MV907" s="29"/>
      <c r="MW907" s="29"/>
      <c r="MX907" s="29"/>
    </row>
    <row r="908" spans="1:362" hidden="1" x14ac:dyDescent="0.25">
      <c r="A908" s="27" t="s">
        <v>4715</v>
      </c>
      <c r="B908" s="30" t="s">
        <v>3118</v>
      </c>
      <c r="C908" s="26" t="s">
        <v>8278</v>
      </c>
      <c r="D908" s="26"/>
      <c r="E908" s="26"/>
      <c r="F908" s="26"/>
      <c r="G908" s="31"/>
      <c r="H908" s="28" t="s">
        <v>3117</v>
      </c>
      <c r="I908" s="28"/>
      <c r="J908" s="29" t="s">
        <v>1698</v>
      </c>
      <c r="K908" s="29"/>
      <c r="L908" s="40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  <c r="DA908" s="41"/>
      <c r="DB908" s="41"/>
      <c r="DC908" s="41"/>
      <c r="DD908" s="41"/>
      <c r="DE908" s="41"/>
      <c r="DF908" s="41"/>
      <c r="DG908" s="41"/>
      <c r="DH908" s="41"/>
      <c r="DI908" s="41"/>
      <c r="DJ908" s="41"/>
      <c r="DK908" s="41"/>
      <c r="DL908" s="41"/>
      <c r="DM908" s="41"/>
      <c r="DN908" s="41"/>
      <c r="DO908" s="41"/>
      <c r="DP908" s="41"/>
      <c r="DQ908" s="41"/>
      <c r="DR908" s="41"/>
      <c r="DS908" s="41"/>
      <c r="DT908" s="41"/>
      <c r="DU908" s="41"/>
      <c r="DV908" s="41"/>
      <c r="DW908" s="41"/>
      <c r="DX908" s="41"/>
      <c r="DY908" s="41"/>
      <c r="DZ908" s="41"/>
      <c r="EA908" s="41"/>
      <c r="EB908" s="41"/>
      <c r="EC908" s="41"/>
      <c r="ED908" s="41"/>
      <c r="EE908" s="41"/>
      <c r="EF908" s="41"/>
      <c r="EG908" s="41"/>
      <c r="EH908" s="41"/>
      <c r="EI908" s="41"/>
      <c r="EJ908" s="41"/>
      <c r="EK908" s="41"/>
      <c r="EL908" s="41"/>
      <c r="EM908" s="41"/>
      <c r="EN908" s="41"/>
      <c r="EO908" s="41"/>
      <c r="EP908" s="41"/>
      <c r="EQ908" s="41"/>
      <c r="ER908" s="41"/>
      <c r="ES908" s="41"/>
      <c r="ET908" s="41"/>
      <c r="EU908" s="41"/>
      <c r="EV908" s="41"/>
      <c r="EW908" s="41"/>
      <c r="EX908" s="41"/>
      <c r="EY908" s="42"/>
      <c r="EZ908" s="43"/>
      <c r="FA908" s="43"/>
      <c r="FB908" s="43"/>
      <c r="FC908" s="43"/>
      <c r="FD908" s="43"/>
      <c r="FE908" s="43"/>
      <c r="FF908" s="43"/>
      <c r="FG908" s="43"/>
      <c r="FH908" s="43"/>
      <c r="FI908" s="43"/>
      <c r="FJ908" s="43"/>
      <c r="FK908" s="43"/>
      <c r="FL908" s="43"/>
      <c r="FM908" s="43"/>
      <c r="FN908" s="43"/>
      <c r="FO908" s="43"/>
      <c r="FP908" s="43"/>
      <c r="FQ908" s="43"/>
      <c r="FR908" s="43"/>
      <c r="FS908" s="43"/>
      <c r="FT908" s="43"/>
      <c r="FU908" s="43"/>
      <c r="FV908" s="43"/>
      <c r="FW908" s="43"/>
      <c r="FX908" s="43"/>
      <c r="FY908" s="43"/>
      <c r="FZ908" s="43"/>
      <c r="GA908" s="43"/>
      <c r="GB908" s="43"/>
      <c r="GC908" s="43"/>
      <c r="GD908" s="43"/>
      <c r="GE908" s="43"/>
      <c r="GF908" s="43"/>
      <c r="GG908" s="43"/>
      <c r="GH908" s="43"/>
      <c r="GI908" s="43"/>
      <c r="GJ908" s="43"/>
      <c r="GK908" s="43"/>
      <c r="GL908" s="43"/>
      <c r="GM908" s="43"/>
      <c r="GN908" s="43"/>
      <c r="GO908" s="43"/>
      <c r="GP908" s="43"/>
      <c r="GQ908" s="43"/>
      <c r="GR908" s="43"/>
      <c r="GS908" s="43"/>
      <c r="GT908" s="43"/>
      <c r="GU908" s="43"/>
      <c r="GV908" s="43"/>
      <c r="GW908" s="43"/>
      <c r="GX908" s="43"/>
      <c r="GY908" s="43"/>
      <c r="GZ908" s="43"/>
      <c r="HA908" s="43"/>
      <c r="HB908" s="43"/>
      <c r="HC908" s="43"/>
      <c r="HD908" s="43"/>
      <c r="HE908" s="43"/>
      <c r="HF908" s="43"/>
      <c r="HG908" s="43"/>
      <c r="HH908" s="43"/>
      <c r="HI908" s="43"/>
      <c r="HJ908" s="43"/>
      <c r="HK908" s="43"/>
      <c r="HL908" s="43"/>
      <c r="HM908" s="43"/>
      <c r="HN908" s="43"/>
      <c r="HO908" s="43"/>
      <c r="HP908" s="43"/>
      <c r="HQ908" s="43"/>
      <c r="HR908" s="43"/>
      <c r="HS908" s="43"/>
      <c r="HT908" s="43"/>
      <c r="HU908" s="43"/>
      <c r="HV908" s="43"/>
      <c r="HW908" s="43"/>
      <c r="HX908" s="43"/>
      <c r="HY908" s="43"/>
      <c r="HZ908" s="43"/>
      <c r="IA908" s="43"/>
      <c r="IB908" s="43"/>
      <c r="IC908" s="43"/>
      <c r="ID908" s="43"/>
      <c r="IE908" s="43"/>
      <c r="IF908" s="43"/>
      <c r="IG908" s="43"/>
      <c r="IH908" s="43"/>
      <c r="II908" s="43"/>
      <c r="IJ908" s="43"/>
      <c r="IK908" s="43"/>
      <c r="IL908" s="43"/>
      <c r="IM908" s="43"/>
      <c r="IN908" s="43"/>
      <c r="IO908" s="43"/>
      <c r="IP908" s="43"/>
      <c r="IQ908" s="43"/>
      <c r="IR908" s="43"/>
      <c r="IS908" s="43"/>
      <c r="IT908" s="43"/>
      <c r="IU908" s="43"/>
      <c r="IV908" s="43"/>
      <c r="IW908" s="43"/>
      <c r="IX908" s="43"/>
      <c r="IY908" s="43"/>
      <c r="IZ908" s="43"/>
      <c r="JA908" s="43"/>
      <c r="JB908" s="43"/>
      <c r="JC908" s="43"/>
      <c r="JD908" s="43"/>
      <c r="JE908" s="43"/>
      <c r="JF908" s="43"/>
      <c r="JG908" s="43"/>
      <c r="JH908" s="43"/>
      <c r="JI908" s="43"/>
      <c r="JJ908" s="43"/>
      <c r="JK908" s="43"/>
      <c r="JL908" s="43"/>
      <c r="JM908" s="43"/>
      <c r="JN908" s="43"/>
      <c r="JO908" s="43"/>
      <c r="JP908" s="43"/>
      <c r="JQ908" s="43"/>
      <c r="JR908" s="43"/>
      <c r="JS908" s="43"/>
      <c r="JT908" s="43"/>
      <c r="JU908" s="43"/>
      <c r="JV908" s="43"/>
      <c r="JW908" s="43"/>
      <c r="JX908" s="43"/>
      <c r="JY908" s="43"/>
      <c r="JZ908" s="43"/>
      <c r="KA908" s="43"/>
      <c r="KB908" s="43"/>
      <c r="KC908" s="43"/>
      <c r="KD908" s="43"/>
      <c r="KE908" s="43"/>
      <c r="KF908" s="43"/>
      <c r="KG908" s="43"/>
      <c r="KH908" s="43"/>
      <c r="KI908" s="43"/>
      <c r="KJ908" s="43"/>
      <c r="KK908" s="43"/>
      <c r="KL908" s="43"/>
      <c r="KM908" s="43"/>
      <c r="KN908" s="43"/>
      <c r="KO908" s="43"/>
      <c r="KP908" s="43"/>
      <c r="KQ908" s="43"/>
      <c r="KR908" s="43"/>
      <c r="KS908" s="43"/>
      <c r="KT908" s="43"/>
      <c r="KU908" s="43"/>
      <c r="KV908" s="43"/>
      <c r="KW908" s="43"/>
      <c r="KX908" s="43"/>
      <c r="KY908" s="43"/>
      <c r="KZ908" s="43"/>
      <c r="LA908" s="43"/>
      <c r="LB908" s="43"/>
      <c r="LC908" s="29"/>
      <c r="LD908" s="29"/>
      <c r="LE908" s="29"/>
      <c r="LF908" s="29"/>
      <c r="LG908" s="29"/>
      <c r="LH908" s="29"/>
      <c r="LI908" s="29"/>
      <c r="LJ908" s="29"/>
      <c r="LK908" s="29"/>
      <c r="LL908" s="29"/>
      <c r="LM908" s="29"/>
      <c r="LN908" s="29"/>
      <c r="LO908" s="29"/>
      <c r="LP908" s="29"/>
      <c r="LQ908" s="29"/>
      <c r="LR908" s="29"/>
      <c r="LS908" s="29"/>
      <c r="LT908" s="29"/>
      <c r="LU908" s="29"/>
      <c r="LV908" s="29"/>
      <c r="LW908" s="29"/>
      <c r="LX908" s="29"/>
      <c r="LY908" s="29"/>
      <c r="LZ908" s="29"/>
      <c r="MA908" s="29"/>
      <c r="MB908" s="29"/>
      <c r="MC908" s="29"/>
      <c r="MD908" s="29"/>
      <c r="ME908" s="29"/>
      <c r="MF908" s="29"/>
      <c r="MG908" s="29"/>
      <c r="MH908" s="29"/>
      <c r="MI908" s="29"/>
      <c r="MJ908" s="29"/>
      <c r="MK908" s="29"/>
      <c r="ML908" s="29"/>
      <c r="MM908" s="29"/>
      <c r="MN908" s="29"/>
      <c r="MO908" s="29"/>
      <c r="MP908" s="29"/>
      <c r="MQ908" s="29"/>
      <c r="MR908" s="29"/>
      <c r="MS908" s="29"/>
      <c r="MT908" s="29"/>
      <c r="MU908" s="29"/>
      <c r="MV908" s="29"/>
      <c r="MW908" s="29"/>
      <c r="MX908" s="29"/>
    </row>
    <row r="909" spans="1:362" hidden="1" x14ac:dyDescent="0.25">
      <c r="A909" s="27" t="s">
        <v>16</v>
      </c>
      <c r="B909" s="30" t="s">
        <v>2521</v>
      </c>
      <c r="C909" s="26" t="s">
        <v>8273</v>
      </c>
      <c r="D909" s="26"/>
      <c r="E909" s="26"/>
      <c r="F909" s="26"/>
      <c r="G909" s="31">
        <v>0</v>
      </c>
      <c r="H909" s="28" t="s">
        <v>2520</v>
      </c>
      <c r="I909" s="28"/>
      <c r="J909" s="29" t="s">
        <v>1698</v>
      </c>
      <c r="K909" s="29" t="s">
        <v>95</v>
      </c>
      <c r="L909" s="40"/>
      <c r="M909" s="41"/>
      <c r="N909" s="41"/>
      <c r="O909" s="41"/>
      <c r="P909" s="41"/>
      <c r="Q909" s="41"/>
      <c r="R909" s="41"/>
      <c r="S909" s="41"/>
      <c r="T909" s="41"/>
      <c r="U909" s="41"/>
      <c r="V909" s="41">
        <v>0</v>
      </c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  <c r="DA909" s="41"/>
      <c r="DB909" s="41"/>
      <c r="DC909" s="41"/>
      <c r="DD909" s="41"/>
      <c r="DE909" s="41"/>
      <c r="DF909" s="41"/>
      <c r="DG909" s="41"/>
      <c r="DH909" s="41"/>
      <c r="DI909" s="41"/>
      <c r="DJ909" s="41"/>
      <c r="DK909" s="41"/>
      <c r="DL909" s="41"/>
      <c r="DM909" s="41"/>
      <c r="DN909" s="41"/>
      <c r="DO909" s="41"/>
      <c r="DP909" s="41"/>
      <c r="DQ909" s="41"/>
      <c r="DR909" s="41"/>
      <c r="DS909" s="41"/>
      <c r="DT909" s="41"/>
      <c r="DU909" s="41"/>
      <c r="DV909" s="41"/>
      <c r="DW909" s="41"/>
      <c r="DX909" s="41"/>
      <c r="DY909" s="41"/>
      <c r="DZ909" s="41"/>
      <c r="EA909" s="41"/>
      <c r="EB909" s="41"/>
      <c r="EC909" s="41"/>
      <c r="ED909" s="41"/>
      <c r="EE909" s="41"/>
      <c r="EF909" s="41"/>
      <c r="EG909" s="41"/>
      <c r="EH909" s="41"/>
      <c r="EI909" s="41"/>
      <c r="EJ909" s="41"/>
      <c r="EK909" s="41"/>
      <c r="EL909" s="41"/>
      <c r="EM909" s="41"/>
      <c r="EN909" s="41"/>
      <c r="EO909" s="41"/>
      <c r="EP909" s="41"/>
      <c r="EQ909" s="41"/>
      <c r="ER909" s="41"/>
      <c r="ES909" s="41"/>
      <c r="ET909" s="41"/>
      <c r="EU909" s="41"/>
      <c r="EV909" s="41"/>
      <c r="EW909" s="41"/>
      <c r="EX909" s="41"/>
      <c r="EY909" s="42"/>
      <c r="EZ909" s="43"/>
      <c r="FA909" s="43"/>
      <c r="FB909" s="43"/>
      <c r="FC909" s="43"/>
      <c r="FD909" s="43"/>
      <c r="FE909" s="43"/>
      <c r="FF909" s="43"/>
      <c r="FG909" s="43"/>
      <c r="FH909" s="43"/>
      <c r="FI909" s="43"/>
      <c r="FJ909" s="43"/>
      <c r="FK909" s="43"/>
      <c r="FL909" s="43"/>
      <c r="FM909" s="43"/>
      <c r="FN909" s="43"/>
      <c r="FO909" s="43"/>
      <c r="FP909" s="43"/>
      <c r="FQ909" s="43"/>
      <c r="FR909" s="43"/>
      <c r="FS909" s="43"/>
      <c r="FT909" s="43"/>
      <c r="FU909" s="43"/>
      <c r="FV909" s="43"/>
      <c r="FW909" s="43"/>
      <c r="FX909" s="43"/>
      <c r="FY909" s="43"/>
      <c r="FZ909" s="43"/>
      <c r="GA909" s="43"/>
      <c r="GB909" s="43"/>
      <c r="GC909" s="43"/>
      <c r="GD909" s="43"/>
      <c r="GE909" s="43"/>
      <c r="GF909" s="43"/>
      <c r="GG909" s="43"/>
      <c r="GH909" s="43"/>
      <c r="GI909" s="43"/>
      <c r="GJ909" s="43"/>
      <c r="GK909" s="43"/>
      <c r="GL909" s="43"/>
      <c r="GM909" s="43"/>
      <c r="GN909" s="43"/>
      <c r="GO909" s="43"/>
      <c r="GP909" s="43"/>
      <c r="GQ909" s="43"/>
      <c r="GR909" s="43"/>
      <c r="GS909" s="43"/>
      <c r="GT909" s="43"/>
      <c r="GU909" s="43"/>
      <c r="GV909" s="43"/>
      <c r="GW909" s="43"/>
      <c r="GX909" s="43"/>
      <c r="GY909" s="43"/>
      <c r="GZ909" s="43"/>
      <c r="HA909" s="43"/>
      <c r="HB909" s="43"/>
      <c r="HC909" s="43"/>
      <c r="HD909" s="43"/>
      <c r="HE909" s="43"/>
      <c r="HF909" s="43"/>
      <c r="HG909" s="43"/>
      <c r="HH909" s="43"/>
      <c r="HI909" s="43"/>
      <c r="HJ909" s="43"/>
      <c r="HK909" s="43"/>
      <c r="HL909" s="43"/>
      <c r="HM909" s="43"/>
      <c r="HN909" s="43"/>
      <c r="HO909" s="43"/>
      <c r="HP909" s="43"/>
      <c r="HQ909" s="43"/>
      <c r="HR909" s="43"/>
      <c r="HS909" s="43"/>
      <c r="HT909" s="43"/>
      <c r="HU909" s="43"/>
      <c r="HV909" s="43"/>
      <c r="HW909" s="43"/>
      <c r="HX909" s="43"/>
      <c r="HY909" s="43"/>
      <c r="HZ909" s="43"/>
      <c r="IA909" s="43"/>
      <c r="IB909" s="43"/>
      <c r="IC909" s="43"/>
      <c r="ID909" s="43"/>
      <c r="IE909" s="43"/>
      <c r="IF909" s="43"/>
      <c r="IG909" s="43"/>
      <c r="IH909" s="43"/>
      <c r="II909" s="43"/>
      <c r="IJ909" s="43"/>
      <c r="IK909" s="43"/>
      <c r="IL909" s="43"/>
      <c r="IM909" s="43"/>
      <c r="IN909" s="43"/>
      <c r="IO909" s="43"/>
      <c r="IP909" s="43"/>
      <c r="IQ909" s="43"/>
      <c r="IR909" s="43"/>
      <c r="IS909" s="43"/>
      <c r="IT909" s="43"/>
      <c r="IU909" s="43"/>
      <c r="IV909" s="43"/>
      <c r="IW909" s="43"/>
      <c r="IX909" s="43"/>
      <c r="IY909" s="43"/>
      <c r="IZ909" s="43"/>
      <c r="JA909" s="43"/>
      <c r="JB909" s="43"/>
      <c r="JC909" s="43"/>
      <c r="JD909" s="43"/>
      <c r="JE909" s="43"/>
      <c r="JF909" s="43"/>
      <c r="JG909" s="43"/>
      <c r="JH909" s="43"/>
      <c r="JI909" s="43"/>
      <c r="JJ909" s="43"/>
      <c r="JK909" s="43"/>
      <c r="JL909" s="43"/>
      <c r="JM909" s="43"/>
      <c r="JN909" s="43"/>
      <c r="JO909" s="43"/>
      <c r="JP909" s="43"/>
      <c r="JQ909" s="43"/>
      <c r="JR909" s="43"/>
      <c r="JS909" s="43"/>
      <c r="JT909" s="43"/>
      <c r="JU909" s="43"/>
      <c r="JV909" s="43"/>
      <c r="JW909" s="43"/>
      <c r="JX909" s="43"/>
      <c r="JY909" s="43"/>
      <c r="JZ909" s="43"/>
      <c r="KA909" s="43"/>
      <c r="KB909" s="43"/>
      <c r="KC909" s="43"/>
      <c r="KD909" s="43"/>
      <c r="KE909" s="43"/>
      <c r="KF909" s="43"/>
      <c r="KG909" s="43"/>
      <c r="KH909" s="43"/>
      <c r="KI909" s="43"/>
      <c r="KJ909" s="43"/>
      <c r="KK909" s="43"/>
      <c r="KL909" s="43"/>
      <c r="KM909" s="43"/>
      <c r="KN909" s="43"/>
      <c r="KO909" s="43"/>
      <c r="KP909" s="43"/>
      <c r="KQ909" s="43"/>
      <c r="KR909" s="43"/>
      <c r="KS909" s="43"/>
      <c r="KT909" s="43"/>
      <c r="KU909" s="43"/>
      <c r="KV909" s="43"/>
      <c r="KW909" s="43"/>
      <c r="KX909" s="43"/>
      <c r="KY909" s="43"/>
      <c r="KZ909" s="43"/>
      <c r="LA909" s="43"/>
      <c r="LB909" s="43"/>
      <c r="LC909" s="29"/>
      <c r="LD909" s="29"/>
      <c r="LE909" s="29"/>
      <c r="LF909" s="29"/>
      <c r="LG909" s="29"/>
      <c r="LH909" s="29"/>
      <c r="LI909" s="29"/>
      <c r="LJ909" s="29"/>
      <c r="LK909" s="29"/>
      <c r="LL909" s="29"/>
      <c r="LM909" s="29"/>
      <c r="LN909" s="29"/>
      <c r="LO909" s="29"/>
      <c r="LP909" s="29"/>
      <c r="LQ909" s="29"/>
      <c r="LR909" s="29"/>
      <c r="LS909" s="29"/>
      <c r="LT909" s="29" t="s">
        <v>8011</v>
      </c>
      <c r="LU909" s="29"/>
      <c r="LV909" s="29"/>
      <c r="LW909" s="29"/>
      <c r="LX909" s="29"/>
      <c r="LY909" s="29"/>
      <c r="LZ909" s="29"/>
      <c r="MA909" s="29"/>
      <c r="MB909" s="29"/>
      <c r="MC909" s="29"/>
      <c r="MD909" s="29"/>
      <c r="ME909" s="29"/>
      <c r="MF909" s="29"/>
      <c r="MG909" s="29"/>
      <c r="MH909" s="29"/>
      <c r="MI909" s="29"/>
      <c r="MJ909" s="29"/>
      <c r="MK909" s="29"/>
      <c r="ML909" s="29"/>
      <c r="MM909" s="29"/>
      <c r="MN909" s="29"/>
      <c r="MO909" s="29"/>
      <c r="MP909" s="29"/>
      <c r="MQ909" s="29"/>
      <c r="MR909" s="29"/>
      <c r="MS909" s="29"/>
      <c r="MT909" s="29"/>
      <c r="MU909" s="29"/>
      <c r="MV909" s="29"/>
      <c r="MW909" s="29"/>
      <c r="MX909" s="29"/>
    </row>
    <row r="910" spans="1:362" ht="30" hidden="1" x14ac:dyDescent="0.25">
      <c r="A910" s="50" t="s">
        <v>4686</v>
      </c>
      <c r="B910" s="51" t="s">
        <v>2999</v>
      </c>
      <c r="C910" s="52" t="s">
        <v>8273</v>
      </c>
      <c r="D910" s="52"/>
      <c r="E910" s="52"/>
      <c r="F910" s="52"/>
      <c r="G910" s="54"/>
      <c r="H910" s="53" t="s">
        <v>2115</v>
      </c>
      <c r="I910" s="53"/>
      <c r="J910" s="55" t="s">
        <v>1698</v>
      </c>
      <c r="K910" s="55"/>
      <c r="L910" s="40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  <c r="DA910" s="41"/>
      <c r="DB910" s="41"/>
      <c r="DC910" s="41"/>
      <c r="DD910" s="41"/>
      <c r="DE910" s="41"/>
      <c r="DF910" s="41"/>
      <c r="DG910" s="41"/>
      <c r="DH910" s="41"/>
      <c r="DI910" s="41"/>
      <c r="DJ910" s="41"/>
      <c r="DK910" s="41"/>
      <c r="DL910" s="41"/>
      <c r="DM910" s="41"/>
      <c r="DN910" s="41"/>
      <c r="DO910" s="41"/>
      <c r="DP910" s="41"/>
      <c r="DQ910" s="41"/>
      <c r="DR910" s="41"/>
      <c r="DS910" s="41"/>
      <c r="DT910" s="41"/>
      <c r="DU910" s="41"/>
      <c r="DV910" s="41"/>
      <c r="DW910" s="41"/>
      <c r="DX910" s="41"/>
      <c r="DY910" s="41"/>
      <c r="DZ910" s="41"/>
      <c r="EA910" s="41"/>
      <c r="EB910" s="41"/>
      <c r="EC910" s="41"/>
      <c r="ED910" s="41"/>
      <c r="EE910" s="41"/>
      <c r="EF910" s="41"/>
      <c r="EG910" s="41"/>
      <c r="EH910" s="41"/>
      <c r="EI910" s="41"/>
      <c r="EJ910" s="41"/>
      <c r="EK910" s="41"/>
      <c r="EL910" s="41"/>
      <c r="EM910" s="41"/>
      <c r="EN910" s="41"/>
      <c r="EO910" s="41"/>
      <c r="EP910" s="41"/>
      <c r="EQ910" s="41"/>
      <c r="ER910" s="41"/>
      <c r="ES910" s="41"/>
      <c r="ET910" s="41"/>
      <c r="EU910" s="41"/>
      <c r="EV910" s="41"/>
      <c r="EW910" s="41"/>
      <c r="EX910" s="41"/>
      <c r="EY910" s="42"/>
      <c r="EZ910" s="43"/>
      <c r="FA910" s="43"/>
      <c r="FB910" s="43"/>
      <c r="FC910" s="43"/>
      <c r="FD910" s="43"/>
      <c r="FE910" s="43"/>
      <c r="FF910" s="43"/>
      <c r="FG910" s="43"/>
      <c r="FH910" s="43"/>
      <c r="FI910" s="43"/>
      <c r="FJ910" s="43"/>
      <c r="FK910" s="43"/>
      <c r="FL910" s="43"/>
      <c r="FM910" s="43"/>
      <c r="FN910" s="43"/>
      <c r="FO910" s="43"/>
      <c r="FP910" s="43"/>
      <c r="FQ910" s="43"/>
      <c r="FR910" s="43"/>
      <c r="FS910" s="43"/>
      <c r="FT910" s="43"/>
      <c r="FU910" s="43"/>
      <c r="FV910" s="43"/>
      <c r="FW910" s="43"/>
      <c r="FX910" s="43"/>
      <c r="FY910" s="43"/>
      <c r="FZ910" s="43"/>
      <c r="GA910" s="43"/>
      <c r="GB910" s="43"/>
      <c r="GC910" s="43"/>
      <c r="GD910" s="43"/>
      <c r="GE910" s="43"/>
      <c r="GF910" s="43"/>
      <c r="GG910" s="43"/>
      <c r="GH910" s="43"/>
      <c r="GI910" s="43"/>
      <c r="GJ910" s="43"/>
      <c r="GK910" s="43"/>
      <c r="GL910" s="43"/>
      <c r="GM910" s="43"/>
      <c r="GN910" s="43"/>
      <c r="GO910" s="43"/>
      <c r="GP910" s="43"/>
      <c r="GQ910" s="43"/>
      <c r="GR910" s="43"/>
      <c r="GS910" s="43"/>
      <c r="GT910" s="43"/>
      <c r="GU910" s="43"/>
      <c r="GV910" s="43"/>
      <c r="GW910" s="43"/>
      <c r="GX910" s="43"/>
      <c r="GY910" s="43"/>
      <c r="GZ910" s="43"/>
      <c r="HA910" s="43"/>
      <c r="HB910" s="43"/>
      <c r="HC910" s="43"/>
      <c r="HD910" s="43"/>
      <c r="HE910" s="43"/>
      <c r="HF910" s="43"/>
      <c r="HG910" s="43"/>
      <c r="HH910" s="43"/>
      <c r="HI910" s="43"/>
      <c r="HJ910" s="43"/>
      <c r="HK910" s="43"/>
      <c r="HL910" s="43"/>
      <c r="HM910" s="43"/>
      <c r="HN910" s="43"/>
      <c r="HO910" s="43"/>
      <c r="HP910" s="43"/>
      <c r="HQ910" s="43"/>
      <c r="HR910" s="43"/>
      <c r="HS910" s="43"/>
      <c r="HT910" s="43"/>
      <c r="HU910" s="43"/>
      <c r="HV910" s="43"/>
      <c r="HW910" s="43"/>
      <c r="HX910" s="43"/>
      <c r="HY910" s="43"/>
      <c r="HZ910" s="43"/>
      <c r="IA910" s="43"/>
      <c r="IB910" s="43"/>
      <c r="IC910" s="43"/>
      <c r="ID910" s="43"/>
      <c r="IE910" s="43"/>
      <c r="IF910" s="43"/>
      <c r="IG910" s="43"/>
      <c r="IH910" s="43"/>
      <c r="II910" s="43"/>
      <c r="IJ910" s="43"/>
      <c r="IK910" s="43"/>
      <c r="IL910" s="43"/>
      <c r="IM910" s="43"/>
      <c r="IN910" s="43"/>
      <c r="IO910" s="43"/>
      <c r="IP910" s="43"/>
      <c r="IQ910" s="43"/>
      <c r="IR910" s="43"/>
      <c r="IS910" s="43"/>
      <c r="IT910" s="43"/>
      <c r="IU910" s="43"/>
      <c r="IV910" s="43"/>
      <c r="IW910" s="43"/>
      <c r="IX910" s="43"/>
      <c r="IY910" s="43"/>
      <c r="IZ910" s="43"/>
      <c r="JA910" s="43"/>
      <c r="JB910" s="43"/>
      <c r="JC910" s="43"/>
      <c r="JD910" s="43"/>
      <c r="JE910" s="43"/>
      <c r="JF910" s="43"/>
      <c r="JG910" s="43"/>
      <c r="JH910" s="43"/>
      <c r="JI910" s="43"/>
      <c r="JJ910" s="43"/>
      <c r="JK910" s="43"/>
      <c r="JL910" s="43"/>
      <c r="JM910" s="43"/>
      <c r="JN910" s="43"/>
      <c r="JO910" s="43"/>
      <c r="JP910" s="43"/>
      <c r="JQ910" s="43"/>
      <c r="JR910" s="43"/>
      <c r="JS910" s="43"/>
      <c r="JT910" s="43"/>
      <c r="JU910" s="43"/>
      <c r="JV910" s="43"/>
      <c r="JW910" s="43"/>
      <c r="JX910" s="43"/>
      <c r="JY910" s="43"/>
      <c r="JZ910" s="43"/>
      <c r="KA910" s="43"/>
      <c r="KB910" s="43"/>
      <c r="KC910" s="43"/>
      <c r="KD910" s="43"/>
      <c r="KE910" s="43"/>
      <c r="KF910" s="43"/>
      <c r="KG910" s="43"/>
      <c r="KH910" s="43"/>
      <c r="KI910" s="43"/>
      <c r="KJ910" s="43"/>
      <c r="KK910" s="43"/>
      <c r="KL910" s="43"/>
      <c r="KM910" s="43"/>
      <c r="KN910" s="43"/>
      <c r="KO910" s="43"/>
      <c r="KP910" s="43"/>
      <c r="KQ910" s="43"/>
      <c r="KR910" s="43"/>
      <c r="KS910" s="43"/>
      <c r="KT910" s="43"/>
      <c r="KU910" s="43"/>
      <c r="KV910" s="43"/>
      <c r="KW910" s="43"/>
      <c r="KX910" s="43"/>
      <c r="KY910" s="43"/>
      <c r="KZ910" s="43"/>
      <c r="LA910" s="43"/>
      <c r="LB910" s="43"/>
      <c r="LC910" s="29"/>
      <c r="LD910" s="29"/>
      <c r="LE910" s="29"/>
      <c r="LF910" s="29"/>
      <c r="LG910" s="29"/>
      <c r="LH910" s="29"/>
      <c r="LI910" s="29"/>
      <c r="LJ910" s="29"/>
      <c r="LK910" s="29"/>
      <c r="LL910" s="29"/>
      <c r="LM910" s="29"/>
      <c r="LN910" s="29"/>
      <c r="LO910" s="29"/>
      <c r="LP910" s="29"/>
      <c r="LQ910" s="29"/>
      <c r="LR910" s="29"/>
      <c r="LS910" s="29"/>
      <c r="LT910" s="29"/>
      <c r="LU910" s="29"/>
      <c r="LV910" s="29"/>
      <c r="LW910" s="29"/>
      <c r="LX910" s="29"/>
      <c r="LY910" s="29"/>
      <c r="LZ910" s="29"/>
      <c r="MA910" s="29"/>
      <c r="MB910" s="29"/>
      <c r="MC910" s="29"/>
      <c r="MD910" s="29"/>
      <c r="ME910" s="29"/>
      <c r="MF910" s="29"/>
      <c r="MG910" s="29"/>
      <c r="MH910" s="29"/>
      <c r="MI910" s="29"/>
      <c r="MJ910" s="29"/>
      <c r="MK910" s="29"/>
      <c r="ML910" s="29"/>
      <c r="MM910" s="29"/>
      <c r="MN910" s="29"/>
      <c r="MO910" s="29" t="s">
        <v>8011</v>
      </c>
      <c r="MP910" s="29"/>
      <c r="MQ910" s="29"/>
      <c r="MR910" s="29"/>
      <c r="MS910" s="29"/>
      <c r="MT910" s="29"/>
      <c r="MU910" s="29"/>
      <c r="MV910" s="29"/>
      <c r="MW910" s="29"/>
      <c r="MX910" s="29"/>
    </row>
    <row r="911" spans="1:362" hidden="1" x14ac:dyDescent="0.25">
      <c r="A911" s="27" t="s">
        <v>4716</v>
      </c>
      <c r="B911" s="30" t="s">
        <v>1735</v>
      </c>
      <c r="C911" s="26" t="s">
        <v>8274</v>
      </c>
      <c r="D911" s="26"/>
      <c r="E911" s="26"/>
      <c r="F911" s="26"/>
      <c r="G911" s="31"/>
      <c r="H911" s="28" t="s">
        <v>1734</v>
      </c>
      <c r="I911" s="28"/>
      <c r="J911" s="29" t="s">
        <v>1698</v>
      </c>
      <c r="K911" s="29"/>
      <c r="L911" s="40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  <c r="DA911" s="41"/>
      <c r="DB911" s="41"/>
      <c r="DC911" s="41"/>
      <c r="DD911" s="41"/>
      <c r="DE911" s="41"/>
      <c r="DF911" s="41"/>
      <c r="DG911" s="41"/>
      <c r="DH911" s="41"/>
      <c r="DI911" s="41"/>
      <c r="DJ911" s="41"/>
      <c r="DK911" s="41"/>
      <c r="DL911" s="41"/>
      <c r="DM911" s="41"/>
      <c r="DN911" s="41"/>
      <c r="DO911" s="41"/>
      <c r="DP911" s="41"/>
      <c r="DQ911" s="41"/>
      <c r="DR911" s="41"/>
      <c r="DS911" s="41"/>
      <c r="DT911" s="41"/>
      <c r="DU911" s="41"/>
      <c r="DV911" s="41"/>
      <c r="DW911" s="41"/>
      <c r="DX911" s="41"/>
      <c r="DY911" s="41"/>
      <c r="DZ911" s="41"/>
      <c r="EA911" s="41"/>
      <c r="EB911" s="41"/>
      <c r="EC911" s="41"/>
      <c r="ED911" s="41"/>
      <c r="EE911" s="41"/>
      <c r="EF911" s="41"/>
      <c r="EG911" s="41"/>
      <c r="EH911" s="41"/>
      <c r="EI911" s="41"/>
      <c r="EJ911" s="41"/>
      <c r="EK911" s="41"/>
      <c r="EL911" s="41"/>
      <c r="EM911" s="41"/>
      <c r="EN911" s="41"/>
      <c r="EO911" s="41"/>
      <c r="EP911" s="41"/>
      <c r="EQ911" s="41"/>
      <c r="ER911" s="41"/>
      <c r="ES911" s="41"/>
      <c r="ET911" s="41"/>
      <c r="EU911" s="41"/>
      <c r="EV911" s="41"/>
      <c r="EW911" s="41"/>
      <c r="EX911" s="41"/>
      <c r="EY911" s="42"/>
      <c r="EZ911" s="43"/>
      <c r="FA911" s="43"/>
      <c r="FB911" s="43"/>
      <c r="FC911" s="43"/>
      <c r="FD911" s="43"/>
      <c r="FE911" s="43"/>
      <c r="FF911" s="43"/>
      <c r="FG911" s="43"/>
      <c r="FH911" s="43"/>
      <c r="FI911" s="43"/>
      <c r="FJ911" s="43"/>
      <c r="FK911" s="43"/>
      <c r="FL911" s="43"/>
      <c r="FM911" s="43"/>
      <c r="FN911" s="43"/>
      <c r="FO911" s="43"/>
      <c r="FP911" s="43"/>
      <c r="FQ911" s="43"/>
      <c r="FR911" s="43"/>
      <c r="FS911" s="43"/>
      <c r="FT911" s="43"/>
      <c r="FU911" s="43"/>
      <c r="FV911" s="43"/>
      <c r="FW911" s="43"/>
      <c r="FX911" s="43"/>
      <c r="FY911" s="43"/>
      <c r="FZ911" s="43"/>
      <c r="GA911" s="43"/>
      <c r="GB911" s="43"/>
      <c r="GC911" s="43"/>
      <c r="GD911" s="43"/>
      <c r="GE911" s="43"/>
      <c r="GF911" s="43"/>
      <c r="GG911" s="43"/>
      <c r="GH911" s="43"/>
      <c r="GI911" s="43"/>
      <c r="GJ911" s="43"/>
      <c r="GK911" s="43"/>
      <c r="GL911" s="43"/>
      <c r="GM911" s="43"/>
      <c r="GN911" s="43"/>
      <c r="GO911" s="43"/>
      <c r="GP911" s="43"/>
      <c r="GQ911" s="43"/>
      <c r="GR911" s="43"/>
      <c r="GS911" s="43"/>
      <c r="GT911" s="43"/>
      <c r="GU911" s="43"/>
      <c r="GV911" s="43"/>
      <c r="GW911" s="43"/>
      <c r="GX911" s="43"/>
      <c r="GY911" s="43"/>
      <c r="GZ911" s="43"/>
      <c r="HA911" s="43"/>
      <c r="HB911" s="43"/>
      <c r="HC911" s="43"/>
      <c r="HD911" s="43"/>
      <c r="HE911" s="43"/>
      <c r="HF911" s="43"/>
      <c r="HG911" s="43"/>
      <c r="HH911" s="43"/>
      <c r="HI911" s="43"/>
      <c r="HJ911" s="43"/>
      <c r="HK911" s="43"/>
      <c r="HL911" s="43"/>
      <c r="HM911" s="43"/>
      <c r="HN911" s="43"/>
      <c r="HO911" s="43"/>
      <c r="HP911" s="43"/>
      <c r="HQ911" s="43"/>
      <c r="HR911" s="43"/>
      <c r="HS911" s="43"/>
      <c r="HT911" s="43"/>
      <c r="HU911" s="43"/>
      <c r="HV911" s="43"/>
      <c r="HW911" s="43"/>
      <c r="HX911" s="43"/>
      <c r="HY911" s="43"/>
      <c r="HZ911" s="43"/>
      <c r="IA911" s="43"/>
      <c r="IB911" s="43"/>
      <c r="IC911" s="43"/>
      <c r="ID911" s="43"/>
      <c r="IE911" s="43"/>
      <c r="IF911" s="43"/>
      <c r="IG911" s="43"/>
      <c r="IH911" s="43"/>
      <c r="II911" s="43"/>
      <c r="IJ911" s="43"/>
      <c r="IK911" s="43"/>
      <c r="IL911" s="43"/>
      <c r="IM911" s="43"/>
      <c r="IN911" s="43"/>
      <c r="IO911" s="43"/>
      <c r="IP911" s="43"/>
      <c r="IQ911" s="43"/>
      <c r="IR911" s="43"/>
      <c r="IS911" s="43"/>
      <c r="IT911" s="43"/>
      <c r="IU911" s="43"/>
      <c r="IV911" s="43"/>
      <c r="IW911" s="43"/>
      <c r="IX911" s="43"/>
      <c r="IY911" s="43"/>
      <c r="IZ911" s="43"/>
      <c r="JA911" s="43"/>
      <c r="JB911" s="43"/>
      <c r="JC911" s="43"/>
      <c r="JD911" s="43"/>
      <c r="JE911" s="43"/>
      <c r="JF911" s="43"/>
      <c r="JG911" s="43"/>
      <c r="JH911" s="43"/>
      <c r="JI911" s="43"/>
      <c r="JJ911" s="43"/>
      <c r="JK911" s="43"/>
      <c r="JL911" s="43"/>
      <c r="JM911" s="43"/>
      <c r="JN911" s="43"/>
      <c r="JO911" s="43"/>
      <c r="JP911" s="43"/>
      <c r="JQ911" s="43"/>
      <c r="JR911" s="43"/>
      <c r="JS911" s="43"/>
      <c r="JT911" s="43"/>
      <c r="JU911" s="43"/>
      <c r="JV911" s="43"/>
      <c r="JW911" s="43"/>
      <c r="JX911" s="43"/>
      <c r="JY911" s="43"/>
      <c r="JZ911" s="43"/>
      <c r="KA911" s="43"/>
      <c r="KB911" s="43"/>
      <c r="KC911" s="43"/>
      <c r="KD911" s="43"/>
      <c r="KE911" s="43"/>
      <c r="KF911" s="43"/>
      <c r="KG911" s="43"/>
      <c r="KH911" s="43"/>
      <c r="KI911" s="43"/>
      <c r="KJ911" s="43"/>
      <c r="KK911" s="43"/>
      <c r="KL911" s="43"/>
      <c r="KM911" s="43"/>
      <c r="KN911" s="43"/>
      <c r="KO911" s="43"/>
      <c r="KP911" s="43"/>
      <c r="KQ911" s="43"/>
      <c r="KR911" s="43"/>
      <c r="KS911" s="43"/>
      <c r="KT911" s="43"/>
      <c r="KU911" s="43"/>
      <c r="KV911" s="43"/>
      <c r="KW911" s="43"/>
      <c r="KX911" s="43"/>
      <c r="KY911" s="43"/>
      <c r="KZ911" s="43"/>
      <c r="LA911" s="43"/>
      <c r="LB911" s="43"/>
      <c r="LC911" s="29"/>
      <c r="LD911" s="29"/>
      <c r="LE911" s="29"/>
      <c r="LF911" s="29"/>
      <c r="LG911" s="29"/>
      <c r="LH911" s="29"/>
      <c r="LI911" s="29"/>
      <c r="LJ911" s="29"/>
      <c r="LK911" s="29"/>
      <c r="LL911" s="29"/>
      <c r="LM911" s="29"/>
      <c r="LN911" s="29"/>
      <c r="LO911" s="29"/>
      <c r="LP911" s="29"/>
      <c r="LQ911" s="29"/>
      <c r="LR911" s="29"/>
      <c r="LS911" s="29"/>
      <c r="LT911" s="29"/>
      <c r="LU911" s="29"/>
      <c r="LV911" s="29"/>
      <c r="LW911" s="29"/>
      <c r="LX911" s="29"/>
      <c r="LY911" s="29"/>
      <c r="LZ911" s="29"/>
      <c r="MA911" s="29"/>
      <c r="MB911" s="29"/>
      <c r="MC911" s="29"/>
      <c r="MD911" s="29"/>
      <c r="ME911" s="29"/>
      <c r="MF911" s="29"/>
      <c r="MG911" s="29"/>
      <c r="MH911" s="29"/>
      <c r="MI911" s="29"/>
      <c r="MJ911" s="29"/>
      <c r="MK911" s="29"/>
      <c r="ML911" s="29"/>
      <c r="MM911" s="29"/>
      <c r="MN911" s="29"/>
      <c r="MO911" s="29" t="s">
        <v>8011</v>
      </c>
      <c r="MP911" s="29"/>
      <c r="MQ911" s="29"/>
      <c r="MR911" s="29"/>
      <c r="MS911" s="29"/>
      <c r="MT911" s="29"/>
      <c r="MU911" s="29"/>
      <c r="MV911" s="29"/>
      <c r="MW911" s="29"/>
      <c r="MX911" s="29"/>
    </row>
    <row r="912" spans="1:362" hidden="1" x14ac:dyDescent="0.25">
      <c r="A912" s="27" t="s">
        <v>4718</v>
      </c>
      <c r="B912" s="30" t="s">
        <v>1927</v>
      </c>
      <c r="C912" s="26" t="s">
        <v>8282</v>
      </c>
      <c r="D912" s="26"/>
      <c r="E912" s="26"/>
      <c r="F912" s="26"/>
      <c r="G912" s="31"/>
      <c r="H912" s="28" t="s">
        <v>1926</v>
      </c>
      <c r="I912" s="28"/>
      <c r="J912" s="29" t="s">
        <v>1698</v>
      </c>
      <c r="K912" s="29"/>
      <c r="L912" s="40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  <c r="DA912" s="41"/>
      <c r="DB912" s="41"/>
      <c r="DC912" s="41"/>
      <c r="DD912" s="41"/>
      <c r="DE912" s="41"/>
      <c r="DF912" s="41"/>
      <c r="DG912" s="41"/>
      <c r="DH912" s="41"/>
      <c r="DI912" s="41"/>
      <c r="DJ912" s="41"/>
      <c r="DK912" s="41"/>
      <c r="DL912" s="41"/>
      <c r="DM912" s="41"/>
      <c r="DN912" s="41"/>
      <c r="DO912" s="41"/>
      <c r="DP912" s="41"/>
      <c r="DQ912" s="41"/>
      <c r="DR912" s="41"/>
      <c r="DS912" s="41"/>
      <c r="DT912" s="41"/>
      <c r="DU912" s="41"/>
      <c r="DV912" s="41"/>
      <c r="DW912" s="41"/>
      <c r="DX912" s="41"/>
      <c r="DY912" s="41"/>
      <c r="DZ912" s="41"/>
      <c r="EA912" s="41"/>
      <c r="EB912" s="41"/>
      <c r="EC912" s="41"/>
      <c r="ED912" s="41"/>
      <c r="EE912" s="41"/>
      <c r="EF912" s="41"/>
      <c r="EG912" s="41"/>
      <c r="EH912" s="41"/>
      <c r="EI912" s="41"/>
      <c r="EJ912" s="41"/>
      <c r="EK912" s="41"/>
      <c r="EL912" s="41"/>
      <c r="EM912" s="41"/>
      <c r="EN912" s="41"/>
      <c r="EO912" s="41"/>
      <c r="EP912" s="41"/>
      <c r="EQ912" s="41"/>
      <c r="ER912" s="41"/>
      <c r="ES912" s="41"/>
      <c r="ET912" s="41"/>
      <c r="EU912" s="41"/>
      <c r="EV912" s="41"/>
      <c r="EW912" s="41"/>
      <c r="EX912" s="41"/>
      <c r="EY912" s="42"/>
      <c r="EZ912" s="43"/>
      <c r="FA912" s="43"/>
      <c r="FB912" s="43"/>
      <c r="FC912" s="43"/>
      <c r="FD912" s="43"/>
      <c r="FE912" s="43"/>
      <c r="FF912" s="43"/>
      <c r="FG912" s="43"/>
      <c r="FH912" s="43"/>
      <c r="FI912" s="43"/>
      <c r="FJ912" s="43"/>
      <c r="FK912" s="43"/>
      <c r="FL912" s="43"/>
      <c r="FM912" s="43"/>
      <c r="FN912" s="43"/>
      <c r="FO912" s="43"/>
      <c r="FP912" s="43"/>
      <c r="FQ912" s="43"/>
      <c r="FR912" s="43"/>
      <c r="FS912" s="43"/>
      <c r="FT912" s="43"/>
      <c r="FU912" s="43"/>
      <c r="FV912" s="43"/>
      <c r="FW912" s="43"/>
      <c r="FX912" s="43"/>
      <c r="FY912" s="43"/>
      <c r="FZ912" s="43"/>
      <c r="GA912" s="43"/>
      <c r="GB912" s="43"/>
      <c r="GC912" s="43"/>
      <c r="GD912" s="43"/>
      <c r="GE912" s="43"/>
      <c r="GF912" s="43"/>
      <c r="GG912" s="43"/>
      <c r="GH912" s="43"/>
      <c r="GI912" s="43"/>
      <c r="GJ912" s="43"/>
      <c r="GK912" s="43"/>
      <c r="GL912" s="43"/>
      <c r="GM912" s="43"/>
      <c r="GN912" s="43"/>
      <c r="GO912" s="43"/>
      <c r="GP912" s="43"/>
      <c r="GQ912" s="43"/>
      <c r="GR912" s="43"/>
      <c r="GS912" s="43"/>
      <c r="GT912" s="43"/>
      <c r="GU912" s="43"/>
      <c r="GV912" s="43"/>
      <c r="GW912" s="43"/>
      <c r="GX912" s="43"/>
      <c r="GY912" s="43"/>
      <c r="GZ912" s="43"/>
      <c r="HA912" s="43"/>
      <c r="HB912" s="43"/>
      <c r="HC912" s="43"/>
      <c r="HD912" s="43"/>
      <c r="HE912" s="43"/>
      <c r="HF912" s="43"/>
      <c r="HG912" s="43"/>
      <c r="HH912" s="43"/>
      <c r="HI912" s="43"/>
      <c r="HJ912" s="43"/>
      <c r="HK912" s="43"/>
      <c r="HL912" s="43"/>
      <c r="HM912" s="43"/>
      <c r="HN912" s="43"/>
      <c r="HO912" s="43"/>
      <c r="HP912" s="43"/>
      <c r="HQ912" s="43"/>
      <c r="HR912" s="43"/>
      <c r="HS912" s="43"/>
      <c r="HT912" s="43"/>
      <c r="HU912" s="43"/>
      <c r="HV912" s="43"/>
      <c r="HW912" s="43"/>
      <c r="HX912" s="43"/>
      <c r="HY912" s="43"/>
      <c r="HZ912" s="43"/>
      <c r="IA912" s="43"/>
      <c r="IB912" s="43"/>
      <c r="IC912" s="43"/>
      <c r="ID912" s="43"/>
      <c r="IE912" s="43"/>
      <c r="IF912" s="43"/>
      <c r="IG912" s="43"/>
      <c r="IH912" s="43"/>
      <c r="II912" s="43"/>
      <c r="IJ912" s="43"/>
      <c r="IK912" s="43"/>
      <c r="IL912" s="43"/>
      <c r="IM912" s="43"/>
      <c r="IN912" s="43"/>
      <c r="IO912" s="43"/>
      <c r="IP912" s="43"/>
      <c r="IQ912" s="43"/>
      <c r="IR912" s="43"/>
      <c r="IS912" s="43"/>
      <c r="IT912" s="43"/>
      <c r="IU912" s="43"/>
      <c r="IV912" s="43"/>
      <c r="IW912" s="43"/>
      <c r="IX912" s="43"/>
      <c r="IY912" s="43"/>
      <c r="IZ912" s="43"/>
      <c r="JA912" s="43"/>
      <c r="JB912" s="43"/>
      <c r="JC912" s="43"/>
      <c r="JD912" s="43"/>
      <c r="JE912" s="43"/>
      <c r="JF912" s="43"/>
      <c r="JG912" s="43"/>
      <c r="JH912" s="43"/>
      <c r="JI912" s="43"/>
      <c r="JJ912" s="43"/>
      <c r="JK912" s="43"/>
      <c r="JL912" s="43"/>
      <c r="JM912" s="43"/>
      <c r="JN912" s="43"/>
      <c r="JO912" s="43"/>
      <c r="JP912" s="43"/>
      <c r="JQ912" s="43"/>
      <c r="JR912" s="43"/>
      <c r="JS912" s="43"/>
      <c r="JT912" s="43"/>
      <c r="JU912" s="43"/>
      <c r="JV912" s="43"/>
      <c r="JW912" s="43"/>
      <c r="JX912" s="43"/>
      <c r="JY912" s="43"/>
      <c r="JZ912" s="43"/>
      <c r="KA912" s="43"/>
      <c r="KB912" s="43"/>
      <c r="KC912" s="43"/>
      <c r="KD912" s="43"/>
      <c r="KE912" s="43"/>
      <c r="KF912" s="43"/>
      <c r="KG912" s="43"/>
      <c r="KH912" s="43"/>
      <c r="KI912" s="43"/>
      <c r="KJ912" s="43"/>
      <c r="KK912" s="43"/>
      <c r="KL912" s="43"/>
      <c r="KM912" s="43"/>
      <c r="KN912" s="43"/>
      <c r="KO912" s="43"/>
      <c r="KP912" s="43"/>
      <c r="KQ912" s="43"/>
      <c r="KR912" s="43"/>
      <c r="KS912" s="43"/>
      <c r="KT912" s="43"/>
      <c r="KU912" s="43"/>
      <c r="KV912" s="43"/>
      <c r="KW912" s="43"/>
      <c r="KX912" s="43"/>
      <c r="KY912" s="43"/>
      <c r="KZ912" s="43"/>
      <c r="LA912" s="43"/>
      <c r="LB912" s="43"/>
      <c r="LC912" s="29" t="s">
        <v>8011</v>
      </c>
      <c r="LD912" s="29"/>
      <c r="LE912" s="29"/>
      <c r="LF912" s="29"/>
      <c r="LG912" s="29"/>
      <c r="LH912" s="29"/>
      <c r="LI912" s="29"/>
      <c r="LJ912" s="29"/>
      <c r="LK912" s="29"/>
      <c r="LL912" s="29"/>
      <c r="LM912" s="29"/>
      <c r="LN912" s="29"/>
      <c r="LO912" s="29"/>
      <c r="LP912" s="29" t="s">
        <v>8011</v>
      </c>
      <c r="LQ912" s="29"/>
      <c r="LR912" s="29"/>
      <c r="LS912" s="29"/>
      <c r="LT912" s="29"/>
      <c r="LU912" s="29"/>
      <c r="LV912" s="29"/>
      <c r="LW912" s="29"/>
      <c r="LX912" s="29"/>
      <c r="LY912" s="29"/>
      <c r="LZ912" s="29"/>
      <c r="MA912" s="29"/>
      <c r="MB912" s="29"/>
      <c r="MC912" s="29"/>
      <c r="MD912" s="29"/>
      <c r="ME912" s="29"/>
      <c r="MF912" s="29"/>
      <c r="MG912" s="29"/>
      <c r="MH912" s="29"/>
      <c r="MI912" s="29"/>
      <c r="MJ912" s="29"/>
      <c r="MK912" s="29"/>
      <c r="ML912" s="29"/>
      <c r="MM912" s="29"/>
      <c r="MN912" s="29"/>
      <c r="MO912" s="29"/>
      <c r="MP912" s="29"/>
      <c r="MQ912" s="29"/>
      <c r="MR912" s="29"/>
      <c r="MS912" s="29"/>
      <c r="MT912" s="29"/>
      <c r="MU912" s="29"/>
      <c r="MV912" s="29"/>
      <c r="MW912" s="29"/>
      <c r="MX912" s="29"/>
    </row>
    <row r="913" spans="1:362" ht="30" hidden="1" x14ac:dyDescent="0.25">
      <c r="A913" s="50" t="s">
        <v>4554</v>
      </c>
      <c r="B913" s="51" t="s">
        <v>3611</v>
      </c>
      <c r="C913" s="52" t="s">
        <v>8029</v>
      </c>
      <c r="D913" s="52"/>
      <c r="E913" s="52"/>
      <c r="F913" s="52"/>
      <c r="G913" s="54">
        <v>0</v>
      </c>
      <c r="H913" s="53" t="s">
        <v>3610</v>
      </c>
      <c r="I913" s="53"/>
      <c r="J913" s="55" t="s">
        <v>1698</v>
      </c>
      <c r="K913" s="55" t="s">
        <v>3638</v>
      </c>
      <c r="L913" s="40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>
        <v>0</v>
      </c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1"/>
      <c r="CR913" s="41"/>
      <c r="CS913" s="41"/>
      <c r="CT913" s="41"/>
      <c r="CU913" s="41"/>
      <c r="CV913" s="41"/>
      <c r="CW913" s="41"/>
      <c r="CX913" s="41"/>
      <c r="CY913" s="41"/>
      <c r="CZ913" s="41"/>
      <c r="DA913" s="41"/>
      <c r="DB913" s="41"/>
      <c r="DC913" s="41"/>
      <c r="DD913" s="41"/>
      <c r="DE913" s="41"/>
      <c r="DF913" s="41"/>
      <c r="DG913" s="41"/>
      <c r="DH913" s="41"/>
      <c r="DI913" s="41"/>
      <c r="DJ913" s="41"/>
      <c r="DK913" s="41"/>
      <c r="DL913" s="41"/>
      <c r="DM913" s="41"/>
      <c r="DN913" s="41"/>
      <c r="DO913" s="41"/>
      <c r="DP913" s="41"/>
      <c r="DQ913" s="41"/>
      <c r="DR913" s="41"/>
      <c r="DS913" s="41"/>
      <c r="DT913" s="41"/>
      <c r="DU913" s="41"/>
      <c r="DV913" s="41"/>
      <c r="DW913" s="41"/>
      <c r="DX913" s="41"/>
      <c r="DY913" s="41"/>
      <c r="DZ913" s="41"/>
      <c r="EA913" s="41"/>
      <c r="EB913" s="41"/>
      <c r="EC913" s="41"/>
      <c r="ED913" s="41"/>
      <c r="EE913" s="41"/>
      <c r="EF913" s="41"/>
      <c r="EG913" s="41"/>
      <c r="EH913" s="41"/>
      <c r="EI913" s="41"/>
      <c r="EJ913" s="41"/>
      <c r="EK913" s="41"/>
      <c r="EL913" s="41"/>
      <c r="EM913" s="41"/>
      <c r="EN913" s="41"/>
      <c r="EO913" s="41"/>
      <c r="EP913" s="41"/>
      <c r="EQ913" s="41"/>
      <c r="ER913" s="41"/>
      <c r="ES913" s="41"/>
      <c r="ET913" s="41"/>
      <c r="EU913" s="41"/>
      <c r="EV913" s="41"/>
      <c r="EW913" s="41"/>
      <c r="EX913" s="41"/>
      <c r="EY913" s="42"/>
      <c r="EZ913" s="43"/>
      <c r="FA913" s="43"/>
      <c r="FB913" s="43"/>
      <c r="FC913" s="43"/>
      <c r="FD913" s="43"/>
      <c r="FE913" s="43"/>
      <c r="FF913" s="43"/>
      <c r="FG913" s="43"/>
      <c r="FH913" s="43"/>
      <c r="FI913" s="43"/>
      <c r="FJ913" s="43"/>
      <c r="FK913" s="43"/>
      <c r="FL913" s="43"/>
      <c r="FM913" s="43"/>
      <c r="FN913" s="43"/>
      <c r="FO913" s="43"/>
      <c r="FP913" s="43"/>
      <c r="FQ913" s="43"/>
      <c r="FR913" s="43"/>
      <c r="FS913" s="43"/>
      <c r="FT913" s="43"/>
      <c r="FU913" s="43"/>
      <c r="FV913" s="43"/>
      <c r="FW913" s="43"/>
      <c r="FX913" s="43"/>
      <c r="FY913" s="43"/>
      <c r="FZ913" s="43"/>
      <c r="GA913" s="43"/>
      <c r="GB913" s="43"/>
      <c r="GC913" s="43"/>
      <c r="GD913" s="43"/>
      <c r="GE913" s="43"/>
      <c r="GF913" s="43"/>
      <c r="GG913" s="43"/>
      <c r="GH913" s="43"/>
      <c r="GI913" s="43"/>
      <c r="GJ913" s="43"/>
      <c r="GK913" s="43"/>
      <c r="GL913" s="43"/>
      <c r="GM913" s="43"/>
      <c r="GN913" s="43"/>
      <c r="GO913" s="43"/>
      <c r="GP913" s="43"/>
      <c r="GQ913" s="43"/>
      <c r="GR913" s="43"/>
      <c r="GS913" s="43"/>
      <c r="GT913" s="43"/>
      <c r="GU913" s="43"/>
      <c r="GV913" s="43"/>
      <c r="GW913" s="43"/>
      <c r="GX913" s="43"/>
      <c r="GY913" s="43"/>
      <c r="GZ913" s="43"/>
      <c r="HA913" s="43"/>
      <c r="HB913" s="43"/>
      <c r="HC913" s="43"/>
      <c r="HD913" s="43"/>
      <c r="HE913" s="43"/>
      <c r="HF913" s="43"/>
      <c r="HG913" s="43"/>
      <c r="HH913" s="43"/>
      <c r="HI913" s="43"/>
      <c r="HJ913" s="43"/>
      <c r="HK913" s="43"/>
      <c r="HL913" s="43"/>
      <c r="HM913" s="43"/>
      <c r="HN913" s="43"/>
      <c r="HO913" s="43"/>
      <c r="HP913" s="43"/>
      <c r="HQ913" s="43"/>
      <c r="HR913" s="43"/>
      <c r="HS913" s="43"/>
      <c r="HT913" s="43"/>
      <c r="HU913" s="43"/>
      <c r="HV913" s="43"/>
      <c r="HW913" s="43"/>
      <c r="HX913" s="43"/>
      <c r="HY913" s="43"/>
      <c r="HZ913" s="43"/>
      <c r="IA913" s="43"/>
      <c r="IB913" s="43"/>
      <c r="IC913" s="43"/>
      <c r="ID913" s="43"/>
      <c r="IE913" s="43"/>
      <c r="IF913" s="43"/>
      <c r="IG913" s="43"/>
      <c r="IH913" s="43"/>
      <c r="II913" s="43"/>
      <c r="IJ913" s="43"/>
      <c r="IK913" s="43"/>
      <c r="IL913" s="43"/>
      <c r="IM913" s="43"/>
      <c r="IN913" s="43"/>
      <c r="IO913" s="43"/>
      <c r="IP913" s="43"/>
      <c r="IQ913" s="43"/>
      <c r="IR913" s="43"/>
      <c r="IS913" s="43"/>
      <c r="IT913" s="43"/>
      <c r="IU913" s="43"/>
      <c r="IV913" s="43"/>
      <c r="IW913" s="43"/>
      <c r="IX913" s="43"/>
      <c r="IY913" s="43"/>
      <c r="IZ913" s="43"/>
      <c r="JA913" s="43"/>
      <c r="JB913" s="43"/>
      <c r="JC913" s="43"/>
      <c r="JD913" s="43"/>
      <c r="JE913" s="43"/>
      <c r="JF913" s="43"/>
      <c r="JG913" s="43"/>
      <c r="JH913" s="43"/>
      <c r="JI913" s="43"/>
      <c r="JJ913" s="43"/>
      <c r="JK913" s="43"/>
      <c r="JL913" s="43"/>
      <c r="JM913" s="43"/>
      <c r="JN913" s="43"/>
      <c r="JO913" s="43"/>
      <c r="JP913" s="43"/>
      <c r="JQ913" s="43"/>
      <c r="JR913" s="43"/>
      <c r="JS913" s="43"/>
      <c r="JT913" s="43"/>
      <c r="JU913" s="43"/>
      <c r="JV913" s="43"/>
      <c r="JW913" s="43"/>
      <c r="JX913" s="43"/>
      <c r="JY913" s="43"/>
      <c r="JZ913" s="43"/>
      <c r="KA913" s="43"/>
      <c r="KB913" s="43"/>
      <c r="KC913" s="43"/>
      <c r="KD913" s="43"/>
      <c r="KE913" s="43"/>
      <c r="KF913" s="43"/>
      <c r="KG913" s="43"/>
      <c r="KH913" s="43"/>
      <c r="KI913" s="43"/>
      <c r="KJ913" s="43"/>
      <c r="KK913" s="43"/>
      <c r="KL913" s="43"/>
      <c r="KM913" s="43"/>
      <c r="KN913" s="43"/>
      <c r="KO913" s="43"/>
      <c r="KP913" s="43"/>
      <c r="KQ913" s="43"/>
      <c r="KR913" s="43"/>
      <c r="KS913" s="43"/>
      <c r="KT913" s="43"/>
      <c r="KU913" s="43"/>
      <c r="KV913" s="43"/>
      <c r="KW913" s="43"/>
      <c r="KX913" s="43"/>
      <c r="KY913" s="43"/>
      <c r="KZ913" s="43"/>
      <c r="LA913" s="43"/>
      <c r="LB913" s="43"/>
      <c r="LC913" s="29"/>
      <c r="LD913" s="29"/>
      <c r="LE913" s="29"/>
      <c r="LF913" s="29"/>
      <c r="LG913" s="29"/>
      <c r="LH913" s="29"/>
      <c r="LI913" s="29"/>
      <c r="LJ913" s="29"/>
      <c r="LK913" s="29"/>
      <c r="LL913" s="29"/>
      <c r="LM913" s="29"/>
      <c r="LN913" s="29"/>
      <c r="LO913" s="29"/>
      <c r="LP913" s="29"/>
      <c r="LQ913" s="29" t="s">
        <v>8011</v>
      </c>
      <c r="LR913" s="29" t="s">
        <v>8011</v>
      </c>
      <c r="LS913" s="29"/>
      <c r="LT913" s="29"/>
      <c r="LU913" s="29"/>
      <c r="LV913" s="29"/>
      <c r="LW913" s="29"/>
      <c r="LX913" s="29"/>
      <c r="LY913" s="29"/>
      <c r="LZ913" s="29"/>
      <c r="MA913" s="29"/>
      <c r="MB913" s="29"/>
      <c r="MC913" s="29"/>
      <c r="MD913" s="29"/>
      <c r="ME913" s="29"/>
      <c r="MF913" s="29"/>
      <c r="MG913" s="29"/>
      <c r="MH913" s="29"/>
      <c r="MI913" s="29"/>
      <c r="MJ913" s="29"/>
      <c r="MK913" s="29"/>
      <c r="ML913" s="29"/>
      <c r="MM913" s="29"/>
      <c r="MN913" s="29"/>
      <c r="MO913" s="29"/>
      <c r="MP913" s="29"/>
      <c r="MQ913" s="29"/>
      <c r="MR913" s="29"/>
      <c r="MS913" s="29"/>
      <c r="MT913" s="29"/>
      <c r="MU913" s="29"/>
      <c r="MV913" s="29"/>
      <c r="MW913" s="29"/>
      <c r="MX913" s="29"/>
    </row>
    <row r="914" spans="1:362" ht="30" hidden="1" x14ac:dyDescent="0.25">
      <c r="A914" s="27" t="s">
        <v>4719</v>
      </c>
      <c r="B914" s="30" t="s">
        <v>1833</v>
      </c>
      <c r="C914" s="26" t="s">
        <v>8207</v>
      </c>
      <c r="D914" s="26"/>
      <c r="E914" s="26"/>
      <c r="F914" s="26"/>
      <c r="G914" s="31"/>
      <c r="H914" s="28" t="s">
        <v>1832</v>
      </c>
      <c r="I914" s="28"/>
      <c r="J914" s="29" t="s">
        <v>1698</v>
      </c>
      <c r="K914" s="29"/>
      <c r="L914" s="40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  <c r="DA914" s="41"/>
      <c r="DB914" s="41"/>
      <c r="DC914" s="41"/>
      <c r="DD914" s="41"/>
      <c r="DE914" s="41"/>
      <c r="DF914" s="41"/>
      <c r="DG914" s="41"/>
      <c r="DH914" s="41"/>
      <c r="DI914" s="41"/>
      <c r="DJ914" s="41"/>
      <c r="DK914" s="41"/>
      <c r="DL914" s="41"/>
      <c r="DM914" s="41"/>
      <c r="DN914" s="41"/>
      <c r="DO914" s="41"/>
      <c r="DP914" s="41"/>
      <c r="DQ914" s="41"/>
      <c r="DR914" s="41"/>
      <c r="DS914" s="41"/>
      <c r="DT914" s="41"/>
      <c r="DU914" s="41"/>
      <c r="DV914" s="41"/>
      <c r="DW914" s="41"/>
      <c r="DX914" s="41"/>
      <c r="DY914" s="41"/>
      <c r="DZ914" s="41"/>
      <c r="EA914" s="41"/>
      <c r="EB914" s="41"/>
      <c r="EC914" s="41"/>
      <c r="ED914" s="41"/>
      <c r="EE914" s="41"/>
      <c r="EF914" s="41"/>
      <c r="EG914" s="41"/>
      <c r="EH914" s="41"/>
      <c r="EI914" s="41"/>
      <c r="EJ914" s="41"/>
      <c r="EK914" s="41"/>
      <c r="EL914" s="41"/>
      <c r="EM914" s="41"/>
      <c r="EN914" s="41"/>
      <c r="EO914" s="41"/>
      <c r="EP914" s="41"/>
      <c r="EQ914" s="41"/>
      <c r="ER914" s="41"/>
      <c r="ES914" s="41"/>
      <c r="ET914" s="41"/>
      <c r="EU914" s="41"/>
      <c r="EV914" s="41"/>
      <c r="EW914" s="41"/>
      <c r="EX914" s="41"/>
      <c r="EY914" s="42"/>
      <c r="EZ914" s="43"/>
      <c r="FA914" s="43"/>
      <c r="FB914" s="43"/>
      <c r="FC914" s="43"/>
      <c r="FD914" s="43"/>
      <c r="FE914" s="43"/>
      <c r="FF914" s="43"/>
      <c r="FG914" s="43"/>
      <c r="FH914" s="43"/>
      <c r="FI914" s="43"/>
      <c r="FJ914" s="43"/>
      <c r="FK914" s="43"/>
      <c r="FL914" s="43"/>
      <c r="FM914" s="43"/>
      <c r="FN914" s="43"/>
      <c r="FO914" s="43"/>
      <c r="FP914" s="43"/>
      <c r="FQ914" s="43"/>
      <c r="FR914" s="43"/>
      <c r="FS914" s="43"/>
      <c r="FT914" s="43"/>
      <c r="FU914" s="43"/>
      <c r="FV914" s="43"/>
      <c r="FW914" s="43"/>
      <c r="FX914" s="43"/>
      <c r="FY914" s="43"/>
      <c r="FZ914" s="43"/>
      <c r="GA914" s="43"/>
      <c r="GB914" s="43"/>
      <c r="GC914" s="43"/>
      <c r="GD914" s="43"/>
      <c r="GE914" s="43"/>
      <c r="GF914" s="43"/>
      <c r="GG914" s="43"/>
      <c r="GH914" s="43"/>
      <c r="GI914" s="43"/>
      <c r="GJ914" s="43"/>
      <c r="GK914" s="43"/>
      <c r="GL914" s="43"/>
      <c r="GM914" s="43"/>
      <c r="GN914" s="43"/>
      <c r="GO914" s="43"/>
      <c r="GP914" s="43"/>
      <c r="GQ914" s="43"/>
      <c r="GR914" s="43"/>
      <c r="GS914" s="43"/>
      <c r="GT914" s="43"/>
      <c r="GU914" s="43"/>
      <c r="GV914" s="43"/>
      <c r="GW914" s="43"/>
      <c r="GX914" s="43"/>
      <c r="GY914" s="43"/>
      <c r="GZ914" s="43"/>
      <c r="HA914" s="43"/>
      <c r="HB914" s="43"/>
      <c r="HC914" s="43"/>
      <c r="HD914" s="43"/>
      <c r="HE914" s="43"/>
      <c r="HF914" s="43"/>
      <c r="HG914" s="43"/>
      <c r="HH914" s="43"/>
      <c r="HI914" s="43"/>
      <c r="HJ914" s="43"/>
      <c r="HK914" s="43"/>
      <c r="HL914" s="43"/>
      <c r="HM914" s="43"/>
      <c r="HN914" s="43"/>
      <c r="HO914" s="43"/>
      <c r="HP914" s="43"/>
      <c r="HQ914" s="43"/>
      <c r="HR914" s="43"/>
      <c r="HS914" s="43"/>
      <c r="HT914" s="43"/>
      <c r="HU914" s="43"/>
      <c r="HV914" s="43"/>
      <c r="HW914" s="43"/>
      <c r="HX914" s="43"/>
      <c r="HY914" s="43"/>
      <c r="HZ914" s="43"/>
      <c r="IA914" s="43"/>
      <c r="IB914" s="43"/>
      <c r="IC914" s="43"/>
      <c r="ID914" s="43"/>
      <c r="IE914" s="43"/>
      <c r="IF914" s="43"/>
      <c r="IG914" s="43"/>
      <c r="IH914" s="43"/>
      <c r="II914" s="43"/>
      <c r="IJ914" s="43"/>
      <c r="IK914" s="43"/>
      <c r="IL914" s="43"/>
      <c r="IM914" s="43"/>
      <c r="IN914" s="43"/>
      <c r="IO914" s="43"/>
      <c r="IP914" s="43"/>
      <c r="IQ914" s="43"/>
      <c r="IR914" s="43"/>
      <c r="IS914" s="43"/>
      <c r="IT914" s="43"/>
      <c r="IU914" s="43"/>
      <c r="IV914" s="43"/>
      <c r="IW914" s="43"/>
      <c r="IX914" s="43"/>
      <c r="IY914" s="43"/>
      <c r="IZ914" s="43"/>
      <c r="JA914" s="43"/>
      <c r="JB914" s="43"/>
      <c r="JC914" s="43"/>
      <c r="JD914" s="43"/>
      <c r="JE914" s="43"/>
      <c r="JF914" s="43"/>
      <c r="JG914" s="43"/>
      <c r="JH914" s="43"/>
      <c r="JI914" s="43"/>
      <c r="JJ914" s="43"/>
      <c r="JK914" s="43"/>
      <c r="JL914" s="43"/>
      <c r="JM914" s="43"/>
      <c r="JN914" s="43"/>
      <c r="JO914" s="43"/>
      <c r="JP914" s="43"/>
      <c r="JQ914" s="43"/>
      <c r="JR914" s="43"/>
      <c r="JS914" s="43"/>
      <c r="JT914" s="43"/>
      <c r="JU914" s="43"/>
      <c r="JV914" s="43"/>
      <c r="JW914" s="43"/>
      <c r="JX914" s="43"/>
      <c r="JY914" s="43"/>
      <c r="JZ914" s="43"/>
      <c r="KA914" s="43"/>
      <c r="KB914" s="43"/>
      <c r="KC914" s="43"/>
      <c r="KD914" s="43"/>
      <c r="KE914" s="43"/>
      <c r="KF914" s="43"/>
      <c r="KG914" s="43"/>
      <c r="KH914" s="43"/>
      <c r="KI914" s="43"/>
      <c r="KJ914" s="43"/>
      <c r="KK914" s="43"/>
      <c r="KL914" s="43"/>
      <c r="KM914" s="43"/>
      <c r="KN914" s="43"/>
      <c r="KO914" s="43"/>
      <c r="KP914" s="43"/>
      <c r="KQ914" s="43"/>
      <c r="KR914" s="43"/>
      <c r="KS914" s="43"/>
      <c r="KT914" s="43"/>
      <c r="KU914" s="43"/>
      <c r="KV914" s="43"/>
      <c r="KW914" s="43"/>
      <c r="KX914" s="43"/>
      <c r="KY914" s="43"/>
      <c r="KZ914" s="43"/>
      <c r="LA914" s="43"/>
      <c r="LB914" s="43"/>
      <c r="LC914" s="29"/>
      <c r="LD914" s="29"/>
      <c r="LE914" s="29"/>
      <c r="LF914" s="29"/>
      <c r="LG914" s="29"/>
      <c r="LH914" s="29"/>
      <c r="LI914" s="29"/>
      <c r="LJ914" s="29"/>
      <c r="LK914" s="29"/>
      <c r="LL914" s="29"/>
      <c r="LM914" s="29"/>
      <c r="LN914" s="29"/>
      <c r="LO914" s="29"/>
      <c r="LP914" s="29"/>
      <c r="LQ914" s="29"/>
      <c r="LR914" s="29"/>
      <c r="LS914" s="29"/>
      <c r="LT914" s="29"/>
      <c r="LU914" s="29"/>
      <c r="LV914" s="29"/>
      <c r="LW914" s="29"/>
      <c r="LX914" s="29"/>
      <c r="LY914" s="29"/>
      <c r="LZ914" s="29"/>
      <c r="MA914" s="29"/>
      <c r="MB914" s="29"/>
      <c r="MC914" s="29"/>
      <c r="MD914" s="29"/>
      <c r="ME914" s="29"/>
      <c r="MF914" s="29"/>
      <c r="MG914" s="29"/>
      <c r="MH914" s="29"/>
      <c r="MI914" s="29"/>
      <c r="MJ914" s="29"/>
      <c r="MK914" s="29"/>
      <c r="ML914" s="29"/>
      <c r="MM914" s="29"/>
      <c r="MN914" s="29"/>
      <c r="MO914" s="29"/>
      <c r="MP914" s="29"/>
      <c r="MQ914" s="29"/>
      <c r="MR914" s="29"/>
      <c r="MS914" s="29"/>
      <c r="MT914" s="29"/>
      <c r="MU914" s="29"/>
      <c r="MV914" s="29"/>
      <c r="MW914" s="29"/>
      <c r="MX914" s="29"/>
    </row>
    <row r="915" spans="1:362" ht="75" hidden="1" x14ac:dyDescent="0.25">
      <c r="A915" s="50" t="s">
        <v>4555</v>
      </c>
      <c r="B915" s="51" t="s">
        <v>1855</v>
      </c>
      <c r="C915" s="52" t="s">
        <v>8031</v>
      </c>
      <c r="D915" s="52"/>
      <c r="E915" s="52"/>
      <c r="F915" s="52"/>
      <c r="G915" s="54">
        <v>0</v>
      </c>
      <c r="H915" s="53" t="s">
        <v>1854</v>
      </c>
      <c r="I915" s="53"/>
      <c r="J915" s="55" t="s">
        <v>1698</v>
      </c>
      <c r="K915" s="55" t="s">
        <v>3638</v>
      </c>
      <c r="L915" s="40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>
        <v>0</v>
      </c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  <c r="DA915" s="41"/>
      <c r="DB915" s="41"/>
      <c r="DC915" s="41"/>
      <c r="DD915" s="41"/>
      <c r="DE915" s="41"/>
      <c r="DF915" s="41"/>
      <c r="DG915" s="41"/>
      <c r="DH915" s="41"/>
      <c r="DI915" s="41"/>
      <c r="DJ915" s="41"/>
      <c r="DK915" s="41"/>
      <c r="DL915" s="41"/>
      <c r="DM915" s="41"/>
      <c r="DN915" s="41"/>
      <c r="DO915" s="41"/>
      <c r="DP915" s="41"/>
      <c r="DQ915" s="41"/>
      <c r="DR915" s="41"/>
      <c r="DS915" s="41"/>
      <c r="DT915" s="41"/>
      <c r="DU915" s="41"/>
      <c r="DV915" s="41"/>
      <c r="DW915" s="41"/>
      <c r="DX915" s="41"/>
      <c r="DY915" s="41"/>
      <c r="DZ915" s="41"/>
      <c r="EA915" s="41"/>
      <c r="EB915" s="41"/>
      <c r="EC915" s="41"/>
      <c r="ED915" s="41"/>
      <c r="EE915" s="41"/>
      <c r="EF915" s="41"/>
      <c r="EG915" s="41"/>
      <c r="EH915" s="41"/>
      <c r="EI915" s="41"/>
      <c r="EJ915" s="41"/>
      <c r="EK915" s="41"/>
      <c r="EL915" s="41"/>
      <c r="EM915" s="41"/>
      <c r="EN915" s="41"/>
      <c r="EO915" s="41"/>
      <c r="EP915" s="41"/>
      <c r="EQ915" s="41"/>
      <c r="ER915" s="41"/>
      <c r="ES915" s="41"/>
      <c r="ET915" s="41"/>
      <c r="EU915" s="41"/>
      <c r="EV915" s="41"/>
      <c r="EW915" s="41"/>
      <c r="EX915" s="41"/>
      <c r="EY915" s="42"/>
      <c r="EZ915" s="43"/>
      <c r="FA915" s="43"/>
      <c r="FB915" s="43"/>
      <c r="FC915" s="43"/>
      <c r="FD915" s="43"/>
      <c r="FE915" s="43"/>
      <c r="FF915" s="43"/>
      <c r="FG915" s="43"/>
      <c r="FH915" s="43"/>
      <c r="FI915" s="43"/>
      <c r="FJ915" s="43"/>
      <c r="FK915" s="43"/>
      <c r="FL915" s="43"/>
      <c r="FM915" s="43"/>
      <c r="FN915" s="43"/>
      <c r="FO915" s="43"/>
      <c r="FP915" s="43"/>
      <c r="FQ915" s="43"/>
      <c r="FR915" s="43"/>
      <c r="FS915" s="43"/>
      <c r="FT915" s="43"/>
      <c r="FU915" s="43"/>
      <c r="FV915" s="43"/>
      <c r="FW915" s="43"/>
      <c r="FX915" s="43"/>
      <c r="FY915" s="43"/>
      <c r="FZ915" s="43"/>
      <c r="GA915" s="43"/>
      <c r="GB915" s="43"/>
      <c r="GC915" s="43"/>
      <c r="GD915" s="43"/>
      <c r="GE915" s="43"/>
      <c r="GF915" s="43"/>
      <c r="GG915" s="43"/>
      <c r="GH915" s="43"/>
      <c r="GI915" s="43"/>
      <c r="GJ915" s="43"/>
      <c r="GK915" s="43"/>
      <c r="GL915" s="43"/>
      <c r="GM915" s="43"/>
      <c r="GN915" s="43"/>
      <c r="GO915" s="43"/>
      <c r="GP915" s="43"/>
      <c r="GQ915" s="43"/>
      <c r="GR915" s="43"/>
      <c r="GS915" s="43"/>
      <c r="GT915" s="43"/>
      <c r="GU915" s="43"/>
      <c r="GV915" s="43"/>
      <c r="GW915" s="43"/>
      <c r="GX915" s="43"/>
      <c r="GY915" s="43"/>
      <c r="GZ915" s="43"/>
      <c r="HA915" s="43"/>
      <c r="HB915" s="43"/>
      <c r="HC915" s="43"/>
      <c r="HD915" s="43"/>
      <c r="HE915" s="43"/>
      <c r="HF915" s="43"/>
      <c r="HG915" s="43"/>
      <c r="HH915" s="43"/>
      <c r="HI915" s="43"/>
      <c r="HJ915" s="43"/>
      <c r="HK915" s="43" t="s">
        <v>8011</v>
      </c>
      <c r="HL915" s="43"/>
      <c r="HM915" s="43"/>
      <c r="HN915" s="43"/>
      <c r="HO915" s="43"/>
      <c r="HP915" s="43"/>
      <c r="HQ915" s="43"/>
      <c r="HR915" s="43"/>
      <c r="HS915" s="43"/>
      <c r="HT915" s="43"/>
      <c r="HU915" s="43"/>
      <c r="HV915" s="43"/>
      <c r="HW915" s="43"/>
      <c r="HX915" s="43"/>
      <c r="HY915" s="43"/>
      <c r="HZ915" s="43"/>
      <c r="IA915" s="43"/>
      <c r="IB915" s="43"/>
      <c r="IC915" s="43"/>
      <c r="ID915" s="43"/>
      <c r="IE915" s="43"/>
      <c r="IF915" s="43"/>
      <c r="IG915" s="43"/>
      <c r="IH915" s="43"/>
      <c r="II915" s="43"/>
      <c r="IJ915" s="43"/>
      <c r="IK915" s="43"/>
      <c r="IL915" s="43"/>
      <c r="IM915" s="43"/>
      <c r="IN915" s="43"/>
      <c r="IO915" s="43"/>
      <c r="IP915" s="43"/>
      <c r="IQ915" s="43"/>
      <c r="IR915" s="43"/>
      <c r="IS915" s="43"/>
      <c r="IT915" s="43"/>
      <c r="IU915" s="43"/>
      <c r="IV915" s="43"/>
      <c r="IW915" s="43"/>
      <c r="IX915" s="43"/>
      <c r="IY915" s="43"/>
      <c r="IZ915" s="43"/>
      <c r="JA915" s="43"/>
      <c r="JB915" s="43"/>
      <c r="JC915" s="43"/>
      <c r="JD915" s="43"/>
      <c r="JE915" s="43"/>
      <c r="JF915" s="43"/>
      <c r="JG915" s="43"/>
      <c r="JH915" s="43"/>
      <c r="JI915" s="43"/>
      <c r="JJ915" s="43"/>
      <c r="JK915" s="43"/>
      <c r="JL915" s="43"/>
      <c r="JM915" s="43"/>
      <c r="JN915" s="43"/>
      <c r="JO915" s="43"/>
      <c r="JP915" s="43"/>
      <c r="JQ915" s="43"/>
      <c r="JR915" s="43"/>
      <c r="JS915" s="43"/>
      <c r="JT915" s="43"/>
      <c r="JU915" s="43"/>
      <c r="JV915" s="43"/>
      <c r="JW915" s="43"/>
      <c r="JX915" s="43"/>
      <c r="JY915" s="43"/>
      <c r="JZ915" s="43"/>
      <c r="KA915" s="43"/>
      <c r="KB915" s="43"/>
      <c r="KC915" s="43"/>
      <c r="KD915" s="43"/>
      <c r="KE915" s="43"/>
      <c r="KF915" s="43"/>
      <c r="KG915" s="43"/>
      <c r="KH915" s="43"/>
      <c r="KI915" s="43"/>
      <c r="KJ915" s="43"/>
      <c r="KK915" s="43"/>
      <c r="KL915" s="43"/>
      <c r="KM915" s="43"/>
      <c r="KN915" s="43"/>
      <c r="KO915" s="43"/>
      <c r="KP915" s="43"/>
      <c r="KQ915" s="43"/>
      <c r="KR915" s="43"/>
      <c r="KS915" s="43"/>
      <c r="KT915" s="43"/>
      <c r="KU915" s="43"/>
      <c r="KV915" s="43"/>
      <c r="KW915" s="43"/>
      <c r="KX915" s="43"/>
      <c r="KY915" s="43"/>
      <c r="KZ915" s="43"/>
      <c r="LA915" s="43"/>
      <c r="LB915" s="43"/>
      <c r="LC915" s="29"/>
      <c r="LD915" s="29"/>
      <c r="LE915" s="29" t="s">
        <v>8011</v>
      </c>
      <c r="LF915" s="29"/>
      <c r="LG915" s="29"/>
      <c r="LH915" s="29"/>
      <c r="LI915" s="29"/>
      <c r="LJ915" s="29"/>
      <c r="LK915" s="29"/>
      <c r="LL915" s="29"/>
      <c r="LM915" s="29"/>
      <c r="LN915" s="29"/>
      <c r="LO915" s="29"/>
      <c r="LP915" s="29"/>
      <c r="LQ915" s="29"/>
      <c r="LR915" s="29"/>
      <c r="LS915" s="29"/>
      <c r="LT915" s="29"/>
      <c r="LU915" s="29"/>
      <c r="LV915" s="29"/>
      <c r="LW915" s="29"/>
      <c r="LX915" s="29"/>
      <c r="LY915" s="29"/>
      <c r="LZ915" s="29"/>
      <c r="MA915" s="29"/>
      <c r="MB915" s="29"/>
      <c r="MC915" s="29"/>
      <c r="MD915" s="29"/>
      <c r="ME915" s="29"/>
      <c r="MF915" s="29"/>
      <c r="MG915" s="29" t="s">
        <v>8011</v>
      </c>
      <c r="MH915" s="29"/>
      <c r="MI915" s="29"/>
      <c r="MJ915" s="29"/>
      <c r="MK915" s="29"/>
      <c r="ML915" s="29"/>
      <c r="MM915" s="29"/>
      <c r="MN915" s="29"/>
      <c r="MO915" s="29"/>
      <c r="MP915" s="29"/>
      <c r="MQ915" s="29"/>
      <c r="MR915" s="29"/>
      <c r="MS915" s="29"/>
      <c r="MT915" s="29"/>
      <c r="MU915" s="29"/>
      <c r="MV915" s="29"/>
      <c r="MW915" s="29"/>
      <c r="MX915" s="29"/>
    </row>
    <row r="916" spans="1:362" ht="45" hidden="1" x14ac:dyDescent="0.25">
      <c r="A916" s="27" t="s">
        <v>4687</v>
      </c>
      <c r="B916" s="30" t="s">
        <v>3551</v>
      </c>
      <c r="C916" s="26" t="s">
        <v>8451</v>
      </c>
      <c r="D916" s="26"/>
      <c r="E916" s="26"/>
      <c r="F916" s="26"/>
      <c r="G916" s="31"/>
      <c r="H916" s="28" t="s">
        <v>1792</v>
      </c>
      <c r="I916" s="28"/>
      <c r="J916" s="29" t="s">
        <v>1698</v>
      </c>
      <c r="K916" s="29"/>
      <c r="L916" s="40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  <c r="DA916" s="41"/>
      <c r="DB916" s="41"/>
      <c r="DC916" s="41"/>
      <c r="DD916" s="41"/>
      <c r="DE916" s="41"/>
      <c r="DF916" s="41"/>
      <c r="DG916" s="41"/>
      <c r="DH916" s="41"/>
      <c r="DI916" s="41"/>
      <c r="DJ916" s="41"/>
      <c r="DK916" s="41"/>
      <c r="DL916" s="41"/>
      <c r="DM916" s="41"/>
      <c r="DN916" s="41"/>
      <c r="DO916" s="41"/>
      <c r="DP916" s="41"/>
      <c r="DQ916" s="41"/>
      <c r="DR916" s="41"/>
      <c r="DS916" s="41"/>
      <c r="DT916" s="41"/>
      <c r="DU916" s="41"/>
      <c r="DV916" s="41"/>
      <c r="DW916" s="41"/>
      <c r="DX916" s="41"/>
      <c r="DY916" s="41"/>
      <c r="DZ916" s="41"/>
      <c r="EA916" s="41"/>
      <c r="EB916" s="41"/>
      <c r="EC916" s="41"/>
      <c r="ED916" s="41"/>
      <c r="EE916" s="41"/>
      <c r="EF916" s="41"/>
      <c r="EG916" s="41"/>
      <c r="EH916" s="41"/>
      <c r="EI916" s="41"/>
      <c r="EJ916" s="41"/>
      <c r="EK916" s="41"/>
      <c r="EL916" s="41"/>
      <c r="EM916" s="41"/>
      <c r="EN916" s="41"/>
      <c r="EO916" s="41"/>
      <c r="EP916" s="41"/>
      <c r="EQ916" s="41"/>
      <c r="ER916" s="41"/>
      <c r="ES916" s="41"/>
      <c r="ET916" s="41"/>
      <c r="EU916" s="41"/>
      <c r="EV916" s="41"/>
      <c r="EW916" s="41"/>
      <c r="EX916" s="41"/>
      <c r="EY916" s="42"/>
      <c r="EZ916" s="43"/>
      <c r="FA916" s="43"/>
      <c r="FB916" s="43"/>
      <c r="FC916" s="43"/>
      <c r="FD916" s="43"/>
      <c r="FE916" s="43"/>
      <c r="FF916" s="43"/>
      <c r="FG916" s="43"/>
      <c r="FH916" s="43"/>
      <c r="FI916" s="43"/>
      <c r="FJ916" s="43"/>
      <c r="FK916" s="43"/>
      <c r="FL916" s="43"/>
      <c r="FM916" s="43"/>
      <c r="FN916" s="43"/>
      <c r="FO916" s="43"/>
      <c r="FP916" s="43"/>
      <c r="FQ916" s="43"/>
      <c r="FR916" s="43"/>
      <c r="FS916" s="43"/>
      <c r="FT916" s="43"/>
      <c r="FU916" s="43"/>
      <c r="FV916" s="43"/>
      <c r="FW916" s="43"/>
      <c r="FX916" s="43"/>
      <c r="FY916" s="43"/>
      <c r="FZ916" s="43"/>
      <c r="GA916" s="43"/>
      <c r="GB916" s="43"/>
      <c r="GC916" s="43"/>
      <c r="GD916" s="43"/>
      <c r="GE916" s="43"/>
      <c r="GF916" s="43"/>
      <c r="GG916" s="43"/>
      <c r="GH916" s="43"/>
      <c r="GI916" s="43"/>
      <c r="GJ916" s="43"/>
      <c r="GK916" s="43"/>
      <c r="GL916" s="43"/>
      <c r="GM916" s="43"/>
      <c r="GN916" s="43"/>
      <c r="GO916" s="43"/>
      <c r="GP916" s="43"/>
      <c r="GQ916" s="43"/>
      <c r="GR916" s="43"/>
      <c r="GS916" s="43"/>
      <c r="GT916" s="43"/>
      <c r="GU916" s="43"/>
      <c r="GV916" s="43"/>
      <c r="GW916" s="43"/>
      <c r="GX916" s="43"/>
      <c r="GY916" s="43"/>
      <c r="GZ916" s="43"/>
      <c r="HA916" s="43"/>
      <c r="HB916" s="43"/>
      <c r="HC916" s="43"/>
      <c r="HD916" s="43"/>
      <c r="HE916" s="43"/>
      <c r="HF916" s="43"/>
      <c r="HG916" s="43"/>
      <c r="HH916" s="43"/>
      <c r="HI916" s="43"/>
      <c r="HJ916" s="43"/>
      <c r="HK916" s="43"/>
      <c r="HL916" s="43"/>
      <c r="HM916" s="43"/>
      <c r="HN916" s="43"/>
      <c r="HO916" s="43"/>
      <c r="HP916" s="43"/>
      <c r="HQ916" s="43"/>
      <c r="HR916" s="43"/>
      <c r="HS916" s="43"/>
      <c r="HT916" s="43"/>
      <c r="HU916" s="43"/>
      <c r="HV916" s="43"/>
      <c r="HW916" s="43"/>
      <c r="HX916" s="43"/>
      <c r="HY916" s="43"/>
      <c r="HZ916" s="43"/>
      <c r="IA916" s="43"/>
      <c r="IB916" s="43"/>
      <c r="IC916" s="43"/>
      <c r="ID916" s="43"/>
      <c r="IE916" s="43"/>
      <c r="IF916" s="43"/>
      <c r="IG916" s="43"/>
      <c r="IH916" s="43"/>
      <c r="II916" s="43"/>
      <c r="IJ916" s="43"/>
      <c r="IK916" s="43"/>
      <c r="IL916" s="43"/>
      <c r="IM916" s="43"/>
      <c r="IN916" s="43"/>
      <c r="IO916" s="43"/>
      <c r="IP916" s="43"/>
      <c r="IQ916" s="43"/>
      <c r="IR916" s="43"/>
      <c r="IS916" s="43"/>
      <c r="IT916" s="43"/>
      <c r="IU916" s="43"/>
      <c r="IV916" s="43"/>
      <c r="IW916" s="43"/>
      <c r="IX916" s="43"/>
      <c r="IY916" s="43"/>
      <c r="IZ916" s="43"/>
      <c r="JA916" s="43"/>
      <c r="JB916" s="43"/>
      <c r="JC916" s="43"/>
      <c r="JD916" s="43"/>
      <c r="JE916" s="43"/>
      <c r="JF916" s="43"/>
      <c r="JG916" s="43"/>
      <c r="JH916" s="43"/>
      <c r="JI916" s="43"/>
      <c r="JJ916" s="43"/>
      <c r="JK916" s="43"/>
      <c r="JL916" s="43"/>
      <c r="JM916" s="43"/>
      <c r="JN916" s="43"/>
      <c r="JO916" s="43"/>
      <c r="JP916" s="43"/>
      <c r="JQ916" s="43"/>
      <c r="JR916" s="43"/>
      <c r="JS916" s="43"/>
      <c r="JT916" s="43"/>
      <c r="JU916" s="43"/>
      <c r="JV916" s="43"/>
      <c r="JW916" s="43"/>
      <c r="JX916" s="43"/>
      <c r="JY916" s="43"/>
      <c r="JZ916" s="43"/>
      <c r="KA916" s="43"/>
      <c r="KB916" s="43"/>
      <c r="KC916" s="43"/>
      <c r="KD916" s="43"/>
      <c r="KE916" s="43"/>
      <c r="KF916" s="43"/>
      <c r="KG916" s="43"/>
      <c r="KH916" s="43"/>
      <c r="KI916" s="43"/>
      <c r="KJ916" s="43"/>
      <c r="KK916" s="43"/>
      <c r="KL916" s="43"/>
      <c r="KM916" s="43"/>
      <c r="KN916" s="43"/>
      <c r="KO916" s="43"/>
      <c r="KP916" s="43"/>
      <c r="KQ916" s="43"/>
      <c r="KR916" s="43"/>
      <c r="KS916" s="43"/>
      <c r="KT916" s="43"/>
      <c r="KU916" s="43"/>
      <c r="KV916" s="43"/>
      <c r="KW916" s="43"/>
      <c r="KX916" s="43"/>
      <c r="KY916" s="43"/>
      <c r="KZ916" s="43"/>
      <c r="LA916" s="43"/>
      <c r="LB916" s="43"/>
      <c r="LC916" s="29"/>
      <c r="LD916" s="29"/>
      <c r="LE916" s="29" t="s">
        <v>8011</v>
      </c>
      <c r="LF916" s="29"/>
      <c r="LG916" s="29"/>
      <c r="LH916" s="29"/>
      <c r="LI916" s="29"/>
      <c r="LJ916" s="29"/>
      <c r="LK916" s="29"/>
      <c r="LL916" s="29"/>
      <c r="LM916" s="29"/>
      <c r="LN916" s="29"/>
      <c r="LO916" s="29"/>
      <c r="LP916" s="29"/>
      <c r="LQ916" s="29"/>
      <c r="LR916" s="29"/>
      <c r="LS916" s="29"/>
      <c r="LT916" s="29"/>
      <c r="LU916" s="29"/>
      <c r="LV916" s="29"/>
      <c r="LW916" s="29"/>
      <c r="LX916" s="29"/>
      <c r="LY916" s="29"/>
      <c r="LZ916" s="29"/>
      <c r="MA916" s="29"/>
      <c r="MB916" s="29"/>
      <c r="MC916" s="29"/>
      <c r="MD916" s="29"/>
      <c r="ME916" s="29"/>
      <c r="MF916" s="29"/>
      <c r="MG916" s="29"/>
      <c r="MH916" s="29"/>
      <c r="MI916" s="29"/>
      <c r="MJ916" s="29"/>
      <c r="MK916" s="29"/>
      <c r="ML916" s="29"/>
      <c r="MM916" s="29"/>
      <c r="MN916" s="29"/>
      <c r="MO916" s="29"/>
      <c r="MP916" s="29"/>
      <c r="MQ916" s="29"/>
      <c r="MR916" s="29"/>
      <c r="MS916" s="29"/>
      <c r="MT916" s="29"/>
      <c r="MU916" s="29"/>
      <c r="MV916" s="29"/>
      <c r="MW916" s="29"/>
      <c r="MX916" s="29"/>
    </row>
    <row r="917" spans="1:362" ht="45" hidden="1" x14ac:dyDescent="0.25">
      <c r="A917" s="50" t="s">
        <v>4556</v>
      </c>
      <c r="B917" s="51" t="s">
        <v>2847</v>
      </c>
      <c r="C917" s="52" t="s">
        <v>8032</v>
      </c>
      <c r="D917" s="52"/>
      <c r="E917" s="52"/>
      <c r="F917" s="52"/>
      <c r="G917" s="54">
        <v>0</v>
      </c>
      <c r="H917" s="53" t="s">
        <v>2846</v>
      </c>
      <c r="I917" s="53"/>
      <c r="J917" s="55" t="s">
        <v>1698</v>
      </c>
      <c r="K917" s="55" t="s">
        <v>3638</v>
      </c>
      <c r="L917" s="40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>
        <v>0</v>
      </c>
      <c r="CR917" s="41"/>
      <c r="CS917" s="41"/>
      <c r="CT917" s="41"/>
      <c r="CU917" s="41"/>
      <c r="CV917" s="41"/>
      <c r="CW917" s="41"/>
      <c r="CX917" s="41"/>
      <c r="CY917" s="41"/>
      <c r="CZ917" s="41"/>
      <c r="DA917" s="41"/>
      <c r="DB917" s="41"/>
      <c r="DC917" s="41"/>
      <c r="DD917" s="41"/>
      <c r="DE917" s="41"/>
      <c r="DF917" s="41"/>
      <c r="DG917" s="41"/>
      <c r="DH917" s="41"/>
      <c r="DI917" s="41"/>
      <c r="DJ917" s="41"/>
      <c r="DK917" s="41"/>
      <c r="DL917" s="41"/>
      <c r="DM917" s="41"/>
      <c r="DN917" s="41"/>
      <c r="DO917" s="41"/>
      <c r="DP917" s="41"/>
      <c r="DQ917" s="41"/>
      <c r="DR917" s="41"/>
      <c r="DS917" s="41"/>
      <c r="DT917" s="41"/>
      <c r="DU917" s="41"/>
      <c r="DV917" s="41"/>
      <c r="DW917" s="41"/>
      <c r="DX917" s="41"/>
      <c r="DY917" s="41"/>
      <c r="DZ917" s="41"/>
      <c r="EA917" s="41"/>
      <c r="EB917" s="41"/>
      <c r="EC917" s="41"/>
      <c r="ED917" s="41"/>
      <c r="EE917" s="41"/>
      <c r="EF917" s="41"/>
      <c r="EG917" s="41"/>
      <c r="EH917" s="41"/>
      <c r="EI917" s="41"/>
      <c r="EJ917" s="41"/>
      <c r="EK917" s="41"/>
      <c r="EL917" s="41"/>
      <c r="EM917" s="41"/>
      <c r="EN917" s="41"/>
      <c r="EO917" s="41"/>
      <c r="EP917" s="41"/>
      <c r="EQ917" s="41"/>
      <c r="ER917" s="41"/>
      <c r="ES917" s="41"/>
      <c r="ET917" s="41"/>
      <c r="EU917" s="41"/>
      <c r="EV917" s="41"/>
      <c r="EW917" s="41"/>
      <c r="EX917" s="41"/>
      <c r="EY917" s="42"/>
      <c r="EZ917" s="43"/>
      <c r="FA917" s="43"/>
      <c r="FB917" s="43"/>
      <c r="FC917" s="43"/>
      <c r="FD917" s="43"/>
      <c r="FE917" s="43"/>
      <c r="FF917" s="43"/>
      <c r="FG917" s="43"/>
      <c r="FH917" s="43"/>
      <c r="FI917" s="43"/>
      <c r="FJ917" s="43"/>
      <c r="FK917" s="43"/>
      <c r="FL917" s="43"/>
      <c r="FM917" s="43"/>
      <c r="FN917" s="43"/>
      <c r="FO917" s="43"/>
      <c r="FP917" s="43"/>
      <c r="FQ917" s="43"/>
      <c r="FR917" s="43"/>
      <c r="FS917" s="43"/>
      <c r="FT917" s="43"/>
      <c r="FU917" s="43"/>
      <c r="FV917" s="43"/>
      <c r="FW917" s="43"/>
      <c r="FX917" s="43"/>
      <c r="FY917" s="43"/>
      <c r="FZ917" s="43"/>
      <c r="GA917" s="43"/>
      <c r="GB917" s="43"/>
      <c r="GC917" s="43"/>
      <c r="GD917" s="43"/>
      <c r="GE917" s="43"/>
      <c r="GF917" s="43"/>
      <c r="GG917" s="43"/>
      <c r="GH917" s="43"/>
      <c r="GI917" s="43"/>
      <c r="GJ917" s="43"/>
      <c r="GK917" s="43"/>
      <c r="GL917" s="43"/>
      <c r="GM917" s="43"/>
      <c r="GN917" s="43"/>
      <c r="GO917" s="43"/>
      <c r="GP917" s="43"/>
      <c r="GQ917" s="43"/>
      <c r="GR917" s="43"/>
      <c r="GS917" s="43"/>
      <c r="GT917" s="43"/>
      <c r="GU917" s="43"/>
      <c r="GV917" s="43"/>
      <c r="GW917" s="43"/>
      <c r="GX917" s="43"/>
      <c r="GY917" s="43"/>
      <c r="GZ917" s="43"/>
      <c r="HA917" s="43"/>
      <c r="HB917" s="43"/>
      <c r="HC917" s="43"/>
      <c r="HD917" s="43"/>
      <c r="HE917" s="43"/>
      <c r="HF917" s="43"/>
      <c r="HG917" s="43"/>
      <c r="HH917" s="43"/>
      <c r="HI917" s="43"/>
      <c r="HJ917" s="43"/>
      <c r="HK917" s="43"/>
      <c r="HL917" s="43"/>
      <c r="HM917" s="43"/>
      <c r="HN917" s="43"/>
      <c r="HO917" s="43"/>
      <c r="HP917" s="43"/>
      <c r="HQ917" s="43"/>
      <c r="HR917" s="43"/>
      <c r="HS917" s="43"/>
      <c r="HT917" s="43"/>
      <c r="HU917" s="43"/>
      <c r="HV917" s="43"/>
      <c r="HW917" s="43"/>
      <c r="HX917" s="43"/>
      <c r="HY917" s="43"/>
      <c r="HZ917" s="43"/>
      <c r="IA917" s="43"/>
      <c r="IB917" s="43"/>
      <c r="IC917" s="43"/>
      <c r="ID917" s="43"/>
      <c r="IE917" s="43"/>
      <c r="IF917" s="43"/>
      <c r="IG917" s="43"/>
      <c r="IH917" s="43"/>
      <c r="II917" s="43"/>
      <c r="IJ917" s="43"/>
      <c r="IK917" s="43"/>
      <c r="IL917" s="43"/>
      <c r="IM917" s="43"/>
      <c r="IN917" s="43"/>
      <c r="IO917" s="43"/>
      <c r="IP917" s="43"/>
      <c r="IQ917" s="43"/>
      <c r="IR917" s="43"/>
      <c r="IS917" s="43"/>
      <c r="IT917" s="43"/>
      <c r="IU917" s="43"/>
      <c r="IV917" s="43"/>
      <c r="IW917" s="43"/>
      <c r="IX917" s="43"/>
      <c r="IY917" s="43"/>
      <c r="IZ917" s="43"/>
      <c r="JA917" s="43"/>
      <c r="JB917" s="43"/>
      <c r="JC917" s="43"/>
      <c r="JD917" s="43"/>
      <c r="JE917" s="43"/>
      <c r="JF917" s="43"/>
      <c r="JG917" s="43"/>
      <c r="JH917" s="43"/>
      <c r="JI917" s="43"/>
      <c r="JJ917" s="43"/>
      <c r="JK917" s="43"/>
      <c r="JL917" s="43"/>
      <c r="JM917" s="43"/>
      <c r="JN917" s="43"/>
      <c r="JO917" s="43"/>
      <c r="JP917" s="43"/>
      <c r="JQ917" s="43"/>
      <c r="JR917" s="43"/>
      <c r="JS917" s="43"/>
      <c r="JT917" s="43"/>
      <c r="JU917" s="43"/>
      <c r="JV917" s="43"/>
      <c r="JW917" s="43"/>
      <c r="JX917" s="43"/>
      <c r="JY917" s="43"/>
      <c r="JZ917" s="43"/>
      <c r="KA917" s="43"/>
      <c r="KB917" s="43"/>
      <c r="KC917" s="43"/>
      <c r="KD917" s="43"/>
      <c r="KE917" s="43"/>
      <c r="KF917" s="43"/>
      <c r="KG917" s="43"/>
      <c r="KH917" s="43"/>
      <c r="KI917" s="43"/>
      <c r="KJ917" s="43"/>
      <c r="KK917" s="43"/>
      <c r="KL917" s="43"/>
      <c r="KM917" s="43"/>
      <c r="KN917" s="43"/>
      <c r="KO917" s="43"/>
      <c r="KP917" s="43"/>
      <c r="KQ917" s="43"/>
      <c r="KR917" s="43"/>
      <c r="KS917" s="43"/>
      <c r="KT917" s="43"/>
      <c r="KU917" s="43"/>
      <c r="KV917" s="43"/>
      <c r="KW917" s="43"/>
      <c r="KX917" s="43"/>
      <c r="KY917" s="43"/>
      <c r="KZ917" s="43"/>
      <c r="LA917" s="43"/>
      <c r="LB917" s="43"/>
      <c r="LC917" s="29"/>
      <c r="LD917" s="29"/>
      <c r="LE917" s="29"/>
      <c r="LF917" s="29"/>
      <c r="LG917" s="29"/>
      <c r="LH917" s="29"/>
      <c r="LI917" s="29"/>
      <c r="LJ917" s="29"/>
      <c r="LK917" s="29"/>
      <c r="LL917" s="29"/>
      <c r="LM917" s="29"/>
      <c r="LN917" s="29"/>
      <c r="LO917" s="29"/>
      <c r="LP917" s="29"/>
      <c r="LQ917" s="29"/>
      <c r="LR917" s="29" t="s">
        <v>8011</v>
      </c>
      <c r="LS917" s="29"/>
      <c r="LT917" s="29"/>
      <c r="LU917" s="29"/>
      <c r="LV917" s="29"/>
      <c r="LW917" s="29"/>
      <c r="LX917" s="29"/>
      <c r="LY917" s="29"/>
      <c r="LZ917" s="29"/>
      <c r="MA917" s="29"/>
      <c r="MB917" s="29"/>
      <c r="MC917" s="29"/>
      <c r="MD917" s="29"/>
      <c r="ME917" s="29"/>
      <c r="MF917" s="29"/>
      <c r="MG917" s="29"/>
      <c r="MH917" s="29"/>
      <c r="MI917" s="29"/>
      <c r="MJ917" s="29"/>
      <c r="MK917" s="29"/>
      <c r="ML917" s="29"/>
      <c r="MM917" s="29"/>
      <c r="MN917" s="29"/>
      <c r="MO917" s="29"/>
      <c r="MP917" s="29"/>
      <c r="MQ917" s="29"/>
      <c r="MR917" s="29"/>
      <c r="MS917" s="29"/>
      <c r="MT917" s="29"/>
      <c r="MU917" s="29"/>
      <c r="MV917" s="29"/>
      <c r="MW917" s="29"/>
      <c r="MX917" s="29"/>
    </row>
    <row r="918" spans="1:362" ht="30" hidden="1" x14ac:dyDescent="0.25">
      <c r="A918" s="27" t="s">
        <v>3700</v>
      </c>
      <c r="B918" s="30" t="s">
        <v>2749</v>
      </c>
      <c r="C918" s="26" t="s">
        <v>8208</v>
      </c>
      <c r="D918" s="26"/>
      <c r="E918" s="26"/>
      <c r="F918" s="26"/>
      <c r="G918" s="31">
        <v>6</v>
      </c>
      <c r="H918" s="28" t="s">
        <v>2748</v>
      </c>
      <c r="I918" s="28"/>
      <c r="J918" s="29" t="s">
        <v>1698</v>
      </c>
      <c r="K918" s="29" t="s">
        <v>3688</v>
      </c>
      <c r="L918" s="40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  <c r="DA918" s="41"/>
      <c r="DB918" s="41"/>
      <c r="DC918" s="41"/>
      <c r="DD918" s="41"/>
      <c r="DE918" s="41"/>
      <c r="DF918" s="41"/>
      <c r="DG918" s="41"/>
      <c r="DH918" s="41"/>
      <c r="DI918" s="41"/>
      <c r="DJ918" s="41"/>
      <c r="DK918" s="41"/>
      <c r="DL918" s="41"/>
      <c r="DM918" s="41"/>
      <c r="DN918" s="41"/>
      <c r="DO918" s="41"/>
      <c r="DP918" s="41"/>
      <c r="DQ918" s="41"/>
      <c r="DR918" s="41"/>
      <c r="DS918" s="41"/>
      <c r="DT918" s="41"/>
      <c r="DU918" s="41"/>
      <c r="DV918" s="41"/>
      <c r="DW918" s="41"/>
      <c r="DX918" s="41"/>
      <c r="DY918" s="41"/>
      <c r="DZ918" s="41"/>
      <c r="EA918" s="41"/>
      <c r="EB918" s="41"/>
      <c r="EC918" s="41"/>
      <c r="ED918" s="41"/>
      <c r="EE918" s="41"/>
      <c r="EF918" s="41"/>
      <c r="EG918" s="41"/>
      <c r="EH918" s="41"/>
      <c r="EI918" s="41"/>
      <c r="EJ918" s="41"/>
      <c r="EK918" s="41"/>
      <c r="EL918" s="41"/>
      <c r="EM918" s="41"/>
      <c r="EN918" s="41"/>
      <c r="EO918" s="41"/>
      <c r="EP918" s="41"/>
      <c r="EQ918" s="41"/>
      <c r="ER918" s="41"/>
      <c r="ES918" s="41"/>
      <c r="ET918" s="41"/>
      <c r="EU918" s="41"/>
      <c r="EV918" s="41"/>
      <c r="EW918" s="41"/>
      <c r="EX918" s="41"/>
      <c r="EY918" s="42"/>
      <c r="EZ918" s="43"/>
      <c r="FA918" s="43"/>
      <c r="FB918" s="43"/>
      <c r="FC918" s="43"/>
      <c r="FD918" s="43"/>
      <c r="FE918" s="43"/>
      <c r="FF918" s="43"/>
      <c r="FG918" s="43"/>
      <c r="FH918" s="43"/>
      <c r="FI918" s="43"/>
      <c r="FJ918" s="43"/>
      <c r="FK918" s="43"/>
      <c r="FL918" s="43"/>
      <c r="FM918" s="43"/>
      <c r="FN918" s="43"/>
      <c r="FO918" s="43"/>
      <c r="FP918" s="43"/>
      <c r="FQ918" s="43"/>
      <c r="FR918" s="43"/>
      <c r="FS918" s="43"/>
      <c r="FT918" s="43"/>
      <c r="FU918" s="43"/>
      <c r="FV918" s="43"/>
      <c r="FW918" s="43"/>
      <c r="FX918" s="43"/>
      <c r="FY918" s="43"/>
      <c r="FZ918" s="43"/>
      <c r="GA918" s="43"/>
      <c r="GB918" s="43"/>
      <c r="GC918" s="43"/>
      <c r="GD918" s="43"/>
      <c r="GE918" s="43"/>
      <c r="GF918" s="43"/>
      <c r="GG918" s="43"/>
      <c r="GH918" s="43"/>
      <c r="GI918" s="43"/>
      <c r="GJ918" s="43"/>
      <c r="GK918" s="43"/>
      <c r="GL918" s="43"/>
      <c r="GM918" s="43"/>
      <c r="GN918" s="43"/>
      <c r="GO918" s="43"/>
      <c r="GP918" s="43"/>
      <c r="GQ918" s="43"/>
      <c r="GR918" s="43"/>
      <c r="GS918" s="43"/>
      <c r="GT918" s="43"/>
      <c r="GU918" s="43"/>
      <c r="GV918" s="43"/>
      <c r="GW918" s="43"/>
      <c r="GX918" s="43"/>
      <c r="GY918" s="43"/>
      <c r="GZ918" s="43"/>
      <c r="HA918" s="43"/>
      <c r="HB918" s="43"/>
      <c r="HC918" s="43"/>
      <c r="HD918" s="43"/>
      <c r="HE918" s="43"/>
      <c r="HF918" s="43"/>
      <c r="HG918" s="43"/>
      <c r="HH918" s="43"/>
      <c r="HI918" s="43"/>
      <c r="HJ918" s="43"/>
      <c r="HK918" s="43"/>
      <c r="HL918" s="43"/>
      <c r="HM918" s="43"/>
      <c r="HN918" s="43"/>
      <c r="HO918" s="43"/>
      <c r="HP918" s="43"/>
      <c r="HQ918" s="43"/>
      <c r="HR918" s="43"/>
      <c r="HS918" s="43"/>
      <c r="HT918" s="43"/>
      <c r="HU918" s="43"/>
      <c r="HV918" s="43"/>
      <c r="HW918" s="43"/>
      <c r="HX918" s="43"/>
      <c r="HY918" s="43"/>
      <c r="HZ918" s="43"/>
      <c r="IA918" s="43"/>
      <c r="IB918" s="43"/>
      <c r="IC918" s="43"/>
      <c r="ID918" s="43"/>
      <c r="IE918" s="43"/>
      <c r="IF918" s="43"/>
      <c r="IG918" s="43"/>
      <c r="IH918" s="43"/>
      <c r="II918" s="43"/>
      <c r="IJ918" s="43"/>
      <c r="IK918" s="43"/>
      <c r="IL918" s="43"/>
      <c r="IM918" s="43"/>
      <c r="IN918" s="43"/>
      <c r="IO918" s="43"/>
      <c r="IP918" s="43"/>
      <c r="IQ918" s="43"/>
      <c r="IR918" s="43"/>
      <c r="IS918" s="43"/>
      <c r="IT918" s="43"/>
      <c r="IU918" s="43"/>
      <c r="IV918" s="43"/>
      <c r="IW918" s="43"/>
      <c r="IX918" s="43"/>
      <c r="IY918" s="43"/>
      <c r="IZ918" s="43"/>
      <c r="JA918" s="43"/>
      <c r="JB918" s="43"/>
      <c r="JC918" s="43"/>
      <c r="JD918" s="43"/>
      <c r="JE918" s="43"/>
      <c r="JF918" s="43"/>
      <c r="JG918" s="43"/>
      <c r="JH918" s="43"/>
      <c r="JI918" s="43"/>
      <c r="JJ918" s="43"/>
      <c r="JK918" s="43"/>
      <c r="JL918" s="43"/>
      <c r="JM918" s="43"/>
      <c r="JN918" s="43"/>
      <c r="JO918" s="43"/>
      <c r="JP918" s="43"/>
      <c r="JQ918" s="43"/>
      <c r="JR918" s="43"/>
      <c r="JS918" s="43"/>
      <c r="JT918" s="43"/>
      <c r="JU918" s="43"/>
      <c r="JV918" s="43"/>
      <c r="JW918" s="43"/>
      <c r="JX918" s="43"/>
      <c r="JY918" s="43"/>
      <c r="JZ918" s="43"/>
      <c r="KA918" s="43"/>
      <c r="KB918" s="43"/>
      <c r="KC918" s="43"/>
      <c r="KD918" s="43"/>
      <c r="KE918" s="43"/>
      <c r="KF918" s="43"/>
      <c r="KG918" s="43"/>
      <c r="KH918" s="43"/>
      <c r="KI918" s="43"/>
      <c r="KJ918" s="43"/>
      <c r="KK918" s="43"/>
      <c r="KL918" s="43"/>
      <c r="KM918" s="43"/>
      <c r="KN918" s="43"/>
      <c r="KO918" s="43"/>
      <c r="KP918" s="43"/>
      <c r="KQ918" s="43"/>
      <c r="KR918" s="43"/>
      <c r="KS918" s="43"/>
      <c r="KT918" s="43"/>
      <c r="KU918" s="43"/>
      <c r="KV918" s="43"/>
      <c r="KW918" s="43"/>
      <c r="KX918" s="43"/>
      <c r="KY918" s="43"/>
      <c r="KZ918" s="43"/>
      <c r="LA918" s="43"/>
      <c r="LB918" s="43"/>
      <c r="LC918" s="29"/>
      <c r="LD918" s="29"/>
      <c r="LE918" s="29"/>
      <c r="LF918" s="29"/>
      <c r="LG918" s="29"/>
      <c r="LH918" s="29"/>
      <c r="LI918" s="29"/>
      <c r="LJ918" s="29"/>
      <c r="LK918" s="29"/>
      <c r="LL918" s="29"/>
      <c r="LM918" s="29"/>
      <c r="LN918" s="29"/>
      <c r="LO918" s="29"/>
      <c r="LP918" s="29"/>
      <c r="LQ918" s="29"/>
      <c r="LR918" s="29"/>
      <c r="LS918" s="29"/>
      <c r="LT918" s="29"/>
      <c r="LU918" s="29"/>
      <c r="LV918" s="29"/>
      <c r="LW918" s="29"/>
      <c r="LX918" s="29"/>
      <c r="LY918" s="29"/>
      <c r="LZ918" s="29"/>
      <c r="MA918" s="29"/>
      <c r="MB918" s="29"/>
      <c r="MC918" s="29"/>
      <c r="MD918" s="29"/>
      <c r="ME918" s="29"/>
      <c r="MF918" s="29"/>
      <c r="MG918" s="29"/>
      <c r="MH918" s="29"/>
      <c r="MI918" s="29"/>
      <c r="MJ918" s="29"/>
      <c r="MK918" s="29"/>
      <c r="ML918" s="29"/>
      <c r="MM918" s="29"/>
      <c r="MN918" s="29"/>
      <c r="MO918" s="29"/>
      <c r="MP918" s="29"/>
      <c r="MQ918" s="29"/>
      <c r="MR918" s="29"/>
      <c r="MS918" s="29"/>
      <c r="MT918" s="29"/>
      <c r="MU918" s="29"/>
      <c r="MV918" s="29"/>
      <c r="MW918" s="29"/>
      <c r="MX918" s="29"/>
    </row>
    <row r="919" spans="1:362" ht="30" hidden="1" x14ac:dyDescent="0.25">
      <c r="A919" s="27" t="s">
        <v>4720</v>
      </c>
      <c r="B919" s="30" t="s">
        <v>2749</v>
      </c>
      <c r="C919" s="26" t="s">
        <v>8208</v>
      </c>
      <c r="D919" s="26"/>
      <c r="E919" s="26"/>
      <c r="F919" s="26"/>
      <c r="G919" s="31"/>
      <c r="H919" s="28" t="s">
        <v>2748</v>
      </c>
      <c r="I919" s="28"/>
      <c r="J919" s="29" t="s">
        <v>1698</v>
      </c>
      <c r="K919" s="29"/>
      <c r="L919" s="40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1"/>
      <c r="CR919" s="41"/>
      <c r="CS919" s="41"/>
      <c r="CT919" s="41"/>
      <c r="CU919" s="41"/>
      <c r="CV919" s="41"/>
      <c r="CW919" s="41"/>
      <c r="CX919" s="41"/>
      <c r="CY919" s="41"/>
      <c r="CZ919" s="41"/>
      <c r="DA919" s="41"/>
      <c r="DB919" s="41"/>
      <c r="DC919" s="41"/>
      <c r="DD919" s="41"/>
      <c r="DE919" s="41"/>
      <c r="DF919" s="41"/>
      <c r="DG919" s="41"/>
      <c r="DH919" s="41"/>
      <c r="DI919" s="41"/>
      <c r="DJ919" s="41"/>
      <c r="DK919" s="41"/>
      <c r="DL919" s="41"/>
      <c r="DM919" s="41"/>
      <c r="DN919" s="41"/>
      <c r="DO919" s="41"/>
      <c r="DP919" s="41"/>
      <c r="DQ919" s="41"/>
      <c r="DR919" s="41"/>
      <c r="DS919" s="41"/>
      <c r="DT919" s="41"/>
      <c r="DU919" s="41"/>
      <c r="DV919" s="41"/>
      <c r="DW919" s="41"/>
      <c r="DX919" s="41"/>
      <c r="DY919" s="41"/>
      <c r="DZ919" s="41"/>
      <c r="EA919" s="41"/>
      <c r="EB919" s="41"/>
      <c r="EC919" s="41"/>
      <c r="ED919" s="41"/>
      <c r="EE919" s="41"/>
      <c r="EF919" s="41"/>
      <c r="EG919" s="41"/>
      <c r="EH919" s="41"/>
      <c r="EI919" s="41"/>
      <c r="EJ919" s="41"/>
      <c r="EK919" s="41"/>
      <c r="EL919" s="41"/>
      <c r="EM919" s="41"/>
      <c r="EN919" s="41"/>
      <c r="EO919" s="41"/>
      <c r="EP919" s="41"/>
      <c r="EQ919" s="41"/>
      <c r="ER919" s="41"/>
      <c r="ES919" s="41"/>
      <c r="ET919" s="41"/>
      <c r="EU919" s="41"/>
      <c r="EV919" s="41"/>
      <c r="EW919" s="41"/>
      <c r="EX919" s="41"/>
      <c r="EY919" s="42"/>
      <c r="EZ919" s="43"/>
      <c r="FA919" s="43"/>
      <c r="FB919" s="43"/>
      <c r="FC919" s="43"/>
      <c r="FD919" s="43"/>
      <c r="FE919" s="43"/>
      <c r="FF919" s="43"/>
      <c r="FG919" s="43"/>
      <c r="FH919" s="43"/>
      <c r="FI919" s="43"/>
      <c r="FJ919" s="43"/>
      <c r="FK919" s="43"/>
      <c r="FL919" s="43"/>
      <c r="FM919" s="43"/>
      <c r="FN919" s="43"/>
      <c r="FO919" s="43"/>
      <c r="FP919" s="43"/>
      <c r="FQ919" s="43"/>
      <c r="FR919" s="43"/>
      <c r="FS919" s="43"/>
      <c r="FT919" s="43"/>
      <c r="FU919" s="43"/>
      <c r="FV919" s="43"/>
      <c r="FW919" s="43"/>
      <c r="FX919" s="43"/>
      <c r="FY919" s="43"/>
      <c r="FZ919" s="43"/>
      <c r="GA919" s="43"/>
      <c r="GB919" s="43"/>
      <c r="GC919" s="43"/>
      <c r="GD919" s="43"/>
      <c r="GE919" s="43"/>
      <c r="GF919" s="43"/>
      <c r="GG919" s="43"/>
      <c r="GH919" s="43"/>
      <c r="GI919" s="43"/>
      <c r="GJ919" s="43"/>
      <c r="GK919" s="43"/>
      <c r="GL919" s="43"/>
      <c r="GM919" s="43"/>
      <c r="GN919" s="43"/>
      <c r="GO919" s="43"/>
      <c r="GP919" s="43"/>
      <c r="GQ919" s="43"/>
      <c r="GR919" s="43"/>
      <c r="GS919" s="43"/>
      <c r="GT919" s="43"/>
      <c r="GU919" s="43"/>
      <c r="GV919" s="43"/>
      <c r="GW919" s="43"/>
      <c r="GX919" s="43"/>
      <c r="GY919" s="43"/>
      <c r="GZ919" s="43"/>
      <c r="HA919" s="43"/>
      <c r="HB919" s="43"/>
      <c r="HC919" s="43"/>
      <c r="HD919" s="43"/>
      <c r="HE919" s="43"/>
      <c r="HF919" s="43"/>
      <c r="HG919" s="43"/>
      <c r="HH919" s="43"/>
      <c r="HI919" s="43"/>
      <c r="HJ919" s="43"/>
      <c r="HK919" s="43"/>
      <c r="HL919" s="43"/>
      <c r="HM919" s="43"/>
      <c r="HN919" s="43"/>
      <c r="HO919" s="43"/>
      <c r="HP919" s="43"/>
      <c r="HQ919" s="43"/>
      <c r="HR919" s="43"/>
      <c r="HS919" s="43"/>
      <c r="HT919" s="43"/>
      <c r="HU919" s="43"/>
      <c r="HV919" s="43"/>
      <c r="HW919" s="43"/>
      <c r="HX919" s="43"/>
      <c r="HY919" s="43"/>
      <c r="HZ919" s="43"/>
      <c r="IA919" s="43"/>
      <c r="IB919" s="43"/>
      <c r="IC919" s="43"/>
      <c r="ID919" s="43"/>
      <c r="IE919" s="43"/>
      <c r="IF919" s="43"/>
      <c r="IG919" s="43"/>
      <c r="IH919" s="43"/>
      <c r="II919" s="43"/>
      <c r="IJ919" s="43"/>
      <c r="IK919" s="43"/>
      <c r="IL919" s="43"/>
      <c r="IM919" s="43"/>
      <c r="IN919" s="43"/>
      <c r="IO919" s="43"/>
      <c r="IP919" s="43"/>
      <c r="IQ919" s="43"/>
      <c r="IR919" s="43"/>
      <c r="IS919" s="43"/>
      <c r="IT919" s="43"/>
      <c r="IU919" s="43"/>
      <c r="IV919" s="43"/>
      <c r="IW919" s="43"/>
      <c r="IX919" s="43"/>
      <c r="IY919" s="43"/>
      <c r="IZ919" s="43"/>
      <c r="JA919" s="43"/>
      <c r="JB919" s="43"/>
      <c r="JC919" s="43"/>
      <c r="JD919" s="43"/>
      <c r="JE919" s="43"/>
      <c r="JF919" s="43"/>
      <c r="JG919" s="43"/>
      <c r="JH919" s="43"/>
      <c r="JI919" s="43"/>
      <c r="JJ919" s="43"/>
      <c r="JK919" s="43"/>
      <c r="JL919" s="43"/>
      <c r="JM919" s="43"/>
      <c r="JN919" s="43"/>
      <c r="JO919" s="43"/>
      <c r="JP919" s="43"/>
      <c r="JQ919" s="43"/>
      <c r="JR919" s="43"/>
      <c r="JS919" s="43"/>
      <c r="JT919" s="43"/>
      <c r="JU919" s="43"/>
      <c r="JV919" s="43"/>
      <c r="JW919" s="43"/>
      <c r="JX919" s="43"/>
      <c r="JY919" s="43"/>
      <c r="JZ919" s="43"/>
      <c r="KA919" s="43"/>
      <c r="KB919" s="43"/>
      <c r="KC919" s="43"/>
      <c r="KD919" s="43"/>
      <c r="KE919" s="43"/>
      <c r="KF919" s="43"/>
      <c r="KG919" s="43"/>
      <c r="KH919" s="43"/>
      <c r="KI919" s="43"/>
      <c r="KJ919" s="43"/>
      <c r="KK919" s="43"/>
      <c r="KL919" s="43"/>
      <c r="KM919" s="43"/>
      <c r="KN919" s="43"/>
      <c r="KO919" s="43"/>
      <c r="KP919" s="43"/>
      <c r="KQ919" s="43"/>
      <c r="KR919" s="43"/>
      <c r="KS919" s="43"/>
      <c r="KT919" s="43"/>
      <c r="KU919" s="43"/>
      <c r="KV919" s="43"/>
      <c r="KW919" s="43"/>
      <c r="KX919" s="43"/>
      <c r="KY919" s="43"/>
      <c r="KZ919" s="43"/>
      <c r="LA919" s="43"/>
      <c r="LB919" s="43"/>
      <c r="LC919" s="29"/>
      <c r="LD919" s="29"/>
      <c r="LE919" s="29"/>
      <c r="LF919" s="29"/>
      <c r="LG919" s="29"/>
      <c r="LH919" s="29"/>
      <c r="LI919" s="29"/>
      <c r="LJ919" s="29"/>
      <c r="LK919" s="29"/>
      <c r="LL919" s="29"/>
      <c r="LM919" s="29"/>
      <c r="LN919" s="29"/>
      <c r="LO919" s="29"/>
      <c r="LP919" s="29"/>
      <c r="LQ919" s="29"/>
      <c r="LR919" s="29"/>
      <c r="LS919" s="29"/>
      <c r="LT919" s="29"/>
      <c r="LU919" s="29"/>
      <c r="LV919" s="29"/>
      <c r="LW919" s="29"/>
      <c r="LX919" s="29"/>
      <c r="LY919" s="29"/>
      <c r="LZ919" s="29"/>
      <c r="MA919" s="29"/>
      <c r="MB919" s="29"/>
      <c r="MC919" s="29"/>
      <c r="MD919" s="29"/>
      <c r="ME919" s="29"/>
      <c r="MF919" s="29"/>
      <c r="MG919" s="29"/>
      <c r="MH919" s="29"/>
      <c r="MI919" s="29"/>
      <c r="MJ919" s="29"/>
      <c r="MK919" s="29"/>
      <c r="ML919" s="29"/>
      <c r="MM919" s="29"/>
      <c r="MN919" s="29"/>
      <c r="MO919" s="29"/>
      <c r="MP919" s="29"/>
      <c r="MQ919" s="29"/>
      <c r="MR919" s="29"/>
      <c r="MS919" s="29"/>
      <c r="MT919" s="29"/>
      <c r="MU919" s="29"/>
      <c r="MV919" s="29"/>
      <c r="MW919" s="29"/>
      <c r="MX919" s="29"/>
    </row>
    <row r="920" spans="1:362" ht="30" hidden="1" x14ac:dyDescent="0.25">
      <c r="A920" s="27" t="s">
        <v>4688</v>
      </c>
      <c r="B920" s="30" t="s">
        <v>3492</v>
      </c>
      <c r="C920" s="26" t="s">
        <v>8903</v>
      </c>
      <c r="D920" s="26"/>
      <c r="E920" s="26"/>
      <c r="F920" s="26" t="s">
        <v>8904</v>
      </c>
      <c r="G920" s="31"/>
      <c r="H920" s="28" t="s">
        <v>3491</v>
      </c>
      <c r="I920" s="28"/>
      <c r="J920" s="29" t="s">
        <v>1698</v>
      </c>
      <c r="K920" s="29"/>
      <c r="L920" s="40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 t="s">
        <v>523</v>
      </c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  <c r="DA920" s="41"/>
      <c r="DB920" s="41"/>
      <c r="DC920" s="41"/>
      <c r="DD920" s="41"/>
      <c r="DE920" s="41"/>
      <c r="DF920" s="41"/>
      <c r="DG920" s="41"/>
      <c r="DH920" s="41"/>
      <c r="DI920" s="41"/>
      <c r="DJ920" s="41"/>
      <c r="DK920" s="41"/>
      <c r="DL920" s="41"/>
      <c r="DM920" s="41"/>
      <c r="DN920" s="41"/>
      <c r="DO920" s="41"/>
      <c r="DP920" s="41"/>
      <c r="DQ920" s="41"/>
      <c r="DR920" s="41"/>
      <c r="DS920" s="41"/>
      <c r="DT920" s="41"/>
      <c r="DU920" s="41"/>
      <c r="DV920" s="41"/>
      <c r="DW920" s="41"/>
      <c r="DX920" s="41"/>
      <c r="DY920" s="41"/>
      <c r="DZ920" s="41"/>
      <c r="EA920" s="41"/>
      <c r="EB920" s="41"/>
      <c r="EC920" s="41"/>
      <c r="ED920" s="41"/>
      <c r="EE920" s="41"/>
      <c r="EF920" s="41"/>
      <c r="EG920" s="41"/>
      <c r="EH920" s="41"/>
      <c r="EI920" s="41"/>
      <c r="EJ920" s="41"/>
      <c r="EK920" s="41"/>
      <c r="EL920" s="41"/>
      <c r="EM920" s="41"/>
      <c r="EN920" s="41"/>
      <c r="EO920" s="41"/>
      <c r="EP920" s="41"/>
      <c r="EQ920" s="41"/>
      <c r="ER920" s="41"/>
      <c r="ES920" s="41"/>
      <c r="ET920" s="41"/>
      <c r="EU920" s="41"/>
      <c r="EV920" s="41"/>
      <c r="EW920" s="41"/>
      <c r="EX920" s="41"/>
      <c r="EY920" s="42"/>
      <c r="EZ920" s="43"/>
      <c r="FA920" s="43"/>
      <c r="FB920" s="43"/>
      <c r="FC920" s="43"/>
      <c r="FD920" s="43"/>
      <c r="FE920" s="43"/>
      <c r="FF920" s="43"/>
      <c r="FG920" s="43"/>
      <c r="FH920" s="43"/>
      <c r="FI920" s="43"/>
      <c r="FJ920" s="43"/>
      <c r="FK920" s="43"/>
      <c r="FL920" s="43"/>
      <c r="FM920" s="43"/>
      <c r="FN920" s="43"/>
      <c r="FO920" s="43"/>
      <c r="FP920" s="43"/>
      <c r="FQ920" s="43"/>
      <c r="FR920" s="43"/>
      <c r="FS920" s="43"/>
      <c r="FT920" s="43"/>
      <c r="FU920" s="43"/>
      <c r="FV920" s="43"/>
      <c r="FW920" s="43"/>
      <c r="FX920" s="43"/>
      <c r="FY920" s="43"/>
      <c r="FZ920" s="43"/>
      <c r="GA920" s="43"/>
      <c r="GB920" s="43"/>
      <c r="GC920" s="43"/>
      <c r="GD920" s="43"/>
      <c r="GE920" s="43"/>
      <c r="GF920" s="43"/>
      <c r="GG920" s="43"/>
      <c r="GH920" s="43"/>
      <c r="GI920" s="43"/>
      <c r="GJ920" s="43"/>
      <c r="GK920" s="43"/>
      <c r="GL920" s="43"/>
      <c r="GM920" s="43"/>
      <c r="GN920" s="43"/>
      <c r="GO920" s="43"/>
      <c r="GP920" s="43"/>
      <c r="GQ920" s="43"/>
      <c r="GR920" s="43"/>
      <c r="GS920" s="43"/>
      <c r="GT920" s="43"/>
      <c r="GU920" s="43"/>
      <c r="GV920" s="43"/>
      <c r="GW920" s="43"/>
      <c r="GX920" s="43"/>
      <c r="GY920" s="43"/>
      <c r="GZ920" s="43"/>
      <c r="HA920" s="43"/>
      <c r="HB920" s="43"/>
      <c r="HC920" s="43"/>
      <c r="HD920" s="43"/>
      <c r="HE920" s="43"/>
      <c r="HF920" s="43"/>
      <c r="HG920" s="43"/>
      <c r="HH920" s="43"/>
      <c r="HI920" s="43"/>
      <c r="HJ920" s="43"/>
      <c r="HK920" s="43"/>
      <c r="HL920" s="43"/>
      <c r="HM920" s="43"/>
      <c r="HN920" s="43"/>
      <c r="HO920" s="43"/>
      <c r="HP920" s="43"/>
      <c r="HQ920" s="43"/>
      <c r="HR920" s="43"/>
      <c r="HS920" s="43"/>
      <c r="HT920" s="43"/>
      <c r="HU920" s="43"/>
      <c r="HV920" s="43"/>
      <c r="HW920" s="43"/>
      <c r="HX920" s="43"/>
      <c r="HY920" s="43"/>
      <c r="HZ920" s="43"/>
      <c r="IA920" s="43"/>
      <c r="IB920" s="43"/>
      <c r="IC920" s="43"/>
      <c r="ID920" s="43"/>
      <c r="IE920" s="43"/>
      <c r="IF920" s="43"/>
      <c r="IG920" s="43"/>
      <c r="IH920" s="43"/>
      <c r="II920" s="43"/>
      <c r="IJ920" s="43"/>
      <c r="IK920" s="43"/>
      <c r="IL920" s="43"/>
      <c r="IM920" s="43"/>
      <c r="IN920" s="43"/>
      <c r="IO920" s="43"/>
      <c r="IP920" s="43"/>
      <c r="IQ920" s="43"/>
      <c r="IR920" s="43"/>
      <c r="IS920" s="43"/>
      <c r="IT920" s="43"/>
      <c r="IU920" s="43"/>
      <c r="IV920" s="43"/>
      <c r="IW920" s="43"/>
      <c r="IX920" s="43"/>
      <c r="IY920" s="43"/>
      <c r="IZ920" s="43"/>
      <c r="JA920" s="43"/>
      <c r="JB920" s="43"/>
      <c r="JC920" s="43"/>
      <c r="JD920" s="43"/>
      <c r="JE920" s="43"/>
      <c r="JF920" s="43"/>
      <c r="JG920" s="43"/>
      <c r="JH920" s="43"/>
      <c r="JI920" s="43"/>
      <c r="JJ920" s="43"/>
      <c r="JK920" s="43"/>
      <c r="JL920" s="43"/>
      <c r="JM920" s="43"/>
      <c r="JN920" s="43"/>
      <c r="JO920" s="43"/>
      <c r="JP920" s="43"/>
      <c r="JQ920" s="43"/>
      <c r="JR920" s="43"/>
      <c r="JS920" s="43"/>
      <c r="JT920" s="43"/>
      <c r="JU920" s="43"/>
      <c r="JV920" s="43"/>
      <c r="JW920" s="43"/>
      <c r="JX920" s="43"/>
      <c r="JY920" s="43"/>
      <c r="JZ920" s="43"/>
      <c r="KA920" s="43"/>
      <c r="KB920" s="43"/>
      <c r="KC920" s="43"/>
      <c r="KD920" s="43"/>
      <c r="KE920" s="43"/>
      <c r="KF920" s="43"/>
      <c r="KG920" s="43"/>
      <c r="KH920" s="43"/>
      <c r="KI920" s="43"/>
      <c r="KJ920" s="43"/>
      <c r="KK920" s="43"/>
      <c r="KL920" s="43"/>
      <c r="KM920" s="43"/>
      <c r="KN920" s="43"/>
      <c r="KO920" s="43"/>
      <c r="KP920" s="43"/>
      <c r="KQ920" s="43"/>
      <c r="KR920" s="43"/>
      <c r="KS920" s="43"/>
      <c r="KT920" s="43"/>
      <c r="KU920" s="43"/>
      <c r="KV920" s="43"/>
      <c r="KW920" s="43"/>
      <c r="KX920" s="43"/>
      <c r="KY920" s="43"/>
      <c r="KZ920" s="43"/>
      <c r="LA920" s="43"/>
      <c r="LB920" s="43"/>
      <c r="LC920" s="29"/>
      <c r="LD920" s="29"/>
      <c r="LE920" s="29"/>
      <c r="LF920" s="29"/>
      <c r="LG920" s="29"/>
      <c r="LH920" s="29"/>
      <c r="LI920" s="29"/>
      <c r="LJ920" s="29"/>
      <c r="LK920" s="29"/>
      <c r="LL920" s="29"/>
      <c r="LM920" s="29"/>
      <c r="LN920" s="29"/>
      <c r="LO920" s="29"/>
      <c r="LP920" s="29"/>
      <c r="LQ920" s="29"/>
      <c r="LR920" s="29"/>
      <c r="LS920" s="29"/>
      <c r="LT920" s="29"/>
      <c r="LU920" s="29"/>
      <c r="LV920" s="29"/>
      <c r="LW920" s="29"/>
      <c r="LX920" s="29"/>
      <c r="LY920" s="29"/>
      <c r="LZ920" s="29"/>
      <c r="MA920" s="29"/>
      <c r="MB920" s="29"/>
      <c r="MC920" s="29"/>
      <c r="MD920" s="29"/>
      <c r="ME920" s="29"/>
      <c r="MF920" s="29"/>
      <c r="MG920" s="29"/>
      <c r="MH920" s="29"/>
      <c r="MI920" s="29" t="s">
        <v>8011</v>
      </c>
      <c r="MJ920" s="29"/>
      <c r="MK920" s="29"/>
      <c r="ML920" s="29"/>
      <c r="MM920" s="29"/>
      <c r="MN920" s="29"/>
      <c r="MO920" s="29"/>
      <c r="MP920" s="29"/>
      <c r="MQ920" s="29"/>
      <c r="MR920" s="29"/>
      <c r="MS920" s="29"/>
      <c r="MT920" s="29"/>
      <c r="MU920" s="29"/>
      <c r="MV920" s="29"/>
      <c r="MW920" s="29"/>
      <c r="MX920" s="29"/>
    </row>
    <row r="921" spans="1:362" hidden="1" x14ac:dyDescent="0.25">
      <c r="A921" s="27" t="s">
        <v>4728</v>
      </c>
      <c r="B921" s="30" t="s">
        <v>3035</v>
      </c>
      <c r="C921" s="26" t="s">
        <v>8216</v>
      </c>
      <c r="D921" s="26"/>
      <c r="E921" s="26"/>
      <c r="F921" s="26"/>
      <c r="G921" s="31"/>
      <c r="H921" s="28" t="s">
        <v>3034</v>
      </c>
      <c r="I921" s="28"/>
      <c r="J921" s="29" t="s">
        <v>1698</v>
      </c>
      <c r="K921" s="29"/>
      <c r="L921" s="40"/>
      <c r="M921" s="41"/>
      <c r="N921" s="41"/>
      <c r="O921" s="41"/>
      <c r="P921" s="41" t="s">
        <v>523</v>
      </c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 t="s">
        <v>523</v>
      </c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 t="s">
        <v>523</v>
      </c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  <c r="DA921" s="41"/>
      <c r="DB921" s="41"/>
      <c r="DC921" s="41"/>
      <c r="DD921" s="41"/>
      <c r="DE921" s="41"/>
      <c r="DF921" s="41"/>
      <c r="DG921" s="41"/>
      <c r="DH921" s="41"/>
      <c r="DI921" s="41"/>
      <c r="DJ921" s="41"/>
      <c r="DK921" s="41"/>
      <c r="DL921" s="41"/>
      <c r="DM921" s="41"/>
      <c r="DN921" s="41"/>
      <c r="DO921" s="41"/>
      <c r="DP921" s="41"/>
      <c r="DQ921" s="41"/>
      <c r="DR921" s="41"/>
      <c r="DS921" s="41"/>
      <c r="DT921" s="41"/>
      <c r="DU921" s="41"/>
      <c r="DV921" s="41"/>
      <c r="DW921" s="41"/>
      <c r="DX921" s="41"/>
      <c r="DY921" s="41"/>
      <c r="DZ921" s="41"/>
      <c r="EA921" s="41"/>
      <c r="EB921" s="41"/>
      <c r="EC921" s="41"/>
      <c r="ED921" s="41"/>
      <c r="EE921" s="41"/>
      <c r="EF921" s="41"/>
      <c r="EG921" s="41"/>
      <c r="EH921" s="41"/>
      <c r="EI921" s="41"/>
      <c r="EJ921" s="41"/>
      <c r="EK921" s="41"/>
      <c r="EL921" s="41"/>
      <c r="EM921" s="41"/>
      <c r="EN921" s="41"/>
      <c r="EO921" s="41"/>
      <c r="EP921" s="41"/>
      <c r="EQ921" s="41"/>
      <c r="ER921" s="41"/>
      <c r="ES921" s="41"/>
      <c r="ET921" s="41"/>
      <c r="EU921" s="41"/>
      <c r="EV921" s="41"/>
      <c r="EW921" s="41"/>
      <c r="EX921" s="41"/>
      <c r="EY921" s="42"/>
      <c r="EZ921" s="43"/>
      <c r="FA921" s="43"/>
      <c r="FB921" s="43"/>
      <c r="FC921" s="43"/>
      <c r="FD921" s="43"/>
      <c r="FE921" s="43"/>
      <c r="FF921" s="43"/>
      <c r="FG921" s="43"/>
      <c r="FH921" s="43"/>
      <c r="FI921" s="43"/>
      <c r="FJ921" s="43"/>
      <c r="FK921" s="43"/>
      <c r="FL921" s="43"/>
      <c r="FM921" s="43"/>
      <c r="FN921" s="43"/>
      <c r="FO921" s="43"/>
      <c r="FP921" s="43"/>
      <c r="FQ921" s="43"/>
      <c r="FR921" s="43"/>
      <c r="FS921" s="43"/>
      <c r="FT921" s="43"/>
      <c r="FU921" s="43"/>
      <c r="FV921" s="43"/>
      <c r="FW921" s="43"/>
      <c r="FX921" s="43"/>
      <c r="FY921" s="43"/>
      <c r="FZ921" s="43"/>
      <c r="GA921" s="43"/>
      <c r="GB921" s="43"/>
      <c r="GC921" s="43"/>
      <c r="GD921" s="43"/>
      <c r="GE921" s="43"/>
      <c r="GF921" s="43"/>
      <c r="GG921" s="43"/>
      <c r="GH921" s="43"/>
      <c r="GI921" s="43"/>
      <c r="GJ921" s="43"/>
      <c r="GK921" s="43"/>
      <c r="GL921" s="43"/>
      <c r="GM921" s="43"/>
      <c r="GN921" s="43"/>
      <c r="GO921" s="43"/>
      <c r="GP921" s="43"/>
      <c r="GQ921" s="43"/>
      <c r="GR921" s="43"/>
      <c r="GS921" s="43"/>
      <c r="GT921" s="43"/>
      <c r="GU921" s="43"/>
      <c r="GV921" s="43"/>
      <c r="GW921" s="43"/>
      <c r="GX921" s="43"/>
      <c r="GY921" s="43"/>
      <c r="GZ921" s="43"/>
      <c r="HA921" s="43"/>
      <c r="HB921" s="43"/>
      <c r="HC921" s="43"/>
      <c r="HD921" s="43"/>
      <c r="HE921" s="43"/>
      <c r="HF921" s="43"/>
      <c r="HG921" s="43"/>
      <c r="HH921" s="43"/>
      <c r="HI921" s="43"/>
      <c r="HJ921" s="43"/>
      <c r="HK921" s="43"/>
      <c r="HL921" s="43"/>
      <c r="HM921" s="43"/>
      <c r="HN921" s="43"/>
      <c r="HO921" s="43"/>
      <c r="HP921" s="43"/>
      <c r="HQ921" s="43"/>
      <c r="HR921" s="43"/>
      <c r="HS921" s="43"/>
      <c r="HT921" s="43"/>
      <c r="HU921" s="43"/>
      <c r="HV921" s="43"/>
      <c r="HW921" s="43"/>
      <c r="HX921" s="43"/>
      <c r="HY921" s="43"/>
      <c r="HZ921" s="43"/>
      <c r="IA921" s="43"/>
      <c r="IB921" s="43"/>
      <c r="IC921" s="43"/>
      <c r="ID921" s="43"/>
      <c r="IE921" s="43"/>
      <c r="IF921" s="43"/>
      <c r="IG921" s="43"/>
      <c r="IH921" s="43"/>
      <c r="II921" s="43"/>
      <c r="IJ921" s="43"/>
      <c r="IK921" s="43"/>
      <c r="IL921" s="43"/>
      <c r="IM921" s="43"/>
      <c r="IN921" s="43"/>
      <c r="IO921" s="43"/>
      <c r="IP921" s="43"/>
      <c r="IQ921" s="43"/>
      <c r="IR921" s="43"/>
      <c r="IS921" s="43"/>
      <c r="IT921" s="43"/>
      <c r="IU921" s="43"/>
      <c r="IV921" s="43"/>
      <c r="IW921" s="43"/>
      <c r="IX921" s="43"/>
      <c r="IY921" s="43"/>
      <c r="IZ921" s="43"/>
      <c r="JA921" s="43"/>
      <c r="JB921" s="43"/>
      <c r="JC921" s="43"/>
      <c r="JD921" s="43"/>
      <c r="JE921" s="43"/>
      <c r="JF921" s="43"/>
      <c r="JG921" s="43"/>
      <c r="JH921" s="43"/>
      <c r="JI921" s="43"/>
      <c r="JJ921" s="43"/>
      <c r="JK921" s="43"/>
      <c r="JL921" s="43"/>
      <c r="JM921" s="43"/>
      <c r="JN921" s="43"/>
      <c r="JO921" s="43"/>
      <c r="JP921" s="43"/>
      <c r="JQ921" s="43"/>
      <c r="JR921" s="43"/>
      <c r="JS921" s="43"/>
      <c r="JT921" s="43"/>
      <c r="JU921" s="43"/>
      <c r="JV921" s="43"/>
      <c r="JW921" s="43"/>
      <c r="JX921" s="43"/>
      <c r="JY921" s="43"/>
      <c r="JZ921" s="43"/>
      <c r="KA921" s="43"/>
      <c r="KB921" s="43"/>
      <c r="KC921" s="43"/>
      <c r="KD921" s="43"/>
      <c r="KE921" s="43"/>
      <c r="KF921" s="43"/>
      <c r="KG921" s="43"/>
      <c r="KH921" s="43"/>
      <c r="KI921" s="43"/>
      <c r="KJ921" s="43"/>
      <c r="KK921" s="43"/>
      <c r="KL921" s="43"/>
      <c r="KM921" s="43"/>
      <c r="KN921" s="43"/>
      <c r="KO921" s="43"/>
      <c r="KP921" s="43"/>
      <c r="KQ921" s="43"/>
      <c r="KR921" s="43"/>
      <c r="KS921" s="43"/>
      <c r="KT921" s="43"/>
      <c r="KU921" s="43"/>
      <c r="KV921" s="43"/>
      <c r="KW921" s="43"/>
      <c r="KX921" s="43"/>
      <c r="KY921" s="43"/>
      <c r="KZ921" s="43"/>
      <c r="LA921" s="43"/>
      <c r="LB921" s="43"/>
      <c r="LC921" s="29"/>
      <c r="LD921" s="29"/>
      <c r="LE921" s="29"/>
      <c r="LF921" s="29"/>
      <c r="LG921" s="29"/>
      <c r="LH921" s="29"/>
      <c r="LI921" s="29"/>
      <c r="LJ921" s="29"/>
      <c r="LK921" s="29"/>
      <c r="LL921" s="29"/>
      <c r="LM921" s="29"/>
      <c r="LN921" s="29"/>
      <c r="LO921" s="29"/>
      <c r="LP921" s="29"/>
      <c r="LQ921" s="29"/>
      <c r="LR921" s="29"/>
      <c r="LS921" s="29"/>
      <c r="LT921" s="29"/>
      <c r="LU921" s="29"/>
      <c r="LV921" s="29"/>
      <c r="LW921" s="29"/>
      <c r="LX921" s="29" t="s">
        <v>8011</v>
      </c>
      <c r="LY921" s="29"/>
      <c r="LZ921" s="29"/>
      <c r="MA921" s="29"/>
      <c r="MB921" s="29"/>
      <c r="MC921" s="29"/>
      <c r="MD921" s="29"/>
      <c r="ME921" s="29"/>
      <c r="MF921" s="29"/>
      <c r="MG921" s="29"/>
      <c r="MH921" s="29"/>
      <c r="MI921" s="29"/>
      <c r="MJ921" s="29"/>
      <c r="MK921" s="29"/>
      <c r="ML921" s="29"/>
      <c r="MM921" s="29"/>
      <c r="MN921" s="29"/>
      <c r="MO921" s="29"/>
      <c r="MP921" s="29"/>
      <c r="MQ921" s="29"/>
      <c r="MR921" s="29"/>
      <c r="MS921" s="29"/>
      <c r="MT921" s="29"/>
      <c r="MU921" s="29" t="s">
        <v>8011</v>
      </c>
      <c r="MV921" s="29"/>
      <c r="MW921" s="29"/>
      <c r="MX921" s="29"/>
    </row>
    <row r="922" spans="1:362" ht="60" hidden="1" x14ac:dyDescent="0.25">
      <c r="A922" s="50" t="s">
        <v>4689</v>
      </c>
      <c r="B922" s="51" t="s">
        <v>2714</v>
      </c>
      <c r="C922" s="52" t="s">
        <v>8384</v>
      </c>
      <c r="D922" s="52"/>
      <c r="E922" s="52"/>
      <c r="F922" s="52"/>
      <c r="G922" s="54"/>
      <c r="H922" s="53" t="s">
        <v>2713</v>
      </c>
      <c r="I922" s="53"/>
      <c r="J922" s="55" t="s">
        <v>1698</v>
      </c>
      <c r="K922" s="55"/>
      <c r="L922" s="40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  <c r="DA922" s="41"/>
      <c r="DB922" s="41"/>
      <c r="DC922" s="41"/>
      <c r="DD922" s="41"/>
      <c r="DE922" s="41"/>
      <c r="DF922" s="41"/>
      <c r="DG922" s="41"/>
      <c r="DH922" s="41"/>
      <c r="DI922" s="41"/>
      <c r="DJ922" s="41"/>
      <c r="DK922" s="41"/>
      <c r="DL922" s="41"/>
      <c r="DM922" s="41"/>
      <c r="DN922" s="41"/>
      <c r="DO922" s="41"/>
      <c r="DP922" s="41"/>
      <c r="DQ922" s="41"/>
      <c r="DR922" s="41"/>
      <c r="DS922" s="41"/>
      <c r="DT922" s="41"/>
      <c r="DU922" s="41"/>
      <c r="DV922" s="41"/>
      <c r="DW922" s="41"/>
      <c r="DX922" s="41"/>
      <c r="DY922" s="41"/>
      <c r="DZ922" s="41"/>
      <c r="EA922" s="41"/>
      <c r="EB922" s="41"/>
      <c r="EC922" s="41"/>
      <c r="ED922" s="41"/>
      <c r="EE922" s="41"/>
      <c r="EF922" s="41"/>
      <c r="EG922" s="41"/>
      <c r="EH922" s="41"/>
      <c r="EI922" s="41"/>
      <c r="EJ922" s="41"/>
      <c r="EK922" s="41"/>
      <c r="EL922" s="41"/>
      <c r="EM922" s="41"/>
      <c r="EN922" s="41"/>
      <c r="EO922" s="41"/>
      <c r="EP922" s="41"/>
      <c r="EQ922" s="41"/>
      <c r="ER922" s="41"/>
      <c r="ES922" s="41"/>
      <c r="ET922" s="41"/>
      <c r="EU922" s="41"/>
      <c r="EV922" s="41"/>
      <c r="EW922" s="41"/>
      <c r="EX922" s="41"/>
      <c r="EY922" s="42"/>
      <c r="EZ922" s="43"/>
      <c r="FA922" s="43"/>
      <c r="FB922" s="43"/>
      <c r="FC922" s="43"/>
      <c r="FD922" s="43"/>
      <c r="FE922" s="43"/>
      <c r="FF922" s="43"/>
      <c r="FG922" s="43"/>
      <c r="FH922" s="43"/>
      <c r="FI922" s="43"/>
      <c r="FJ922" s="43"/>
      <c r="FK922" s="43"/>
      <c r="FL922" s="43"/>
      <c r="FM922" s="43"/>
      <c r="FN922" s="43"/>
      <c r="FO922" s="43"/>
      <c r="FP922" s="43"/>
      <c r="FQ922" s="43"/>
      <c r="FR922" s="43"/>
      <c r="FS922" s="43"/>
      <c r="FT922" s="43"/>
      <c r="FU922" s="43"/>
      <c r="FV922" s="43"/>
      <c r="FW922" s="43"/>
      <c r="FX922" s="43"/>
      <c r="FY922" s="43"/>
      <c r="FZ922" s="43"/>
      <c r="GA922" s="43"/>
      <c r="GB922" s="43"/>
      <c r="GC922" s="43"/>
      <c r="GD922" s="43"/>
      <c r="GE922" s="43"/>
      <c r="GF922" s="43"/>
      <c r="GG922" s="43"/>
      <c r="GH922" s="43"/>
      <c r="GI922" s="43"/>
      <c r="GJ922" s="43"/>
      <c r="GK922" s="43"/>
      <c r="GL922" s="43"/>
      <c r="GM922" s="43"/>
      <c r="GN922" s="43"/>
      <c r="GO922" s="43"/>
      <c r="GP922" s="43"/>
      <c r="GQ922" s="43"/>
      <c r="GR922" s="43"/>
      <c r="GS922" s="43"/>
      <c r="GT922" s="43"/>
      <c r="GU922" s="43"/>
      <c r="GV922" s="43"/>
      <c r="GW922" s="43"/>
      <c r="GX922" s="43"/>
      <c r="GY922" s="43"/>
      <c r="GZ922" s="43"/>
      <c r="HA922" s="43"/>
      <c r="HB922" s="43"/>
      <c r="HC922" s="43"/>
      <c r="HD922" s="43"/>
      <c r="HE922" s="43"/>
      <c r="HF922" s="43"/>
      <c r="HG922" s="43"/>
      <c r="HH922" s="43"/>
      <c r="HI922" s="43"/>
      <c r="HJ922" s="43"/>
      <c r="HK922" s="43"/>
      <c r="HL922" s="43"/>
      <c r="HM922" s="43"/>
      <c r="HN922" s="43"/>
      <c r="HO922" s="43"/>
      <c r="HP922" s="43"/>
      <c r="HQ922" s="43"/>
      <c r="HR922" s="43"/>
      <c r="HS922" s="43"/>
      <c r="HT922" s="43"/>
      <c r="HU922" s="43"/>
      <c r="HV922" s="43"/>
      <c r="HW922" s="43"/>
      <c r="HX922" s="43"/>
      <c r="HY922" s="43"/>
      <c r="HZ922" s="43"/>
      <c r="IA922" s="43"/>
      <c r="IB922" s="43"/>
      <c r="IC922" s="43"/>
      <c r="ID922" s="43"/>
      <c r="IE922" s="43"/>
      <c r="IF922" s="43"/>
      <c r="IG922" s="43"/>
      <c r="IH922" s="43"/>
      <c r="II922" s="43"/>
      <c r="IJ922" s="43"/>
      <c r="IK922" s="43"/>
      <c r="IL922" s="43"/>
      <c r="IM922" s="43"/>
      <c r="IN922" s="43"/>
      <c r="IO922" s="43"/>
      <c r="IP922" s="43"/>
      <c r="IQ922" s="43"/>
      <c r="IR922" s="43"/>
      <c r="IS922" s="43"/>
      <c r="IT922" s="43"/>
      <c r="IU922" s="43"/>
      <c r="IV922" s="43"/>
      <c r="IW922" s="43"/>
      <c r="IX922" s="43"/>
      <c r="IY922" s="43"/>
      <c r="IZ922" s="43"/>
      <c r="JA922" s="43"/>
      <c r="JB922" s="43"/>
      <c r="JC922" s="43"/>
      <c r="JD922" s="43"/>
      <c r="JE922" s="43"/>
      <c r="JF922" s="43"/>
      <c r="JG922" s="43"/>
      <c r="JH922" s="43"/>
      <c r="JI922" s="43"/>
      <c r="JJ922" s="43"/>
      <c r="JK922" s="43"/>
      <c r="JL922" s="43"/>
      <c r="JM922" s="43"/>
      <c r="JN922" s="43"/>
      <c r="JO922" s="43"/>
      <c r="JP922" s="43"/>
      <c r="JQ922" s="43"/>
      <c r="JR922" s="43"/>
      <c r="JS922" s="43"/>
      <c r="JT922" s="43"/>
      <c r="JU922" s="43"/>
      <c r="JV922" s="43"/>
      <c r="JW922" s="43"/>
      <c r="JX922" s="43"/>
      <c r="JY922" s="43"/>
      <c r="JZ922" s="43"/>
      <c r="KA922" s="43"/>
      <c r="KB922" s="43"/>
      <c r="KC922" s="43"/>
      <c r="KD922" s="43"/>
      <c r="KE922" s="43"/>
      <c r="KF922" s="43"/>
      <c r="KG922" s="43"/>
      <c r="KH922" s="43"/>
      <c r="KI922" s="43"/>
      <c r="KJ922" s="43"/>
      <c r="KK922" s="43"/>
      <c r="KL922" s="43"/>
      <c r="KM922" s="43"/>
      <c r="KN922" s="43"/>
      <c r="KO922" s="43"/>
      <c r="KP922" s="43"/>
      <c r="KQ922" s="43"/>
      <c r="KR922" s="43"/>
      <c r="KS922" s="43"/>
      <c r="KT922" s="43"/>
      <c r="KU922" s="43"/>
      <c r="KV922" s="43"/>
      <c r="KW922" s="43"/>
      <c r="KX922" s="43"/>
      <c r="KY922" s="43"/>
      <c r="KZ922" s="43"/>
      <c r="LA922" s="43"/>
      <c r="LB922" s="43"/>
      <c r="LC922" s="29"/>
      <c r="LD922" s="29"/>
      <c r="LE922" s="29"/>
      <c r="LF922" s="29"/>
      <c r="LG922" s="29"/>
      <c r="LH922" s="29"/>
      <c r="LI922" s="29"/>
      <c r="LJ922" s="29"/>
      <c r="LK922" s="29"/>
      <c r="LL922" s="29"/>
      <c r="LM922" s="29"/>
      <c r="LN922" s="29"/>
      <c r="LO922" s="29"/>
      <c r="LP922" s="29"/>
      <c r="LQ922" s="29"/>
      <c r="LR922" s="29" t="s">
        <v>8011</v>
      </c>
      <c r="LS922" s="29"/>
      <c r="LT922" s="29"/>
      <c r="LU922" s="29"/>
      <c r="LV922" s="29"/>
      <c r="LW922" s="29"/>
      <c r="LX922" s="29" t="s">
        <v>8011</v>
      </c>
      <c r="LY922" s="29"/>
      <c r="LZ922" s="29"/>
      <c r="MA922" s="29"/>
      <c r="MB922" s="29"/>
      <c r="MC922" s="29"/>
      <c r="MD922" s="29"/>
      <c r="ME922" s="29"/>
      <c r="MF922" s="29"/>
      <c r="MG922" s="29"/>
      <c r="MH922" s="29"/>
      <c r="MI922" s="29"/>
      <c r="MJ922" s="29"/>
      <c r="MK922" s="29"/>
      <c r="ML922" s="29"/>
      <c r="MM922" s="29"/>
      <c r="MN922" s="29"/>
      <c r="MO922" s="29"/>
      <c r="MP922" s="29"/>
      <c r="MQ922" s="29"/>
      <c r="MR922" s="29"/>
      <c r="MS922" s="29"/>
      <c r="MT922" s="29"/>
      <c r="MU922" s="29"/>
      <c r="MV922" s="29" t="s">
        <v>8011</v>
      </c>
      <c r="MW922" s="29"/>
      <c r="MX922" s="29"/>
    </row>
    <row r="923" spans="1:362" hidden="1" x14ac:dyDescent="0.25">
      <c r="A923" s="27" t="s">
        <v>4729</v>
      </c>
      <c r="B923" s="30" t="s">
        <v>3332</v>
      </c>
      <c r="C923" s="26" t="s">
        <v>8217</v>
      </c>
      <c r="D923" s="26"/>
      <c r="E923" s="26"/>
      <c r="F923" s="26"/>
      <c r="G923" s="31"/>
      <c r="H923" s="28" t="s">
        <v>3331</v>
      </c>
      <c r="I923" s="28"/>
      <c r="J923" s="29" t="s">
        <v>1698</v>
      </c>
      <c r="K923" s="29"/>
      <c r="L923" s="40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 t="s">
        <v>523</v>
      </c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  <c r="DA923" s="41"/>
      <c r="DB923" s="41"/>
      <c r="DC923" s="41"/>
      <c r="DD923" s="41"/>
      <c r="DE923" s="41"/>
      <c r="DF923" s="41"/>
      <c r="DG923" s="41"/>
      <c r="DH923" s="41"/>
      <c r="DI923" s="41"/>
      <c r="DJ923" s="41"/>
      <c r="DK923" s="41"/>
      <c r="DL923" s="41"/>
      <c r="DM923" s="41"/>
      <c r="DN923" s="41"/>
      <c r="DO923" s="41"/>
      <c r="DP923" s="41"/>
      <c r="DQ923" s="41"/>
      <c r="DR923" s="41"/>
      <c r="DS923" s="41"/>
      <c r="DT923" s="41"/>
      <c r="DU923" s="41"/>
      <c r="DV923" s="41"/>
      <c r="DW923" s="41"/>
      <c r="DX923" s="41"/>
      <c r="DY923" s="41"/>
      <c r="DZ923" s="41"/>
      <c r="EA923" s="41"/>
      <c r="EB923" s="41"/>
      <c r="EC923" s="41"/>
      <c r="ED923" s="41"/>
      <c r="EE923" s="41"/>
      <c r="EF923" s="41"/>
      <c r="EG923" s="41"/>
      <c r="EH923" s="41"/>
      <c r="EI923" s="41"/>
      <c r="EJ923" s="41"/>
      <c r="EK923" s="41"/>
      <c r="EL923" s="41"/>
      <c r="EM923" s="41"/>
      <c r="EN923" s="41"/>
      <c r="EO923" s="41"/>
      <c r="EP923" s="41"/>
      <c r="EQ923" s="41"/>
      <c r="ER923" s="41"/>
      <c r="ES923" s="41"/>
      <c r="ET923" s="41"/>
      <c r="EU923" s="41"/>
      <c r="EV923" s="41"/>
      <c r="EW923" s="41"/>
      <c r="EX923" s="41"/>
      <c r="EY923" s="42"/>
      <c r="EZ923" s="43"/>
      <c r="FA923" s="43"/>
      <c r="FB923" s="43"/>
      <c r="FC923" s="43"/>
      <c r="FD923" s="43"/>
      <c r="FE923" s="43"/>
      <c r="FF923" s="43"/>
      <c r="FG923" s="43"/>
      <c r="FH923" s="43"/>
      <c r="FI923" s="43"/>
      <c r="FJ923" s="43"/>
      <c r="FK923" s="43"/>
      <c r="FL923" s="43"/>
      <c r="FM923" s="43"/>
      <c r="FN923" s="43"/>
      <c r="FO923" s="43"/>
      <c r="FP923" s="43"/>
      <c r="FQ923" s="43"/>
      <c r="FR923" s="43"/>
      <c r="FS923" s="43"/>
      <c r="FT923" s="43"/>
      <c r="FU923" s="43"/>
      <c r="FV923" s="43"/>
      <c r="FW923" s="43"/>
      <c r="FX923" s="43"/>
      <c r="FY923" s="43"/>
      <c r="FZ923" s="43"/>
      <c r="GA923" s="43"/>
      <c r="GB923" s="43"/>
      <c r="GC923" s="43"/>
      <c r="GD923" s="43"/>
      <c r="GE923" s="43"/>
      <c r="GF923" s="43"/>
      <c r="GG923" s="43"/>
      <c r="GH923" s="43"/>
      <c r="GI923" s="43"/>
      <c r="GJ923" s="43"/>
      <c r="GK923" s="43"/>
      <c r="GL923" s="43"/>
      <c r="GM923" s="43"/>
      <c r="GN923" s="43"/>
      <c r="GO923" s="43"/>
      <c r="GP923" s="43"/>
      <c r="GQ923" s="43"/>
      <c r="GR923" s="43"/>
      <c r="GS923" s="43"/>
      <c r="GT923" s="43"/>
      <c r="GU923" s="43"/>
      <c r="GV923" s="43"/>
      <c r="GW923" s="43"/>
      <c r="GX923" s="43"/>
      <c r="GY923" s="43"/>
      <c r="GZ923" s="43"/>
      <c r="HA923" s="43"/>
      <c r="HB923" s="43"/>
      <c r="HC923" s="43"/>
      <c r="HD923" s="43"/>
      <c r="HE923" s="43"/>
      <c r="HF923" s="43"/>
      <c r="HG923" s="43"/>
      <c r="HH923" s="43"/>
      <c r="HI923" s="43"/>
      <c r="HJ923" s="43"/>
      <c r="HK923" s="43"/>
      <c r="HL923" s="43"/>
      <c r="HM923" s="43"/>
      <c r="HN923" s="43"/>
      <c r="HO923" s="43"/>
      <c r="HP923" s="43"/>
      <c r="HQ923" s="43"/>
      <c r="HR923" s="43"/>
      <c r="HS923" s="43"/>
      <c r="HT923" s="43"/>
      <c r="HU923" s="43"/>
      <c r="HV923" s="43"/>
      <c r="HW923" s="43"/>
      <c r="HX923" s="43"/>
      <c r="HY923" s="43"/>
      <c r="HZ923" s="43"/>
      <c r="IA923" s="43"/>
      <c r="IB923" s="43"/>
      <c r="IC923" s="43"/>
      <c r="ID923" s="43"/>
      <c r="IE923" s="43"/>
      <c r="IF923" s="43"/>
      <c r="IG923" s="43"/>
      <c r="IH923" s="43"/>
      <c r="II923" s="43"/>
      <c r="IJ923" s="43"/>
      <c r="IK923" s="43"/>
      <c r="IL923" s="43"/>
      <c r="IM923" s="43"/>
      <c r="IN923" s="43"/>
      <c r="IO923" s="43"/>
      <c r="IP923" s="43"/>
      <c r="IQ923" s="43"/>
      <c r="IR923" s="43"/>
      <c r="IS923" s="43"/>
      <c r="IT923" s="43"/>
      <c r="IU923" s="43"/>
      <c r="IV923" s="43"/>
      <c r="IW923" s="43"/>
      <c r="IX923" s="43"/>
      <c r="IY923" s="43"/>
      <c r="IZ923" s="43"/>
      <c r="JA923" s="43"/>
      <c r="JB923" s="43"/>
      <c r="JC923" s="43"/>
      <c r="JD923" s="43"/>
      <c r="JE923" s="43"/>
      <c r="JF923" s="43"/>
      <c r="JG923" s="43"/>
      <c r="JH923" s="43"/>
      <c r="JI923" s="43"/>
      <c r="JJ923" s="43"/>
      <c r="JK923" s="43"/>
      <c r="JL923" s="43"/>
      <c r="JM923" s="43"/>
      <c r="JN923" s="43"/>
      <c r="JO923" s="43"/>
      <c r="JP923" s="43"/>
      <c r="JQ923" s="43"/>
      <c r="JR923" s="43"/>
      <c r="JS923" s="43"/>
      <c r="JT923" s="43"/>
      <c r="JU923" s="43"/>
      <c r="JV923" s="43"/>
      <c r="JW923" s="43"/>
      <c r="JX923" s="43"/>
      <c r="JY923" s="43"/>
      <c r="JZ923" s="43"/>
      <c r="KA923" s="43"/>
      <c r="KB923" s="43"/>
      <c r="KC923" s="43"/>
      <c r="KD923" s="43"/>
      <c r="KE923" s="43"/>
      <c r="KF923" s="43"/>
      <c r="KG923" s="43"/>
      <c r="KH923" s="43"/>
      <c r="KI923" s="43"/>
      <c r="KJ923" s="43"/>
      <c r="KK923" s="43"/>
      <c r="KL923" s="43"/>
      <c r="KM923" s="43"/>
      <c r="KN923" s="43"/>
      <c r="KO923" s="43"/>
      <c r="KP923" s="43"/>
      <c r="KQ923" s="43"/>
      <c r="KR923" s="43"/>
      <c r="KS923" s="43"/>
      <c r="KT923" s="43"/>
      <c r="KU923" s="43"/>
      <c r="KV923" s="43"/>
      <c r="KW923" s="43"/>
      <c r="KX923" s="43"/>
      <c r="KY923" s="43"/>
      <c r="KZ923" s="43"/>
      <c r="LA923" s="43"/>
      <c r="LB923" s="43"/>
      <c r="LC923" s="29"/>
      <c r="LD923" s="29"/>
      <c r="LE923" s="29"/>
      <c r="LF923" s="29"/>
      <c r="LG923" s="29"/>
      <c r="LH923" s="29"/>
      <c r="LI923" s="29"/>
      <c r="LJ923" s="29"/>
      <c r="LK923" s="29"/>
      <c r="LL923" s="29"/>
      <c r="LM923" s="29"/>
      <c r="LN923" s="29"/>
      <c r="LO923" s="29"/>
      <c r="LP923" s="29"/>
      <c r="LQ923" s="29"/>
      <c r="LR923" s="29"/>
      <c r="LS923" s="29"/>
      <c r="LT923" s="29"/>
      <c r="LU923" s="29"/>
      <c r="LV923" s="29"/>
      <c r="LW923" s="29"/>
      <c r="LX923" s="29"/>
      <c r="LY923" s="29"/>
      <c r="LZ923" s="29"/>
      <c r="MA923" s="29"/>
      <c r="MB923" s="29"/>
      <c r="MC923" s="29"/>
      <c r="MD923" s="29"/>
      <c r="ME923" s="29"/>
      <c r="MF923" s="29"/>
      <c r="MG923" s="29"/>
      <c r="MH923" s="29"/>
      <c r="MI923" s="29"/>
      <c r="MJ923" s="29"/>
      <c r="MK923" s="29"/>
      <c r="ML923" s="29"/>
      <c r="MM923" s="29"/>
      <c r="MN923" s="29"/>
      <c r="MO923" s="29"/>
      <c r="MP923" s="29"/>
      <c r="MQ923" s="29"/>
      <c r="MR923" s="29"/>
      <c r="MS923" s="29"/>
      <c r="MT923" s="29"/>
      <c r="MU923" s="29"/>
      <c r="MV923" s="29"/>
      <c r="MW923" s="29"/>
      <c r="MX923" s="29"/>
    </row>
    <row r="924" spans="1:362" hidden="1" x14ac:dyDescent="0.25">
      <c r="A924" s="50" t="s">
        <v>4730</v>
      </c>
      <c r="B924" s="51" t="s">
        <v>2130</v>
      </c>
      <c r="C924" s="52" t="s">
        <v>8205</v>
      </c>
      <c r="D924" s="52"/>
      <c r="E924" s="52"/>
      <c r="F924" s="52"/>
      <c r="G924" s="54"/>
      <c r="H924" s="53" t="s">
        <v>2129</v>
      </c>
      <c r="I924" s="53"/>
      <c r="J924" s="55" t="s">
        <v>1698</v>
      </c>
      <c r="K924" s="55"/>
      <c r="L924" s="40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 t="s">
        <v>523</v>
      </c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 t="s">
        <v>523</v>
      </c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 t="s">
        <v>523</v>
      </c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 t="s">
        <v>523</v>
      </c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  <c r="DA924" s="41"/>
      <c r="DB924" s="41"/>
      <c r="DC924" s="41"/>
      <c r="DD924" s="41"/>
      <c r="DE924" s="41"/>
      <c r="DF924" s="41"/>
      <c r="DG924" s="41"/>
      <c r="DH924" s="41"/>
      <c r="DI924" s="41"/>
      <c r="DJ924" s="41"/>
      <c r="DK924" s="41"/>
      <c r="DL924" s="41"/>
      <c r="DM924" s="41"/>
      <c r="DN924" s="41"/>
      <c r="DO924" s="41"/>
      <c r="DP924" s="41"/>
      <c r="DQ924" s="41"/>
      <c r="DR924" s="41"/>
      <c r="DS924" s="41"/>
      <c r="DT924" s="41"/>
      <c r="DU924" s="41"/>
      <c r="DV924" s="41"/>
      <c r="DW924" s="41"/>
      <c r="DX924" s="41"/>
      <c r="DY924" s="41"/>
      <c r="DZ924" s="41"/>
      <c r="EA924" s="41"/>
      <c r="EB924" s="41"/>
      <c r="EC924" s="41"/>
      <c r="ED924" s="41"/>
      <c r="EE924" s="41"/>
      <c r="EF924" s="41"/>
      <c r="EG924" s="41"/>
      <c r="EH924" s="41"/>
      <c r="EI924" s="41"/>
      <c r="EJ924" s="41"/>
      <c r="EK924" s="41"/>
      <c r="EL924" s="41"/>
      <c r="EM924" s="41"/>
      <c r="EN924" s="41"/>
      <c r="EO924" s="41"/>
      <c r="EP924" s="41"/>
      <c r="EQ924" s="41"/>
      <c r="ER924" s="41"/>
      <c r="ES924" s="41"/>
      <c r="ET924" s="41"/>
      <c r="EU924" s="41"/>
      <c r="EV924" s="41"/>
      <c r="EW924" s="41"/>
      <c r="EX924" s="41"/>
      <c r="EY924" s="42"/>
      <c r="EZ924" s="43"/>
      <c r="FA924" s="43"/>
      <c r="FB924" s="43"/>
      <c r="FC924" s="43"/>
      <c r="FD924" s="43"/>
      <c r="FE924" s="43"/>
      <c r="FF924" s="43"/>
      <c r="FG924" s="43"/>
      <c r="FH924" s="43"/>
      <c r="FI924" s="43"/>
      <c r="FJ924" s="43"/>
      <c r="FK924" s="43"/>
      <c r="FL924" s="43"/>
      <c r="FM924" s="43"/>
      <c r="FN924" s="43"/>
      <c r="FO924" s="43"/>
      <c r="FP924" s="43"/>
      <c r="FQ924" s="43"/>
      <c r="FR924" s="43"/>
      <c r="FS924" s="43"/>
      <c r="FT924" s="43"/>
      <c r="FU924" s="43"/>
      <c r="FV924" s="43"/>
      <c r="FW924" s="43"/>
      <c r="FX924" s="43"/>
      <c r="FY924" s="43"/>
      <c r="FZ924" s="43"/>
      <c r="GA924" s="43"/>
      <c r="GB924" s="43"/>
      <c r="GC924" s="43"/>
      <c r="GD924" s="43"/>
      <c r="GE924" s="43"/>
      <c r="GF924" s="43"/>
      <c r="GG924" s="43"/>
      <c r="GH924" s="43"/>
      <c r="GI924" s="43"/>
      <c r="GJ924" s="43"/>
      <c r="GK924" s="43"/>
      <c r="GL924" s="43"/>
      <c r="GM924" s="43"/>
      <c r="GN924" s="43"/>
      <c r="GO924" s="43"/>
      <c r="GP924" s="43"/>
      <c r="GQ924" s="43"/>
      <c r="GR924" s="43"/>
      <c r="GS924" s="43"/>
      <c r="GT924" s="43"/>
      <c r="GU924" s="43"/>
      <c r="GV924" s="43"/>
      <c r="GW924" s="43"/>
      <c r="GX924" s="43"/>
      <c r="GY924" s="43"/>
      <c r="GZ924" s="43"/>
      <c r="HA924" s="43"/>
      <c r="HB924" s="43"/>
      <c r="HC924" s="43"/>
      <c r="HD924" s="43"/>
      <c r="HE924" s="43"/>
      <c r="HF924" s="43"/>
      <c r="HG924" s="43"/>
      <c r="HH924" s="43"/>
      <c r="HI924" s="43"/>
      <c r="HJ924" s="43"/>
      <c r="HK924" s="43"/>
      <c r="HL924" s="43"/>
      <c r="HM924" s="43"/>
      <c r="HN924" s="43"/>
      <c r="HO924" s="43"/>
      <c r="HP924" s="43"/>
      <c r="HQ924" s="43"/>
      <c r="HR924" s="43"/>
      <c r="HS924" s="43"/>
      <c r="HT924" s="43"/>
      <c r="HU924" s="43"/>
      <c r="HV924" s="43"/>
      <c r="HW924" s="43"/>
      <c r="HX924" s="43"/>
      <c r="HY924" s="43"/>
      <c r="HZ924" s="43"/>
      <c r="IA924" s="43"/>
      <c r="IB924" s="43"/>
      <c r="IC924" s="43"/>
      <c r="ID924" s="43"/>
      <c r="IE924" s="43"/>
      <c r="IF924" s="43"/>
      <c r="IG924" s="43"/>
      <c r="IH924" s="43"/>
      <c r="II924" s="43"/>
      <c r="IJ924" s="43"/>
      <c r="IK924" s="43"/>
      <c r="IL924" s="43"/>
      <c r="IM924" s="43"/>
      <c r="IN924" s="43"/>
      <c r="IO924" s="43"/>
      <c r="IP924" s="43"/>
      <c r="IQ924" s="43"/>
      <c r="IR924" s="43"/>
      <c r="IS924" s="43"/>
      <c r="IT924" s="43"/>
      <c r="IU924" s="43"/>
      <c r="IV924" s="43"/>
      <c r="IW924" s="43"/>
      <c r="IX924" s="43"/>
      <c r="IY924" s="43"/>
      <c r="IZ924" s="43"/>
      <c r="JA924" s="43"/>
      <c r="JB924" s="43"/>
      <c r="JC924" s="43"/>
      <c r="JD924" s="43"/>
      <c r="JE924" s="43"/>
      <c r="JF924" s="43"/>
      <c r="JG924" s="43"/>
      <c r="JH924" s="43"/>
      <c r="JI924" s="43"/>
      <c r="JJ924" s="43"/>
      <c r="JK924" s="43"/>
      <c r="JL924" s="43"/>
      <c r="JM924" s="43"/>
      <c r="JN924" s="43"/>
      <c r="JO924" s="43"/>
      <c r="JP924" s="43"/>
      <c r="JQ924" s="43"/>
      <c r="JR924" s="43"/>
      <c r="JS924" s="43"/>
      <c r="JT924" s="43"/>
      <c r="JU924" s="43"/>
      <c r="JV924" s="43"/>
      <c r="JW924" s="43"/>
      <c r="JX924" s="43"/>
      <c r="JY924" s="43"/>
      <c r="JZ924" s="43"/>
      <c r="KA924" s="43"/>
      <c r="KB924" s="43"/>
      <c r="KC924" s="43"/>
      <c r="KD924" s="43"/>
      <c r="KE924" s="43"/>
      <c r="KF924" s="43"/>
      <c r="KG924" s="43"/>
      <c r="KH924" s="43"/>
      <c r="KI924" s="43"/>
      <c r="KJ924" s="43"/>
      <c r="KK924" s="43"/>
      <c r="KL924" s="43"/>
      <c r="KM924" s="43"/>
      <c r="KN924" s="43"/>
      <c r="KO924" s="43"/>
      <c r="KP924" s="43"/>
      <c r="KQ924" s="43"/>
      <c r="KR924" s="43"/>
      <c r="KS924" s="43"/>
      <c r="KT924" s="43"/>
      <c r="KU924" s="43"/>
      <c r="KV924" s="43"/>
      <c r="KW924" s="43"/>
      <c r="KX924" s="43"/>
      <c r="KY924" s="43"/>
      <c r="KZ924" s="43"/>
      <c r="LA924" s="43"/>
      <c r="LB924" s="43"/>
      <c r="LC924" s="29"/>
      <c r="LD924" s="29"/>
      <c r="LE924" s="29"/>
      <c r="LF924" s="29"/>
      <c r="LG924" s="29"/>
      <c r="LH924" s="29"/>
      <c r="LI924" s="29"/>
      <c r="LJ924" s="29"/>
      <c r="LK924" s="29"/>
      <c r="LL924" s="29"/>
      <c r="LM924" s="29"/>
      <c r="LN924" s="29"/>
      <c r="LO924" s="29"/>
      <c r="LP924" s="29"/>
      <c r="LQ924" s="29"/>
      <c r="LR924" s="29"/>
      <c r="LS924" s="29"/>
      <c r="LT924" s="29"/>
      <c r="LU924" s="29"/>
      <c r="LV924" s="29"/>
      <c r="LW924" s="29"/>
      <c r="LX924" s="29"/>
      <c r="LY924" s="29"/>
      <c r="LZ924" s="29"/>
      <c r="MA924" s="29"/>
      <c r="MB924" s="29"/>
      <c r="MC924" s="29"/>
      <c r="MD924" s="29"/>
      <c r="ME924" s="29"/>
      <c r="MF924" s="29"/>
      <c r="MG924" s="29"/>
      <c r="MH924" s="29"/>
      <c r="MI924" s="29"/>
      <c r="MJ924" s="29"/>
      <c r="MK924" s="29" t="s">
        <v>8011</v>
      </c>
      <c r="ML924" s="29"/>
      <c r="MM924" s="29"/>
      <c r="MN924" s="29"/>
      <c r="MO924" s="29"/>
      <c r="MP924" s="29"/>
      <c r="MQ924" s="29"/>
      <c r="MR924" s="29"/>
      <c r="MS924" s="29"/>
      <c r="MT924" s="29"/>
      <c r="MU924" s="29"/>
      <c r="MV924" s="29"/>
      <c r="MW924" s="29"/>
      <c r="MX924" s="29"/>
    </row>
    <row r="925" spans="1:362" hidden="1" x14ac:dyDescent="0.25">
      <c r="A925" s="50" t="s">
        <v>4558</v>
      </c>
      <c r="B925" s="51" t="s">
        <v>2260</v>
      </c>
      <c r="C925" s="52" t="s">
        <v>8033</v>
      </c>
      <c r="D925" s="52"/>
      <c r="E925" s="52"/>
      <c r="F925" s="52"/>
      <c r="G925" s="54">
        <v>0</v>
      </c>
      <c r="H925" s="53" t="s">
        <v>2259</v>
      </c>
      <c r="I925" s="53"/>
      <c r="J925" s="55" t="s">
        <v>1698</v>
      </c>
      <c r="K925" s="55" t="s">
        <v>3638</v>
      </c>
      <c r="L925" s="40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>
        <v>0</v>
      </c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1"/>
      <c r="CR925" s="41"/>
      <c r="CS925" s="41"/>
      <c r="CT925" s="41"/>
      <c r="CU925" s="41"/>
      <c r="CV925" s="41"/>
      <c r="CW925" s="41"/>
      <c r="CX925" s="41"/>
      <c r="CY925" s="41"/>
      <c r="CZ925" s="41"/>
      <c r="DA925" s="41"/>
      <c r="DB925" s="41"/>
      <c r="DC925" s="41"/>
      <c r="DD925" s="41"/>
      <c r="DE925" s="41"/>
      <c r="DF925" s="41"/>
      <c r="DG925" s="41"/>
      <c r="DH925" s="41"/>
      <c r="DI925" s="41"/>
      <c r="DJ925" s="41"/>
      <c r="DK925" s="41"/>
      <c r="DL925" s="41"/>
      <c r="DM925" s="41"/>
      <c r="DN925" s="41"/>
      <c r="DO925" s="41"/>
      <c r="DP925" s="41"/>
      <c r="DQ925" s="41"/>
      <c r="DR925" s="41"/>
      <c r="DS925" s="41"/>
      <c r="DT925" s="41"/>
      <c r="DU925" s="41"/>
      <c r="DV925" s="41"/>
      <c r="DW925" s="41"/>
      <c r="DX925" s="41"/>
      <c r="DY925" s="41"/>
      <c r="DZ925" s="41"/>
      <c r="EA925" s="41"/>
      <c r="EB925" s="41"/>
      <c r="EC925" s="41"/>
      <c r="ED925" s="41"/>
      <c r="EE925" s="41"/>
      <c r="EF925" s="41"/>
      <c r="EG925" s="41"/>
      <c r="EH925" s="41"/>
      <c r="EI925" s="41"/>
      <c r="EJ925" s="41"/>
      <c r="EK925" s="41"/>
      <c r="EL925" s="41"/>
      <c r="EM925" s="41"/>
      <c r="EN925" s="41"/>
      <c r="EO925" s="41"/>
      <c r="EP925" s="41"/>
      <c r="EQ925" s="41"/>
      <c r="ER925" s="41"/>
      <c r="ES925" s="41"/>
      <c r="ET925" s="41"/>
      <c r="EU925" s="41"/>
      <c r="EV925" s="41"/>
      <c r="EW925" s="41"/>
      <c r="EX925" s="41"/>
      <c r="EY925" s="42"/>
      <c r="EZ925" s="43"/>
      <c r="FA925" s="43"/>
      <c r="FB925" s="43"/>
      <c r="FC925" s="43"/>
      <c r="FD925" s="43"/>
      <c r="FE925" s="43"/>
      <c r="FF925" s="43"/>
      <c r="FG925" s="43"/>
      <c r="FH925" s="43"/>
      <c r="FI925" s="43"/>
      <c r="FJ925" s="43"/>
      <c r="FK925" s="43"/>
      <c r="FL925" s="43"/>
      <c r="FM925" s="43"/>
      <c r="FN925" s="43"/>
      <c r="FO925" s="43"/>
      <c r="FP925" s="43"/>
      <c r="FQ925" s="43"/>
      <c r="FR925" s="43"/>
      <c r="FS925" s="43"/>
      <c r="FT925" s="43"/>
      <c r="FU925" s="43"/>
      <c r="FV925" s="43"/>
      <c r="FW925" s="43"/>
      <c r="FX925" s="43"/>
      <c r="FY925" s="43"/>
      <c r="FZ925" s="43"/>
      <c r="GA925" s="43"/>
      <c r="GB925" s="43"/>
      <c r="GC925" s="43"/>
      <c r="GD925" s="43"/>
      <c r="GE925" s="43"/>
      <c r="GF925" s="43"/>
      <c r="GG925" s="43"/>
      <c r="GH925" s="43"/>
      <c r="GI925" s="43"/>
      <c r="GJ925" s="43"/>
      <c r="GK925" s="43"/>
      <c r="GL925" s="43"/>
      <c r="GM925" s="43"/>
      <c r="GN925" s="43"/>
      <c r="GO925" s="43"/>
      <c r="GP925" s="43"/>
      <c r="GQ925" s="43"/>
      <c r="GR925" s="43"/>
      <c r="GS925" s="43"/>
      <c r="GT925" s="43"/>
      <c r="GU925" s="43"/>
      <c r="GV925" s="43"/>
      <c r="GW925" s="43"/>
      <c r="GX925" s="43"/>
      <c r="GY925" s="43"/>
      <c r="GZ925" s="43"/>
      <c r="HA925" s="43"/>
      <c r="HB925" s="43"/>
      <c r="HC925" s="43"/>
      <c r="HD925" s="43"/>
      <c r="HE925" s="43"/>
      <c r="HF925" s="43"/>
      <c r="HG925" s="43"/>
      <c r="HH925" s="43"/>
      <c r="HI925" s="43"/>
      <c r="HJ925" s="43"/>
      <c r="HK925" s="43"/>
      <c r="HL925" s="43"/>
      <c r="HM925" s="43"/>
      <c r="HN925" s="43"/>
      <c r="HO925" s="43"/>
      <c r="HP925" s="43"/>
      <c r="HQ925" s="43"/>
      <c r="HR925" s="43"/>
      <c r="HS925" s="43"/>
      <c r="HT925" s="43"/>
      <c r="HU925" s="43"/>
      <c r="HV925" s="43"/>
      <c r="HW925" s="43"/>
      <c r="HX925" s="43"/>
      <c r="HY925" s="43"/>
      <c r="HZ925" s="43"/>
      <c r="IA925" s="43"/>
      <c r="IB925" s="43"/>
      <c r="IC925" s="43"/>
      <c r="ID925" s="43"/>
      <c r="IE925" s="43"/>
      <c r="IF925" s="43"/>
      <c r="IG925" s="43"/>
      <c r="IH925" s="43"/>
      <c r="II925" s="43"/>
      <c r="IJ925" s="43"/>
      <c r="IK925" s="43"/>
      <c r="IL925" s="43"/>
      <c r="IM925" s="43"/>
      <c r="IN925" s="43"/>
      <c r="IO925" s="43"/>
      <c r="IP925" s="43"/>
      <c r="IQ925" s="43"/>
      <c r="IR925" s="43"/>
      <c r="IS925" s="43"/>
      <c r="IT925" s="43"/>
      <c r="IU925" s="43"/>
      <c r="IV925" s="43"/>
      <c r="IW925" s="43"/>
      <c r="IX925" s="43"/>
      <c r="IY925" s="43"/>
      <c r="IZ925" s="43"/>
      <c r="JA925" s="43"/>
      <c r="JB925" s="43"/>
      <c r="JC925" s="43"/>
      <c r="JD925" s="43"/>
      <c r="JE925" s="43"/>
      <c r="JF925" s="43"/>
      <c r="JG925" s="43"/>
      <c r="JH925" s="43"/>
      <c r="JI925" s="43"/>
      <c r="JJ925" s="43"/>
      <c r="JK925" s="43"/>
      <c r="JL925" s="43"/>
      <c r="JM925" s="43"/>
      <c r="JN925" s="43"/>
      <c r="JO925" s="43"/>
      <c r="JP925" s="43"/>
      <c r="JQ925" s="43"/>
      <c r="JR925" s="43"/>
      <c r="JS925" s="43"/>
      <c r="JT925" s="43"/>
      <c r="JU925" s="43"/>
      <c r="JV925" s="43"/>
      <c r="JW925" s="43"/>
      <c r="JX925" s="43"/>
      <c r="JY925" s="43"/>
      <c r="JZ925" s="43"/>
      <c r="KA925" s="43"/>
      <c r="KB925" s="43"/>
      <c r="KC925" s="43"/>
      <c r="KD925" s="43"/>
      <c r="KE925" s="43"/>
      <c r="KF925" s="43"/>
      <c r="KG925" s="43"/>
      <c r="KH925" s="43"/>
      <c r="KI925" s="43"/>
      <c r="KJ925" s="43"/>
      <c r="KK925" s="43"/>
      <c r="KL925" s="43"/>
      <c r="KM925" s="43"/>
      <c r="KN925" s="43"/>
      <c r="KO925" s="43"/>
      <c r="KP925" s="43"/>
      <c r="KQ925" s="43"/>
      <c r="KR925" s="43"/>
      <c r="KS925" s="43"/>
      <c r="KT925" s="43"/>
      <c r="KU925" s="43"/>
      <c r="KV925" s="43"/>
      <c r="KW925" s="43"/>
      <c r="KX925" s="43"/>
      <c r="KY925" s="43"/>
      <c r="KZ925" s="43"/>
      <c r="LA925" s="43"/>
      <c r="LB925" s="43"/>
      <c r="LC925" s="29"/>
      <c r="LD925" s="29"/>
      <c r="LE925" s="29"/>
      <c r="LF925" s="29"/>
      <c r="LG925" s="29"/>
      <c r="LH925" s="29"/>
      <c r="LI925" s="29"/>
      <c r="LJ925" s="29"/>
      <c r="LK925" s="29"/>
      <c r="LL925" s="29"/>
      <c r="LM925" s="29"/>
      <c r="LN925" s="29"/>
      <c r="LO925" s="29"/>
      <c r="LP925" s="29"/>
      <c r="LQ925" s="29"/>
      <c r="LR925" s="29"/>
      <c r="LS925" s="29"/>
      <c r="LT925" s="29"/>
      <c r="LU925" s="29"/>
      <c r="LV925" s="29"/>
      <c r="LW925" s="29"/>
      <c r="LX925" s="29"/>
      <c r="LY925" s="29"/>
      <c r="LZ925" s="29"/>
      <c r="MA925" s="29"/>
      <c r="MB925" s="29"/>
      <c r="MC925" s="29"/>
      <c r="MD925" s="29"/>
      <c r="ME925" s="29"/>
      <c r="MF925" s="29"/>
      <c r="MG925" s="29"/>
      <c r="MH925" s="29"/>
      <c r="MI925" s="29"/>
      <c r="MJ925" s="29" t="s">
        <v>8011</v>
      </c>
      <c r="MK925" s="29"/>
      <c r="ML925" s="29"/>
      <c r="MM925" s="29"/>
      <c r="MN925" s="29"/>
      <c r="MO925" s="29"/>
      <c r="MP925" s="29"/>
      <c r="MQ925" s="29"/>
      <c r="MR925" s="29"/>
      <c r="MS925" s="29"/>
      <c r="MT925" s="29"/>
      <c r="MU925" s="29"/>
      <c r="MV925" s="29" t="s">
        <v>8011</v>
      </c>
      <c r="MW925" s="29"/>
      <c r="MX925" s="29"/>
    </row>
    <row r="926" spans="1:362" ht="30" hidden="1" x14ac:dyDescent="0.25">
      <c r="A926" s="50" t="s">
        <v>4559</v>
      </c>
      <c r="B926" s="51" t="s">
        <v>3627</v>
      </c>
      <c r="C926" s="52" t="s">
        <v>8034</v>
      </c>
      <c r="D926" s="52"/>
      <c r="E926" s="52"/>
      <c r="F926" s="52"/>
      <c r="G926" s="54">
        <v>0</v>
      </c>
      <c r="H926" s="53" t="s">
        <v>3626</v>
      </c>
      <c r="I926" s="53"/>
      <c r="J926" s="55" t="s">
        <v>1698</v>
      </c>
      <c r="K926" s="55" t="s">
        <v>3638</v>
      </c>
      <c r="L926" s="40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  <c r="DA926" s="41"/>
      <c r="DB926" s="41"/>
      <c r="DC926" s="41"/>
      <c r="DD926" s="41"/>
      <c r="DE926" s="41"/>
      <c r="DF926" s="41"/>
      <c r="DG926" s="41"/>
      <c r="DH926" s="41"/>
      <c r="DI926" s="41"/>
      <c r="DJ926" s="41"/>
      <c r="DK926" s="41"/>
      <c r="DL926" s="41"/>
      <c r="DM926" s="41"/>
      <c r="DN926" s="41"/>
      <c r="DO926" s="41"/>
      <c r="DP926" s="41"/>
      <c r="DQ926" s="41"/>
      <c r="DR926" s="41"/>
      <c r="DS926" s="41"/>
      <c r="DT926" s="41"/>
      <c r="DU926" s="41"/>
      <c r="DV926" s="41"/>
      <c r="DW926" s="41"/>
      <c r="DX926" s="41"/>
      <c r="DY926" s="41"/>
      <c r="DZ926" s="41"/>
      <c r="EA926" s="41"/>
      <c r="EB926" s="41"/>
      <c r="EC926" s="41"/>
      <c r="ED926" s="41"/>
      <c r="EE926" s="41"/>
      <c r="EF926" s="41"/>
      <c r="EG926" s="41"/>
      <c r="EH926" s="41"/>
      <c r="EI926" s="41"/>
      <c r="EJ926" s="41"/>
      <c r="EK926" s="41"/>
      <c r="EL926" s="41"/>
      <c r="EM926" s="41"/>
      <c r="EN926" s="41"/>
      <c r="EO926" s="41"/>
      <c r="EP926" s="41"/>
      <c r="EQ926" s="41"/>
      <c r="ER926" s="41"/>
      <c r="ES926" s="41"/>
      <c r="ET926" s="41"/>
      <c r="EU926" s="41"/>
      <c r="EV926" s="41"/>
      <c r="EW926" s="41"/>
      <c r="EX926" s="41"/>
      <c r="EY926" s="42"/>
      <c r="EZ926" s="43"/>
      <c r="FA926" s="43"/>
      <c r="FB926" s="43"/>
      <c r="FC926" s="43"/>
      <c r="FD926" s="43"/>
      <c r="FE926" s="43"/>
      <c r="FF926" s="43"/>
      <c r="FG926" s="43"/>
      <c r="FH926" s="43"/>
      <c r="FI926" s="43"/>
      <c r="FJ926" s="43"/>
      <c r="FK926" s="43"/>
      <c r="FL926" s="43"/>
      <c r="FM926" s="43"/>
      <c r="FN926" s="43"/>
      <c r="FO926" s="43"/>
      <c r="FP926" s="43"/>
      <c r="FQ926" s="43"/>
      <c r="FR926" s="43"/>
      <c r="FS926" s="43"/>
      <c r="FT926" s="43"/>
      <c r="FU926" s="43"/>
      <c r="FV926" s="43"/>
      <c r="FW926" s="43"/>
      <c r="FX926" s="43"/>
      <c r="FY926" s="43"/>
      <c r="FZ926" s="43"/>
      <c r="GA926" s="43"/>
      <c r="GB926" s="43"/>
      <c r="GC926" s="43"/>
      <c r="GD926" s="43"/>
      <c r="GE926" s="43"/>
      <c r="GF926" s="43"/>
      <c r="GG926" s="43"/>
      <c r="GH926" s="43"/>
      <c r="GI926" s="43"/>
      <c r="GJ926" s="43"/>
      <c r="GK926" s="43"/>
      <c r="GL926" s="43"/>
      <c r="GM926" s="43"/>
      <c r="GN926" s="43"/>
      <c r="GO926" s="43"/>
      <c r="GP926" s="43"/>
      <c r="GQ926" s="43"/>
      <c r="GR926" s="43"/>
      <c r="GS926" s="43"/>
      <c r="GT926" s="43"/>
      <c r="GU926" s="43"/>
      <c r="GV926" s="43"/>
      <c r="GW926" s="43"/>
      <c r="GX926" s="43"/>
      <c r="GY926" s="43"/>
      <c r="GZ926" s="43"/>
      <c r="HA926" s="43"/>
      <c r="HB926" s="43"/>
      <c r="HC926" s="43"/>
      <c r="HD926" s="43"/>
      <c r="HE926" s="43"/>
      <c r="HF926" s="43"/>
      <c r="HG926" s="43"/>
      <c r="HH926" s="43"/>
      <c r="HI926" s="43"/>
      <c r="HJ926" s="43"/>
      <c r="HK926" s="43"/>
      <c r="HL926" s="43"/>
      <c r="HM926" s="43"/>
      <c r="HN926" s="43"/>
      <c r="HO926" s="43"/>
      <c r="HP926" s="43"/>
      <c r="HQ926" s="43"/>
      <c r="HR926" s="43"/>
      <c r="HS926" s="43"/>
      <c r="HT926" s="43"/>
      <c r="HU926" s="43"/>
      <c r="HV926" s="43"/>
      <c r="HW926" s="43"/>
      <c r="HX926" s="43"/>
      <c r="HY926" s="43"/>
      <c r="HZ926" s="43"/>
      <c r="IA926" s="43"/>
      <c r="IB926" s="43"/>
      <c r="IC926" s="43"/>
      <c r="ID926" s="43"/>
      <c r="IE926" s="43"/>
      <c r="IF926" s="43"/>
      <c r="IG926" s="43"/>
      <c r="IH926" s="43"/>
      <c r="II926" s="43"/>
      <c r="IJ926" s="43"/>
      <c r="IK926" s="43"/>
      <c r="IL926" s="43"/>
      <c r="IM926" s="43"/>
      <c r="IN926" s="43"/>
      <c r="IO926" s="43"/>
      <c r="IP926" s="43"/>
      <c r="IQ926" s="43"/>
      <c r="IR926" s="43"/>
      <c r="IS926" s="43"/>
      <c r="IT926" s="43"/>
      <c r="IU926" s="43"/>
      <c r="IV926" s="43"/>
      <c r="IW926" s="43"/>
      <c r="IX926" s="43"/>
      <c r="IY926" s="43"/>
      <c r="IZ926" s="43"/>
      <c r="JA926" s="43"/>
      <c r="JB926" s="43"/>
      <c r="JC926" s="43"/>
      <c r="JD926" s="43"/>
      <c r="JE926" s="43"/>
      <c r="JF926" s="43"/>
      <c r="JG926" s="43"/>
      <c r="JH926" s="43"/>
      <c r="JI926" s="43"/>
      <c r="JJ926" s="43"/>
      <c r="JK926" s="43"/>
      <c r="JL926" s="43"/>
      <c r="JM926" s="43"/>
      <c r="JN926" s="43"/>
      <c r="JO926" s="43"/>
      <c r="JP926" s="43"/>
      <c r="JQ926" s="43"/>
      <c r="JR926" s="43"/>
      <c r="JS926" s="43"/>
      <c r="JT926" s="43"/>
      <c r="JU926" s="43"/>
      <c r="JV926" s="43"/>
      <c r="JW926" s="43"/>
      <c r="JX926" s="43"/>
      <c r="JY926" s="43"/>
      <c r="JZ926" s="43"/>
      <c r="KA926" s="43"/>
      <c r="KB926" s="43"/>
      <c r="KC926" s="43"/>
      <c r="KD926" s="43"/>
      <c r="KE926" s="43"/>
      <c r="KF926" s="43"/>
      <c r="KG926" s="43"/>
      <c r="KH926" s="43"/>
      <c r="KI926" s="43"/>
      <c r="KJ926" s="43"/>
      <c r="KK926" s="43"/>
      <c r="KL926" s="43"/>
      <c r="KM926" s="43"/>
      <c r="KN926" s="43"/>
      <c r="KO926" s="43"/>
      <c r="KP926" s="43"/>
      <c r="KQ926" s="43"/>
      <c r="KR926" s="43"/>
      <c r="KS926" s="43"/>
      <c r="KT926" s="43"/>
      <c r="KU926" s="43"/>
      <c r="KV926" s="43"/>
      <c r="KW926" s="43"/>
      <c r="KX926" s="43"/>
      <c r="KY926" s="43"/>
      <c r="KZ926" s="43"/>
      <c r="LA926" s="43"/>
      <c r="LB926" s="43"/>
      <c r="LC926" s="29"/>
      <c r="LD926" s="29"/>
      <c r="LE926" s="29"/>
      <c r="LF926" s="29"/>
      <c r="LG926" s="29"/>
      <c r="LH926" s="29"/>
      <c r="LI926" s="29"/>
      <c r="LJ926" s="29"/>
      <c r="LK926" s="29"/>
      <c r="LL926" s="29"/>
      <c r="LM926" s="29"/>
      <c r="LN926" s="29"/>
      <c r="LO926" s="29"/>
      <c r="LP926" s="29"/>
      <c r="LQ926" s="29"/>
      <c r="LR926" s="29" t="s">
        <v>8011</v>
      </c>
      <c r="LS926" s="29"/>
      <c r="LT926" s="29"/>
      <c r="LU926" s="29"/>
      <c r="LV926" s="29"/>
      <c r="LW926" s="29"/>
      <c r="LX926" s="29"/>
      <c r="LY926" s="29"/>
      <c r="LZ926" s="29"/>
      <c r="MA926" s="29"/>
      <c r="MB926" s="29"/>
      <c r="MC926" s="29"/>
      <c r="MD926" s="29"/>
      <c r="ME926" s="29"/>
      <c r="MF926" s="29"/>
      <c r="MG926" s="29"/>
      <c r="MH926" s="29"/>
      <c r="MI926" s="29"/>
      <c r="MJ926" s="29"/>
      <c r="MK926" s="29"/>
      <c r="ML926" s="29"/>
      <c r="MM926" s="29"/>
      <c r="MN926" s="29"/>
      <c r="MO926" s="29"/>
      <c r="MP926" s="29"/>
      <c r="MQ926" s="29"/>
      <c r="MR926" s="29"/>
      <c r="MS926" s="29"/>
      <c r="MT926" s="29"/>
      <c r="MU926" s="29"/>
      <c r="MV926" s="29"/>
      <c r="MW926" s="29"/>
      <c r="MX926" s="29"/>
    </row>
    <row r="927" spans="1:362" hidden="1" x14ac:dyDescent="0.25">
      <c r="A927" s="50" t="s">
        <v>4542</v>
      </c>
      <c r="B927" s="51" t="s">
        <v>2153</v>
      </c>
      <c r="C927" s="52" t="s">
        <v>8021</v>
      </c>
      <c r="D927" s="52"/>
      <c r="E927" s="52"/>
      <c r="F927" s="52"/>
      <c r="G927" s="54">
        <v>0</v>
      </c>
      <c r="H927" s="53" t="s">
        <v>2152</v>
      </c>
      <c r="I927" s="53"/>
      <c r="J927" s="55" t="s">
        <v>1698</v>
      </c>
      <c r="K927" s="55" t="s">
        <v>3638</v>
      </c>
      <c r="L927" s="40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  <c r="DA927" s="41"/>
      <c r="DB927" s="41"/>
      <c r="DC927" s="41"/>
      <c r="DD927" s="41"/>
      <c r="DE927" s="41"/>
      <c r="DF927" s="41"/>
      <c r="DG927" s="41"/>
      <c r="DH927" s="41"/>
      <c r="DI927" s="41"/>
      <c r="DJ927" s="41"/>
      <c r="DK927" s="41"/>
      <c r="DL927" s="41"/>
      <c r="DM927" s="41"/>
      <c r="DN927" s="41"/>
      <c r="DO927" s="41"/>
      <c r="DP927" s="41"/>
      <c r="DQ927" s="41"/>
      <c r="DR927" s="41"/>
      <c r="DS927" s="41"/>
      <c r="DT927" s="41"/>
      <c r="DU927" s="41"/>
      <c r="DV927" s="41"/>
      <c r="DW927" s="41"/>
      <c r="DX927" s="41"/>
      <c r="DY927" s="41"/>
      <c r="DZ927" s="41"/>
      <c r="EA927" s="41"/>
      <c r="EB927" s="41"/>
      <c r="EC927" s="41"/>
      <c r="ED927" s="41"/>
      <c r="EE927" s="41"/>
      <c r="EF927" s="41"/>
      <c r="EG927" s="41">
        <v>0</v>
      </c>
      <c r="EH927" s="41"/>
      <c r="EI927" s="41"/>
      <c r="EJ927" s="41"/>
      <c r="EK927" s="41"/>
      <c r="EL927" s="41"/>
      <c r="EM927" s="41"/>
      <c r="EN927" s="41"/>
      <c r="EO927" s="41"/>
      <c r="EP927" s="41"/>
      <c r="EQ927" s="41"/>
      <c r="ER927" s="41"/>
      <c r="ES927" s="41"/>
      <c r="ET927" s="41"/>
      <c r="EU927" s="41"/>
      <c r="EV927" s="41"/>
      <c r="EW927" s="41"/>
      <c r="EX927" s="41"/>
      <c r="EY927" s="42"/>
      <c r="EZ927" s="43"/>
      <c r="FA927" s="43"/>
      <c r="FB927" s="43"/>
      <c r="FC927" s="43"/>
      <c r="FD927" s="43"/>
      <c r="FE927" s="43"/>
      <c r="FF927" s="43"/>
      <c r="FG927" s="43"/>
      <c r="FH927" s="43"/>
      <c r="FI927" s="43"/>
      <c r="FJ927" s="43"/>
      <c r="FK927" s="43"/>
      <c r="FL927" s="43"/>
      <c r="FM927" s="43"/>
      <c r="FN927" s="43"/>
      <c r="FO927" s="43"/>
      <c r="FP927" s="43"/>
      <c r="FQ927" s="43"/>
      <c r="FR927" s="43"/>
      <c r="FS927" s="43"/>
      <c r="FT927" s="43"/>
      <c r="FU927" s="43"/>
      <c r="FV927" s="43"/>
      <c r="FW927" s="43"/>
      <c r="FX927" s="43"/>
      <c r="FY927" s="43"/>
      <c r="FZ927" s="43"/>
      <c r="GA927" s="43"/>
      <c r="GB927" s="43"/>
      <c r="GC927" s="43"/>
      <c r="GD927" s="43"/>
      <c r="GE927" s="43"/>
      <c r="GF927" s="43"/>
      <c r="GG927" s="43"/>
      <c r="GH927" s="43"/>
      <c r="GI927" s="43"/>
      <c r="GJ927" s="43"/>
      <c r="GK927" s="43"/>
      <c r="GL927" s="43"/>
      <c r="GM927" s="43"/>
      <c r="GN927" s="43"/>
      <c r="GO927" s="43"/>
      <c r="GP927" s="43"/>
      <c r="GQ927" s="43"/>
      <c r="GR927" s="43"/>
      <c r="GS927" s="43"/>
      <c r="GT927" s="43"/>
      <c r="GU927" s="43"/>
      <c r="GV927" s="43"/>
      <c r="GW927" s="43"/>
      <c r="GX927" s="43"/>
      <c r="GY927" s="43"/>
      <c r="GZ927" s="43"/>
      <c r="HA927" s="43"/>
      <c r="HB927" s="43"/>
      <c r="HC927" s="43"/>
      <c r="HD927" s="43"/>
      <c r="HE927" s="43"/>
      <c r="HF927" s="43"/>
      <c r="HG927" s="43"/>
      <c r="HH927" s="43"/>
      <c r="HI927" s="43"/>
      <c r="HJ927" s="43"/>
      <c r="HK927" s="43"/>
      <c r="HL927" s="43"/>
      <c r="HM927" s="43"/>
      <c r="HN927" s="43"/>
      <c r="HO927" s="43"/>
      <c r="HP927" s="43"/>
      <c r="HQ927" s="43"/>
      <c r="HR927" s="43"/>
      <c r="HS927" s="43"/>
      <c r="HT927" s="43"/>
      <c r="HU927" s="43"/>
      <c r="HV927" s="43"/>
      <c r="HW927" s="43"/>
      <c r="HX927" s="43"/>
      <c r="HY927" s="43"/>
      <c r="HZ927" s="43"/>
      <c r="IA927" s="43"/>
      <c r="IB927" s="43"/>
      <c r="IC927" s="43"/>
      <c r="ID927" s="43"/>
      <c r="IE927" s="43"/>
      <c r="IF927" s="43"/>
      <c r="IG927" s="43"/>
      <c r="IH927" s="43"/>
      <c r="II927" s="43"/>
      <c r="IJ927" s="43"/>
      <c r="IK927" s="43"/>
      <c r="IL927" s="43"/>
      <c r="IM927" s="43"/>
      <c r="IN927" s="43"/>
      <c r="IO927" s="43"/>
      <c r="IP927" s="43"/>
      <c r="IQ927" s="43"/>
      <c r="IR927" s="43"/>
      <c r="IS927" s="43"/>
      <c r="IT927" s="43"/>
      <c r="IU927" s="43"/>
      <c r="IV927" s="43"/>
      <c r="IW927" s="43"/>
      <c r="IX927" s="43"/>
      <c r="IY927" s="43"/>
      <c r="IZ927" s="43"/>
      <c r="JA927" s="43"/>
      <c r="JB927" s="43"/>
      <c r="JC927" s="43"/>
      <c r="JD927" s="43"/>
      <c r="JE927" s="43"/>
      <c r="JF927" s="43"/>
      <c r="JG927" s="43"/>
      <c r="JH927" s="43"/>
      <c r="JI927" s="43"/>
      <c r="JJ927" s="43"/>
      <c r="JK927" s="43"/>
      <c r="JL927" s="43"/>
      <c r="JM927" s="43"/>
      <c r="JN927" s="43"/>
      <c r="JO927" s="43"/>
      <c r="JP927" s="43"/>
      <c r="JQ927" s="43"/>
      <c r="JR927" s="43"/>
      <c r="JS927" s="43"/>
      <c r="JT927" s="43"/>
      <c r="JU927" s="43"/>
      <c r="JV927" s="43"/>
      <c r="JW927" s="43"/>
      <c r="JX927" s="43"/>
      <c r="JY927" s="43"/>
      <c r="JZ927" s="43"/>
      <c r="KA927" s="43"/>
      <c r="KB927" s="43"/>
      <c r="KC927" s="43"/>
      <c r="KD927" s="43"/>
      <c r="KE927" s="43"/>
      <c r="KF927" s="43"/>
      <c r="KG927" s="43"/>
      <c r="KH927" s="43"/>
      <c r="KI927" s="43"/>
      <c r="KJ927" s="43"/>
      <c r="KK927" s="43"/>
      <c r="KL927" s="43"/>
      <c r="KM927" s="43"/>
      <c r="KN927" s="43"/>
      <c r="KO927" s="43"/>
      <c r="KP927" s="43"/>
      <c r="KQ927" s="43"/>
      <c r="KR927" s="43"/>
      <c r="KS927" s="43"/>
      <c r="KT927" s="43"/>
      <c r="KU927" s="43"/>
      <c r="KV927" s="43"/>
      <c r="KW927" s="43"/>
      <c r="KX927" s="43"/>
      <c r="KY927" s="43"/>
      <c r="KZ927" s="43"/>
      <c r="LA927" s="43"/>
      <c r="LB927" s="43"/>
      <c r="LC927" s="29"/>
      <c r="LD927" s="29"/>
      <c r="LE927" s="29"/>
      <c r="LF927" s="29"/>
      <c r="LG927" s="29"/>
      <c r="LH927" s="29"/>
      <c r="LI927" s="29"/>
      <c r="LJ927" s="29"/>
      <c r="LK927" s="29"/>
      <c r="LL927" s="29"/>
      <c r="LM927" s="29"/>
      <c r="LN927" s="29"/>
      <c r="LO927" s="29"/>
      <c r="LP927" s="29"/>
      <c r="LQ927" s="29"/>
      <c r="LR927" s="29" t="s">
        <v>8011</v>
      </c>
      <c r="LS927" s="29"/>
      <c r="LT927" s="29"/>
      <c r="LU927" s="29"/>
      <c r="LV927" s="29"/>
      <c r="LW927" s="29"/>
      <c r="LX927" s="29"/>
      <c r="LY927" s="29"/>
      <c r="LZ927" s="29"/>
      <c r="MA927" s="29"/>
      <c r="MB927" s="29"/>
      <c r="MC927" s="29"/>
      <c r="MD927" s="29"/>
      <c r="ME927" s="29"/>
      <c r="MF927" s="29"/>
      <c r="MG927" s="29"/>
      <c r="MH927" s="29"/>
      <c r="MI927" s="29"/>
      <c r="MJ927" s="29"/>
      <c r="MK927" s="29"/>
      <c r="ML927" s="29"/>
      <c r="MM927" s="29"/>
      <c r="MN927" s="29"/>
      <c r="MO927" s="29"/>
      <c r="MP927" s="29"/>
      <c r="MQ927" s="29"/>
      <c r="MR927" s="29"/>
      <c r="MS927" s="29"/>
      <c r="MT927" s="29"/>
      <c r="MU927" s="29"/>
      <c r="MV927" s="29"/>
      <c r="MW927" s="29"/>
      <c r="MX927" s="29"/>
    </row>
    <row r="928" spans="1:362" hidden="1" x14ac:dyDescent="0.25">
      <c r="A928" s="50" t="s">
        <v>4560</v>
      </c>
      <c r="B928" s="51" t="s">
        <v>3189</v>
      </c>
      <c r="C928" s="52" t="s">
        <v>8035</v>
      </c>
      <c r="D928" s="52"/>
      <c r="E928" s="52"/>
      <c r="F928" s="52"/>
      <c r="G928" s="54">
        <v>0</v>
      </c>
      <c r="H928" s="53" t="s">
        <v>3188</v>
      </c>
      <c r="I928" s="53"/>
      <c r="J928" s="55" t="s">
        <v>1698</v>
      </c>
      <c r="K928" s="55" t="s">
        <v>3638</v>
      </c>
      <c r="L928" s="40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>
        <v>0</v>
      </c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  <c r="DA928" s="41"/>
      <c r="DB928" s="41"/>
      <c r="DC928" s="41"/>
      <c r="DD928" s="41"/>
      <c r="DE928" s="41"/>
      <c r="DF928" s="41"/>
      <c r="DG928" s="41"/>
      <c r="DH928" s="41"/>
      <c r="DI928" s="41"/>
      <c r="DJ928" s="41"/>
      <c r="DK928" s="41"/>
      <c r="DL928" s="41"/>
      <c r="DM928" s="41"/>
      <c r="DN928" s="41"/>
      <c r="DO928" s="41"/>
      <c r="DP928" s="41"/>
      <c r="DQ928" s="41"/>
      <c r="DR928" s="41"/>
      <c r="DS928" s="41"/>
      <c r="DT928" s="41"/>
      <c r="DU928" s="41"/>
      <c r="DV928" s="41"/>
      <c r="DW928" s="41"/>
      <c r="DX928" s="41"/>
      <c r="DY928" s="41"/>
      <c r="DZ928" s="41"/>
      <c r="EA928" s="41"/>
      <c r="EB928" s="41"/>
      <c r="EC928" s="41"/>
      <c r="ED928" s="41"/>
      <c r="EE928" s="41"/>
      <c r="EF928" s="41"/>
      <c r="EG928" s="41"/>
      <c r="EH928" s="41"/>
      <c r="EI928" s="41"/>
      <c r="EJ928" s="41"/>
      <c r="EK928" s="41"/>
      <c r="EL928" s="41"/>
      <c r="EM928" s="41"/>
      <c r="EN928" s="41"/>
      <c r="EO928" s="41"/>
      <c r="EP928" s="41"/>
      <c r="EQ928" s="41"/>
      <c r="ER928" s="41"/>
      <c r="ES928" s="41"/>
      <c r="ET928" s="41"/>
      <c r="EU928" s="41"/>
      <c r="EV928" s="41"/>
      <c r="EW928" s="41"/>
      <c r="EX928" s="41"/>
      <c r="EY928" s="42"/>
      <c r="EZ928" s="43"/>
      <c r="FA928" s="43"/>
      <c r="FB928" s="43"/>
      <c r="FC928" s="43"/>
      <c r="FD928" s="43"/>
      <c r="FE928" s="43"/>
      <c r="FF928" s="43"/>
      <c r="FG928" s="43"/>
      <c r="FH928" s="43"/>
      <c r="FI928" s="43"/>
      <c r="FJ928" s="43"/>
      <c r="FK928" s="43"/>
      <c r="FL928" s="43"/>
      <c r="FM928" s="43"/>
      <c r="FN928" s="43"/>
      <c r="FO928" s="43"/>
      <c r="FP928" s="43"/>
      <c r="FQ928" s="43"/>
      <c r="FR928" s="43"/>
      <c r="FS928" s="43"/>
      <c r="FT928" s="43"/>
      <c r="FU928" s="43"/>
      <c r="FV928" s="43"/>
      <c r="FW928" s="43"/>
      <c r="FX928" s="43"/>
      <c r="FY928" s="43"/>
      <c r="FZ928" s="43"/>
      <c r="GA928" s="43"/>
      <c r="GB928" s="43"/>
      <c r="GC928" s="43"/>
      <c r="GD928" s="43"/>
      <c r="GE928" s="43"/>
      <c r="GF928" s="43"/>
      <c r="GG928" s="43"/>
      <c r="GH928" s="43"/>
      <c r="GI928" s="43"/>
      <c r="GJ928" s="43"/>
      <c r="GK928" s="43"/>
      <c r="GL928" s="43"/>
      <c r="GM928" s="43"/>
      <c r="GN928" s="43"/>
      <c r="GO928" s="43"/>
      <c r="GP928" s="43"/>
      <c r="GQ928" s="43"/>
      <c r="GR928" s="43"/>
      <c r="GS928" s="43"/>
      <c r="GT928" s="43"/>
      <c r="GU928" s="43"/>
      <c r="GV928" s="43"/>
      <c r="GW928" s="43"/>
      <c r="GX928" s="43"/>
      <c r="GY928" s="43"/>
      <c r="GZ928" s="43"/>
      <c r="HA928" s="43"/>
      <c r="HB928" s="43"/>
      <c r="HC928" s="43"/>
      <c r="HD928" s="43"/>
      <c r="HE928" s="43"/>
      <c r="HF928" s="43"/>
      <c r="HG928" s="43"/>
      <c r="HH928" s="43"/>
      <c r="HI928" s="43"/>
      <c r="HJ928" s="43"/>
      <c r="HK928" s="43"/>
      <c r="HL928" s="43"/>
      <c r="HM928" s="43"/>
      <c r="HN928" s="43"/>
      <c r="HO928" s="43"/>
      <c r="HP928" s="43"/>
      <c r="HQ928" s="43"/>
      <c r="HR928" s="43"/>
      <c r="HS928" s="43"/>
      <c r="HT928" s="43"/>
      <c r="HU928" s="43"/>
      <c r="HV928" s="43"/>
      <c r="HW928" s="43"/>
      <c r="HX928" s="43"/>
      <c r="HY928" s="43"/>
      <c r="HZ928" s="43"/>
      <c r="IA928" s="43"/>
      <c r="IB928" s="43"/>
      <c r="IC928" s="43"/>
      <c r="ID928" s="43"/>
      <c r="IE928" s="43"/>
      <c r="IF928" s="43"/>
      <c r="IG928" s="43"/>
      <c r="IH928" s="43"/>
      <c r="II928" s="43"/>
      <c r="IJ928" s="43"/>
      <c r="IK928" s="43"/>
      <c r="IL928" s="43"/>
      <c r="IM928" s="43"/>
      <c r="IN928" s="43"/>
      <c r="IO928" s="43"/>
      <c r="IP928" s="43"/>
      <c r="IQ928" s="43"/>
      <c r="IR928" s="43"/>
      <c r="IS928" s="43"/>
      <c r="IT928" s="43"/>
      <c r="IU928" s="43"/>
      <c r="IV928" s="43"/>
      <c r="IW928" s="43"/>
      <c r="IX928" s="43"/>
      <c r="IY928" s="43"/>
      <c r="IZ928" s="43"/>
      <c r="JA928" s="43"/>
      <c r="JB928" s="43"/>
      <c r="JC928" s="43"/>
      <c r="JD928" s="43"/>
      <c r="JE928" s="43"/>
      <c r="JF928" s="43"/>
      <c r="JG928" s="43"/>
      <c r="JH928" s="43"/>
      <c r="JI928" s="43"/>
      <c r="JJ928" s="43"/>
      <c r="JK928" s="43"/>
      <c r="JL928" s="43"/>
      <c r="JM928" s="43"/>
      <c r="JN928" s="43"/>
      <c r="JO928" s="43"/>
      <c r="JP928" s="43"/>
      <c r="JQ928" s="43"/>
      <c r="JR928" s="43"/>
      <c r="JS928" s="43"/>
      <c r="JT928" s="43"/>
      <c r="JU928" s="43"/>
      <c r="JV928" s="43"/>
      <c r="JW928" s="43"/>
      <c r="JX928" s="43"/>
      <c r="JY928" s="43"/>
      <c r="JZ928" s="43"/>
      <c r="KA928" s="43"/>
      <c r="KB928" s="43"/>
      <c r="KC928" s="43"/>
      <c r="KD928" s="43"/>
      <c r="KE928" s="43"/>
      <c r="KF928" s="43"/>
      <c r="KG928" s="43"/>
      <c r="KH928" s="43"/>
      <c r="KI928" s="43"/>
      <c r="KJ928" s="43"/>
      <c r="KK928" s="43"/>
      <c r="KL928" s="43"/>
      <c r="KM928" s="43"/>
      <c r="KN928" s="43"/>
      <c r="KO928" s="43"/>
      <c r="KP928" s="43"/>
      <c r="KQ928" s="43"/>
      <c r="KR928" s="43"/>
      <c r="KS928" s="43"/>
      <c r="KT928" s="43"/>
      <c r="KU928" s="43"/>
      <c r="KV928" s="43"/>
      <c r="KW928" s="43"/>
      <c r="KX928" s="43"/>
      <c r="KY928" s="43"/>
      <c r="KZ928" s="43"/>
      <c r="LA928" s="43"/>
      <c r="LB928" s="43"/>
      <c r="LC928" s="29" t="s">
        <v>8011</v>
      </c>
      <c r="LD928" s="29"/>
      <c r="LE928" s="29"/>
      <c r="LF928" s="29"/>
      <c r="LG928" s="29"/>
      <c r="LH928" s="29"/>
      <c r="LI928" s="29"/>
      <c r="LJ928" s="29"/>
      <c r="LK928" s="29"/>
      <c r="LL928" s="29"/>
      <c r="LM928" s="29"/>
      <c r="LN928" s="29"/>
      <c r="LO928" s="29"/>
      <c r="LP928" s="29"/>
      <c r="LQ928" s="29"/>
      <c r="LR928" s="29"/>
      <c r="LS928" s="29"/>
      <c r="LT928" s="29"/>
      <c r="LU928" s="29"/>
      <c r="LV928" s="29"/>
      <c r="LW928" s="29"/>
      <c r="LX928" s="29"/>
      <c r="LY928" s="29"/>
      <c r="LZ928" s="29"/>
      <c r="MA928" s="29"/>
      <c r="MB928" s="29"/>
      <c r="MC928" s="29"/>
      <c r="MD928" s="29"/>
      <c r="ME928" s="29"/>
      <c r="MF928" s="29"/>
      <c r="MG928" s="29"/>
      <c r="MH928" s="29"/>
      <c r="MI928" s="29"/>
      <c r="MJ928" s="29"/>
      <c r="MK928" s="29"/>
      <c r="ML928" s="29"/>
      <c r="MM928" s="29"/>
      <c r="MN928" s="29"/>
      <c r="MO928" s="29"/>
      <c r="MP928" s="29"/>
      <c r="MQ928" s="29"/>
      <c r="MR928" s="29"/>
      <c r="MS928" s="29"/>
      <c r="MT928" s="29"/>
      <c r="MU928" s="29"/>
      <c r="MV928" s="29"/>
      <c r="MW928" s="29"/>
      <c r="MX928" s="29"/>
    </row>
    <row r="929" spans="1:362" ht="30" hidden="1" x14ac:dyDescent="0.25">
      <c r="A929" s="27" t="s">
        <v>4704</v>
      </c>
      <c r="B929" s="30" t="s">
        <v>3538</v>
      </c>
      <c r="C929" s="26" t="s">
        <v>8367</v>
      </c>
      <c r="D929" s="26"/>
      <c r="E929" s="26"/>
      <c r="F929" s="26"/>
      <c r="G929" s="31"/>
      <c r="H929" s="28" t="s">
        <v>3537</v>
      </c>
      <c r="I929" s="28"/>
      <c r="J929" s="29" t="s">
        <v>1698</v>
      </c>
      <c r="K929" s="29"/>
      <c r="L929" s="40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  <c r="DA929" s="41"/>
      <c r="DB929" s="41"/>
      <c r="DC929" s="41"/>
      <c r="DD929" s="41"/>
      <c r="DE929" s="41"/>
      <c r="DF929" s="41"/>
      <c r="DG929" s="41"/>
      <c r="DH929" s="41"/>
      <c r="DI929" s="41"/>
      <c r="DJ929" s="41"/>
      <c r="DK929" s="41"/>
      <c r="DL929" s="41"/>
      <c r="DM929" s="41"/>
      <c r="DN929" s="41"/>
      <c r="DO929" s="41"/>
      <c r="DP929" s="41"/>
      <c r="DQ929" s="41"/>
      <c r="DR929" s="41"/>
      <c r="DS929" s="41"/>
      <c r="DT929" s="41"/>
      <c r="DU929" s="41"/>
      <c r="DV929" s="41"/>
      <c r="DW929" s="41"/>
      <c r="DX929" s="41"/>
      <c r="DY929" s="41"/>
      <c r="DZ929" s="41"/>
      <c r="EA929" s="41"/>
      <c r="EB929" s="41"/>
      <c r="EC929" s="41"/>
      <c r="ED929" s="41"/>
      <c r="EE929" s="41"/>
      <c r="EF929" s="41"/>
      <c r="EG929" s="41"/>
      <c r="EH929" s="41"/>
      <c r="EI929" s="41"/>
      <c r="EJ929" s="41"/>
      <c r="EK929" s="41"/>
      <c r="EL929" s="41"/>
      <c r="EM929" s="41"/>
      <c r="EN929" s="41"/>
      <c r="EO929" s="41"/>
      <c r="EP929" s="41"/>
      <c r="EQ929" s="41"/>
      <c r="ER929" s="41"/>
      <c r="ES929" s="41"/>
      <c r="ET929" s="41"/>
      <c r="EU929" s="41"/>
      <c r="EV929" s="41"/>
      <c r="EW929" s="41"/>
      <c r="EX929" s="41"/>
      <c r="EY929" s="42"/>
      <c r="EZ929" s="43"/>
      <c r="FA929" s="43"/>
      <c r="FB929" s="43"/>
      <c r="FC929" s="43"/>
      <c r="FD929" s="43"/>
      <c r="FE929" s="43"/>
      <c r="FF929" s="43"/>
      <c r="FG929" s="43"/>
      <c r="FH929" s="43"/>
      <c r="FI929" s="43"/>
      <c r="FJ929" s="43"/>
      <c r="FK929" s="43"/>
      <c r="FL929" s="43"/>
      <c r="FM929" s="43"/>
      <c r="FN929" s="43"/>
      <c r="FO929" s="43"/>
      <c r="FP929" s="43"/>
      <c r="FQ929" s="43"/>
      <c r="FR929" s="43"/>
      <c r="FS929" s="43"/>
      <c r="FT929" s="43"/>
      <c r="FU929" s="43"/>
      <c r="FV929" s="43"/>
      <c r="FW929" s="43"/>
      <c r="FX929" s="43"/>
      <c r="FY929" s="43"/>
      <c r="FZ929" s="43"/>
      <c r="GA929" s="43"/>
      <c r="GB929" s="43"/>
      <c r="GC929" s="43"/>
      <c r="GD929" s="43"/>
      <c r="GE929" s="43"/>
      <c r="GF929" s="43"/>
      <c r="GG929" s="43"/>
      <c r="GH929" s="43"/>
      <c r="GI929" s="43"/>
      <c r="GJ929" s="43"/>
      <c r="GK929" s="43"/>
      <c r="GL929" s="43"/>
      <c r="GM929" s="43"/>
      <c r="GN929" s="43"/>
      <c r="GO929" s="43"/>
      <c r="GP929" s="43"/>
      <c r="GQ929" s="43"/>
      <c r="GR929" s="43"/>
      <c r="GS929" s="43"/>
      <c r="GT929" s="43"/>
      <c r="GU929" s="43"/>
      <c r="GV929" s="43"/>
      <c r="GW929" s="43"/>
      <c r="GX929" s="43"/>
      <c r="GY929" s="43"/>
      <c r="GZ929" s="43"/>
      <c r="HA929" s="43"/>
      <c r="HB929" s="43"/>
      <c r="HC929" s="43"/>
      <c r="HD929" s="43"/>
      <c r="HE929" s="43"/>
      <c r="HF929" s="43"/>
      <c r="HG929" s="43"/>
      <c r="HH929" s="43"/>
      <c r="HI929" s="43"/>
      <c r="HJ929" s="43"/>
      <c r="HK929" s="43"/>
      <c r="HL929" s="43"/>
      <c r="HM929" s="43"/>
      <c r="HN929" s="43"/>
      <c r="HO929" s="43"/>
      <c r="HP929" s="43"/>
      <c r="HQ929" s="43"/>
      <c r="HR929" s="43"/>
      <c r="HS929" s="43"/>
      <c r="HT929" s="43"/>
      <c r="HU929" s="43"/>
      <c r="HV929" s="43"/>
      <c r="HW929" s="43"/>
      <c r="HX929" s="43"/>
      <c r="HY929" s="43"/>
      <c r="HZ929" s="43"/>
      <c r="IA929" s="43"/>
      <c r="IB929" s="43"/>
      <c r="IC929" s="43"/>
      <c r="ID929" s="43"/>
      <c r="IE929" s="43"/>
      <c r="IF929" s="43"/>
      <c r="IG929" s="43"/>
      <c r="IH929" s="43"/>
      <c r="II929" s="43"/>
      <c r="IJ929" s="43"/>
      <c r="IK929" s="43"/>
      <c r="IL929" s="43"/>
      <c r="IM929" s="43"/>
      <c r="IN929" s="43"/>
      <c r="IO929" s="43"/>
      <c r="IP929" s="43"/>
      <c r="IQ929" s="43"/>
      <c r="IR929" s="43"/>
      <c r="IS929" s="43"/>
      <c r="IT929" s="43"/>
      <c r="IU929" s="43"/>
      <c r="IV929" s="43"/>
      <c r="IW929" s="43"/>
      <c r="IX929" s="43"/>
      <c r="IY929" s="43"/>
      <c r="IZ929" s="43"/>
      <c r="JA929" s="43"/>
      <c r="JB929" s="43"/>
      <c r="JC929" s="43"/>
      <c r="JD929" s="43"/>
      <c r="JE929" s="43"/>
      <c r="JF929" s="43"/>
      <c r="JG929" s="43"/>
      <c r="JH929" s="43"/>
      <c r="JI929" s="43"/>
      <c r="JJ929" s="43"/>
      <c r="JK929" s="43"/>
      <c r="JL929" s="43"/>
      <c r="JM929" s="43"/>
      <c r="JN929" s="43"/>
      <c r="JO929" s="43"/>
      <c r="JP929" s="43"/>
      <c r="JQ929" s="43"/>
      <c r="JR929" s="43"/>
      <c r="JS929" s="43"/>
      <c r="JT929" s="43"/>
      <c r="JU929" s="43"/>
      <c r="JV929" s="43"/>
      <c r="JW929" s="43"/>
      <c r="JX929" s="43"/>
      <c r="JY929" s="43"/>
      <c r="JZ929" s="43"/>
      <c r="KA929" s="43"/>
      <c r="KB929" s="43"/>
      <c r="KC929" s="43"/>
      <c r="KD929" s="43"/>
      <c r="KE929" s="43"/>
      <c r="KF929" s="43"/>
      <c r="KG929" s="43"/>
      <c r="KH929" s="43"/>
      <c r="KI929" s="43"/>
      <c r="KJ929" s="43"/>
      <c r="KK929" s="43"/>
      <c r="KL929" s="43"/>
      <c r="KM929" s="43"/>
      <c r="KN929" s="43"/>
      <c r="KO929" s="43"/>
      <c r="KP929" s="43"/>
      <c r="KQ929" s="43"/>
      <c r="KR929" s="43"/>
      <c r="KS929" s="43"/>
      <c r="KT929" s="43"/>
      <c r="KU929" s="43"/>
      <c r="KV929" s="43"/>
      <c r="KW929" s="43"/>
      <c r="KX929" s="43"/>
      <c r="KY929" s="43"/>
      <c r="KZ929" s="43"/>
      <c r="LA929" s="43"/>
      <c r="LB929" s="43"/>
      <c r="LC929" s="29"/>
      <c r="LD929" s="29"/>
      <c r="LE929" s="29"/>
      <c r="LF929" s="29"/>
      <c r="LG929" s="29"/>
      <c r="LH929" s="29"/>
      <c r="LI929" s="29"/>
      <c r="LJ929" s="29"/>
      <c r="LK929" s="29"/>
      <c r="LL929" s="29"/>
      <c r="LM929" s="29"/>
      <c r="LN929" s="29"/>
      <c r="LO929" s="29"/>
      <c r="LP929" s="29"/>
      <c r="LQ929" s="29"/>
      <c r="LR929" s="29"/>
      <c r="LS929" s="29"/>
      <c r="LT929" s="29"/>
      <c r="LU929" s="29"/>
      <c r="LV929" s="29"/>
      <c r="LW929" s="29"/>
      <c r="LX929" s="29"/>
      <c r="LY929" s="29"/>
      <c r="LZ929" s="29"/>
      <c r="MA929" s="29"/>
      <c r="MB929" s="29"/>
      <c r="MC929" s="29"/>
      <c r="MD929" s="29"/>
      <c r="ME929" s="29"/>
      <c r="MF929" s="29"/>
      <c r="MG929" s="29"/>
      <c r="MH929" s="29"/>
      <c r="MI929" s="29"/>
      <c r="MJ929" s="29"/>
      <c r="MK929" s="29"/>
      <c r="ML929" s="29"/>
      <c r="MM929" s="29"/>
      <c r="MN929" s="29"/>
      <c r="MO929" s="29"/>
      <c r="MP929" s="29"/>
      <c r="MQ929" s="29"/>
      <c r="MR929" s="29"/>
      <c r="MS929" s="29"/>
      <c r="MT929" s="29"/>
      <c r="MU929" s="29"/>
      <c r="MV929" s="29"/>
      <c r="MW929" s="29"/>
      <c r="MX929" s="29"/>
    </row>
    <row r="930" spans="1:362" hidden="1" x14ac:dyDescent="0.25">
      <c r="A930" s="27" t="s">
        <v>4733</v>
      </c>
      <c r="B930" s="30" t="s">
        <v>1865</v>
      </c>
      <c r="C930" s="26" t="s">
        <v>8199</v>
      </c>
      <c r="D930" s="26"/>
      <c r="E930" s="26"/>
      <c r="F930" s="26"/>
      <c r="G930" s="31"/>
      <c r="H930" s="28" t="s">
        <v>1864</v>
      </c>
      <c r="I930" s="28"/>
      <c r="J930" s="29" t="s">
        <v>1698</v>
      </c>
      <c r="K930" s="29"/>
      <c r="L930" s="40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  <c r="DA930" s="41"/>
      <c r="DB930" s="41"/>
      <c r="DC930" s="41"/>
      <c r="DD930" s="41"/>
      <c r="DE930" s="41"/>
      <c r="DF930" s="41"/>
      <c r="DG930" s="41"/>
      <c r="DH930" s="41"/>
      <c r="DI930" s="41"/>
      <c r="DJ930" s="41"/>
      <c r="DK930" s="41"/>
      <c r="DL930" s="41"/>
      <c r="DM930" s="41"/>
      <c r="DN930" s="41"/>
      <c r="DO930" s="41"/>
      <c r="DP930" s="41"/>
      <c r="DQ930" s="41"/>
      <c r="DR930" s="41"/>
      <c r="DS930" s="41"/>
      <c r="DT930" s="41"/>
      <c r="DU930" s="41"/>
      <c r="DV930" s="41"/>
      <c r="DW930" s="41"/>
      <c r="DX930" s="41"/>
      <c r="DY930" s="41"/>
      <c r="DZ930" s="41"/>
      <c r="EA930" s="41"/>
      <c r="EB930" s="41"/>
      <c r="EC930" s="41"/>
      <c r="ED930" s="41"/>
      <c r="EE930" s="41"/>
      <c r="EF930" s="41"/>
      <c r="EG930" s="41"/>
      <c r="EH930" s="41"/>
      <c r="EI930" s="41"/>
      <c r="EJ930" s="41"/>
      <c r="EK930" s="41"/>
      <c r="EL930" s="41"/>
      <c r="EM930" s="41"/>
      <c r="EN930" s="41"/>
      <c r="EO930" s="41"/>
      <c r="EP930" s="41"/>
      <c r="EQ930" s="41"/>
      <c r="ER930" s="41"/>
      <c r="ES930" s="41"/>
      <c r="ET930" s="41"/>
      <c r="EU930" s="41"/>
      <c r="EV930" s="41"/>
      <c r="EW930" s="41"/>
      <c r="EX930" s="41"/>
      <c r="EY930" s="42"/>
      <c r="EZ930" s="43"/>
      <c r="FA930" s="43"/>
      <c r="FB930" s="43"/>
      <c r="FC930" s="43"/>
      <c r="FD930" s="43"/>
      <c r="FE930" s="43"/>
      <c r="FF930" s="43"/>
      <c r="FG930" s="43"/>
      <c r="FH930" s="43"/>
      <c r="FI930" s="43"/>
      <c r="FJ930" s="43"/>
      <c r="FK930" s="43"/>
      <c r="FL930" s="43"/>
      <c r="FM930" s="43"/>
      <c r="FN930" s="43"/>
      <c r="FO930" s="43"/>
      <c r="FP930" s="43"/>
      <c r="FQ930" s="43"/>
      <c r="FR930" s="43"/>
      <c r="FS930" s="43"/>
      <c r="FT930" s="43"/>
      <c r="FU930" s="43"/>
      <c r="FV930" s="43"/>
      <c r="FW930" s="43"/>
      <c r="FX930" s="43"/>
      <c r="FY930" s="43"/>
      <c r="FZ930" s="43"/>
      <c r="GA930" s="43"/>
      <c r="GB930" s="43"/>
      <c r="GC930" s="43"/>
      <c r="GD930" s="43"/>
      <c r="GE930" s="43"/>
      <c r="GF930" s="43"/>
      <c r="GG930" s="43"/>
      <c r="GH930" s="43"/>
      <c r="GI930" s="43"/>
      <c r="GJ930" s="43"/>
      <c r="GK930" s="43"/>
      <c r="GL930" s="43"/>
      <c r="GM930" s="43"/>
      <c r="GN930" s="43"/>
      <c r="GO930" s="43"/>
      <c r="GP930" s="43"/>
      <c r="GQ930" s="43"/>
      <c r="GR930" s="43"/>
      <c r="GS930" s="43"/>
      <c r="GT930" s="43"/>
      <c r="GU930" s="43"/>
      <c r="GV930" s="43"/>
      <c r="GW930" s="43"/>
      <c r="GX930" s="43"/>
      <c r="GY930" s="43"/>
      <c r="GZ930" s="43"/>
      <c r="HA930" s="43"/>
      <c r="HB930" s="43"/>
      <c r="HC930" s="43"/>
      <c r="HD930" s="43"/>
      <c r="HE930" s="43"/>
      <c r="HF930" s="43"/>
      <c r="HG930" s="43"/>
      <c r="HH930" s="43"/>
      <c r="HI930" s="43"/>
      <c r="HJ930" s="43"/>
      <c r="HK930" s="43"/>
      <c r="HL930" s="43"/>
      <c r="HM930" s="43"/>
      <c r="HN930" s="43"/>
      <c r="HO930" s="43"/>
      <c r="HP930" s="43"/>
      <c r="HQ930" s="43"/>
      <c r="HR930" s="43"/>
      <c r="HS930" s="43"/>
      <c r="HT930" s="43"/>
      <c r="HU930" s="43"/>
      <c r="HV930" s="43"/>
      <c r="HW930" s="43"/>
      <c r="HX930" s="43"/>
      <c r="HY930" s="43"/>
      <c r="HZ930" s="43"/>
      <c r="IA930" s="43"/>
      <c r="IB930" s="43"/>
      <c r="IC930" s="43"/>
      <c r="ID930" s="43"/>
      <c r="IE930" s="43"/>
      <c r="IF930" s="43"/>
      <c r="IG930" s="43"/>
      <c r="IH930" s="43"/>
      <c r="II930" s="43"/>
      <c r="IJ930" s="43"/>
      <c r="IK930" s="43"/>
      <c r="IL930" s="43"/>
      <c r="IM930" s="43"/>
      <c r="IN930" s="43"/>
      <c r="IO930" s="43"/>
      <c r="IP930" s="43"/>
      <c r="IQ930" s="43"/>
      <c r="IR930" s="43"/>
      <c r="IS930" s="43"/>
      <c r="IT930" s="43"/>
      <c r="IU930" s="43"/>
      <c r="IV930" s="43"/>
      <c r="IW930" s="43"/>
      <c r="IX930" s="43"/>
      <c r="IY930" s="43"/>
      <c r="IZ930" s="43"/>
      <c r="JA930" s="43"/>
      <c r="JB930" s="43"/>
      <c r="JC930" s="43"/>
      <c r="JD930" s="43"/>
      <c r="JE930" s="43"/>
      <c r="JF930" s="43"/>
      <c r="JG930" s="43"/>
      <c r="JH930" s="43"/>
      <c r="JI930" s="43"/>
      <c r="JJ930" s="43"/>
      <c r="JK930" s="43"/>
      <c r="JL930" s="43"/>
      <c r="JM930" s="43"/>
      <c r="JN930" s="43"/>
      <c r="JO930" s="43"/>
      <c r="JP930" s="43"/>
      <c r="JQ930" s="43"/>
      <c r="JR930" s="43"/>
      <c r="JS930" s="43"/>
      <c r="JT930" s="43"/>
      <c r="JU930" s="43"/>
      <c r="JV930" s="43"/>
      <c r="JW930" s="43"/>
      <c r="JX930" s="43"/>
      <c r="JY930" s="43"/>
      <c r="JZ930" s="43"/>
      <c r="KA930" s="43"/>
      <c r="KB930" s="43"/>
      <c r="KC930" s="43"/>
      <c r="KD930" s="43"/>
      <c r="KE930" s="43"/>
      <c r="KF930" s="43"/>
      <c r="KG930" s="43"/>
      <c r="KH930" s="43"/>
      <c r="KI930" s="43"/>
      <c r="KJ930" s="43"/>
      <c r="KK930" s="43"/>
      <c r="KL930" s="43"/>
      <c r="KM930" s="43"/>
      <c r="KN930" s="43"/>
      <c r="KO930" s="43"/>
      <c r="KP930" s="43"/>
      <c r="KQ930" s="43"/>
      <c r="KR930" s="43"/>
      <c r="KS930" s="43"/>
      <c r="KT930" s="43"/>
      <c r="KU930" s="43"/>
      <c r="KV930" s="43"/>
      <c r="KW930" s="43"/>
      <c r="KX930" s="43"/>
      <c r="KY930" s="43"/>
      <c r="KZ930" s="43"/>
      <c r="LA930" s="43"/>
      <c r="LB930" s="43"/>
      <c r="LC930" s="29"/>
      <c r="LD930" s="29"/>
      <c r="LE930" s="29"/>
      <c r="LF930" s="29"/>
      <c r="LG930" s="29"/>
      <c r="LH930" s="29"/>
      <c r="LI930" s="29"/>
      <c r="LJ930" s="29"/>
      <c r="LK930" s="29"/>
      <c r="LL930" s="29"/>
      <c r="LM930" s="29"/>
      <c r="LN930" s="29"/>
      <c r="LO930" s="29"/>
      <c r="LP930" s="29"/>
      <c r="LQ930" s="29"/>
      <c r="LR930" s="29" t="s">
        <v>8011</v>
      </c>
      <c r="LS930" s="29"/>
      <c r="LT930" s="29"/>
      <c r="LU930" s="29"/>
      <c r="LV930" s="29"/>
      <c r="LW930" s="29" t="s">
        <v>8011</v>
      </c>
      <c r="LX930" s="29"/>
      <c r="LY930" s="29"/>
      <c r="LZ930" s="29"/>
      <c r="MA930" s="29"/>
      <c r="MB930" s="29"/>
      <c r="MC930" s="29"/>
      <c r="MD930" s="29"/>
      <c r="ME930" s="29"/>
      <c r="MF930" s="29"/>
      <c r="MG930" s="29" t="s">
        <v>8011</v>
      </c>
      <c r="MH930" s="29"/>
      <c r="MI930" s="29"/>
      <c r="MJ930" s="29"/>
      <c r="MK930" s="29"/>
      <c r="ML930" s="29"/>
      <c r="MM930" s="29"/>
      <c r="MN930" s="29"/>
      <c r="MO930" s="29"/>
      <c r="MP930" s="29"/>
      <c r="MQ930" s="29"/>
      <c r="MR930" s="29"/>
      <c r="MS930" s="29"/>
      <c r="MT930" s="29"/>
      <c r="MU930" s="29"/>
      <c r="MV930" s="29"/>
      <c r="MW930" s="29"/>
      <c r="MX930" s="29"/>
    </row>
    <row r="931" spans="1:362" ht="30" hidden="1" x14ac:dyDescent="0.25">
      <c r="A931" s="27" t="s">
        <v>4710</v>
      </c>
      <c r="B931" s="30" t="s">
        <v>2145</v>
      </c>
      <c r="C931" s="26" t="s">
        <v>8283</v>
      </c>
      <c r="D931" s="26"/>
      <c r="E931" s="26"/>
      <c r="F931" s="26"/>
      <c r="G931" s="31"/>
      <c r="H931" s="28" t="s">
        <v>2144</v>
      </c>
      <c r="I931" s="28"/>
      <c r="J931" s="29" t="s">
        <v>1698</v>
      </c>
      <c r="K931" s="29"/>
      <c r="L931" s="40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1"/>
      <c r="CR931" s="41"/>
      <c r="CS931" s="41"/>
      <c r="CT931" s="41"/>
      <c r="CU931" s="41"/>
      <c r="CV931" s="41"/>
      <c r="CW931" s="41"/>
      <c r="CX931" s="41"/>
      <c r="CY931" s="41"/>
      <c r="CZ931" s="41"/>
      <c r="DA931" s="41"/>
      <c r="DB931" s="41"/>
      <c r="DC931" s="41"/>
      <c r="DD931" s="41"/>
      <c r="DE931" s="41"/>
      <c r="DF931" s="41"/>
      <c r="DG931" s="41"/>
      <c r="DH931" s="41"/>
      <c r="DI931" s="41"/>
      <c r="DJ931" s="41"/>
      <c r="DK931" s="41"/>
      <c r="DL931" s="41"/>
      <c r="DM931" s="41"/>
      <c r="DN931" s="41"/>
      <c r="DO931" s="41"/>
      <c r="DP931" s="41"/>
      <c r="DQ931" s="41"/>
      <c r="DR931" s="41"/>
      <c r="DS931" s="41"/>
      <c r="DT931" s="41"/>
      <c r="DU931" s="41"/>
      <c r="DV931" s="41"/>
      <c r="DW931" s="41"/>
      <c r="DX931" s="41"/>
      <c r="DY931" s="41"/>
      <c r="DZ931" s="41"/>
      <c r="EA931" s="41"/>
      <c r="EB931" s="41"/>
      <c r="EC931" s="41"/>
      <c r="ED931" s="41"/>
      <c r="EE931" s="41"/>
      <c r="EF931" s="41"/>
      <c r="EG931" s="41"/>
      <c r="EH931" s="41"/>
      <c r="EI931" s="41"/>
      <c r="EJ931" s="41"/>
      <c r="EK931" s="41"/>
      <c r="EL931" s="41"/>
      <c r="EM931" s="41"/>
      <c r="EN931" s="41"/>
      <c r="EO931" s="41"/>
      <c r="EP931" s="41"/>
      <c r="EQ931" s="41"/>
      <c r="ER931" s="41"/>
      <c r="ES931" s="41"/>
      <c r="ET931" s="41"/>
      <c r="EU931" s="41"/>
      <c r="EV931" s="41"/>
      <c r="EW931" s="41"/>
      <c r="EX931" s="41"/>
      <c r="EY931" s="42"/>
      <c r="EZ931" s="43"/>
      <c r="FA931" s="43"/>
      <c r="FB931" s="43"/>
      <c r="FC931" s="43" t="s">
        <v>8011</v>
      </c>
      <c r="FD931" s="43"/>
      <c r="FE931" s="43"/>
      <c r="FF931" s="43"/>
      <c r="FG931" s="43"/>
      <c r="FH931" s="43"/>
      <c r="FI931" s="43"/>
      <c r="FJ931" s="43"/>
      <c r="FK931" s="43"/>
      <c r="FL931" s="43"/>
      <c r="FM931" s="43"/>
      <c r="FN931" s="43"/>
      <c r="FO931" s="43"/>
      <c r="FP931" s="43"/>
      <c r="FQ931" s="43"/>
      <c r="FR931" s="43"/>
      <c r="FS931" s="43"/>
      <c r="FT931" s="43"/>
      <c r="FU931" s="43"/>
      <c r="FV931" s="43"/>
      <c r="FW931" s="43"/>
      <c r="FX931" s="43"/>
      <c r="FY931" s="43"/>
      <c r="FZ931" s="43"/>
      <c r="GA931" s="43"/>
      <c r="GB931" s="43"/>
      <c r="GC931" s="43"/>
      <c r="GD931" s="43"/>
      <c r="GE931" s="43"/>
      <c r="GF931" s="43"/>
      <c r="GG931" s="43"/>
      <c r="GH931" s="43"/>
      <c r="GI931" s="43"/>
      <c r="GJ931" s="43"/>
      <c r="GK931" s="43"/>
      <c r="GL931" s="43"/>
      <c r="GM931" s="43"/>
      <c r="GN931" s="43"/>
      <c r="GO931" s="43"/>
      <c r="GP931" s="43"/>
      <c r="GQ931" s="43"/>
      <c r="GR931" s="43"/>
      <c r="GS931" s="43"/>
      <c r="GT931" s="43"/>
      <c r="GU931" s="43"/>
      <c r="GV931" s="43"/>
      <c r="GW931" s="43"/>
      <c r="GX931" s="43"/>
      <c r="GY931" s="43"/>
      <c r="GZ931" s="43"/>
      <c r="HA931" s="43"/>
      <c r="HB931" s="43"/>
      <c r="HC931" s="43"/>
      <c r="HD931" s="43"/>
      <c r="HE931" s="43"/>
      <c r="HF931" s="43"/>
      <c r="HG931" s="43"/>
      <c r="HH931" s="43"/>
      <c r="HI931" s="43"/>
      <c r="HJ931" s="43"/>
      <c r="HK931" s="43"/>
      <c r="HL931" s="43"/>
      <c r="HM931" s="43"/>
      <c r="HN931" s="43"/>
      <c r="HO931" s="43"/>
      <c r="HP931" s="43"/>
      <c r="HQ931" s="43"/>
      <c r="HR931" s="43"/>
      <c r="HS931" s="43"/>
      <c r="HT931" s="43"/>
      <c r="HU931" s="43"/>
      <c r="HV931" s="43"/>
      <c r="HW931" s="43"/>
      <c r="HX931" s="43"/>
      <c r="HY931" s="43"/>
      <c r="HZ931" s="43"/>
      <c r="IA931" s="43"/>
      <c r="IB931" s="43"/>
      <c r="IC931" s="43"/>
      <c r="ID931" s="43"/>
      <c r="IE931" s="43"/>
      <c r="IF931" s="43"/>
      <c r="IG931" s="43"/>
      <c r="IH931" s="43"/>
      <c r="II931" s="43"/>
      <c r="IJ931" s="43"/>
      <c r="IK931" s="43"/>
      <c r="IL931" s="43"/>
      <c r="IM931" s="43"/>
      <c r="IN931" s="43"/>
      <c r="IO931" s="43"/>
      <c r="IP931" s="43"/>
      <c r="IQ931" s="43"/>
      <c r="IR931" s="43"/>
      <c r="IS931" s="43"/>
      <c r="IT931" s="43"/>
      <c r="IU931" s="43"/>
      <c r="IV931" s="43"/>
      <c r="IW931" s="43"/>
      <c r="IX931" s="43"/>
      <c r="IY931" s="43"/>
      <c r="IZ931" s="43"/>
      <c r="JA931" s="43"/>
      <c r="JB931" s="43"/>
      <c r="JC931" s="43"/>
      <c r="JD931" s="43"/>
      <c r="JE931" s="43"/>
      <c r="JF931" s="43"/>
      <c r="JG931" s="43"/>
      <c r="JH931" s="43"/>
      <c r="JI931" s="43"/>
      <c r="JJ931" s="43"/>
      <c r="JK931" s="43"/>
      <c r="JL931" s="43"/>
      <c r="JM931" s="43"/>
      <c r="JN931" s="43"/>
      <c r="JO931" s="43"/>
      <c r="JP931" s="43"/>
      <c r="JQ931" s="43"/>
      <c r="JR931" s="43"/>
      <c r="JS931" s="43"/>
      <c r="JT931" s="43"/>
      <c r="JU931" s="43"/>
      <c r="JV931" s="43"/>
      <c r="JW931" s="43"/>
      <c r="JX931" s="43"/>
      <c r="JY931" s="43"/>
      <c r="JZ931" s="43"/>
      <c r="KA931" s="43"/>
      <c r="KB931" s="43"/>
      <c r="KC931" s="43"/>
      <c r="KD931" s="43"/>
      <c r="KE931" s="43"/>
      <c r="KF931" s="43"/>
      <c r="KG931" s="43"/>
      <c r="KH931" s="43"/>
      <c r="KI931" s="43"/>
      <c r="KJ931" s="43"/>
      <c r="KK931" s="43"/>
      <c r="KL931" s="43"/>
      <c r="KM931" s="43"/>
      <c r="KN931" s="43"/>
      <c r="KO931" s="43"/>
      <c r="KP931" s="43"/>
      <c r="KQ931" s="43"/>
      <c r="KR931" s="43"/>
      <c r="KS931" s="43"/>
      <c r="KT931" s="43"/>
      <c r="KU931" s="43"/>
      <c r="KV931" s="43"/>
      <c r="KW931" s="43"/>
      <c r="KX931" s="43"/>
      <c r="KY931" s="43"/>
      <c r="KZ931" s="43"/>
      <c r="LA931" s="43"/>
      <c r="LB931" s="43"/>
      <c r="LC931" s="29"/>
      <c r="LD931" s="29"/>
      <c r="LE931" s="29"/>
      <c r="LF931" s="29"/>
      <c r="LG931" s="29"/>
      <c r="LH931" s="29"/>
      <c r="LI931" s="29"/>
      <c r="LJ931" s="29"/>
      <c r="LK931" s="29"/>
      <c r="LL931" s="29"/>
      <c r="LM931" s="29"/>
      <c r="LN931" s="29"/>
      <c r="LO931" s="29"/>
      <c r="LP931" s="29"/>
      <c r="LQ931" s="29"/>
      <c r="LR931" s="29"/>
      <c r="LS931" s="29"/>
      <c r="LT931" s="29"/>
      <c r="LU931" s="29"/>
      <c r="LV931" s="29"/>
      <c r="LW931" s="29"/>
      <c r="LX931" s="29"/>
      <c r="LY931" s="29"/>
      <c r="LZ931" s="29"/>
      <c r="MA931" s="29"/>
      <c r="MB931" s="29"/>
      <c r="MC931" s="29"/>
      <c r="MD931" s="29"/>
      <c r="ME931" s="29"/>
      <c r="MF931" s="29"/>
      <c r="MG931" s="29"/>
      <c r="MH931" s="29"/>
      <c r="MI931" s="29"/>
      <c r="MJ931" s="29"/>
      <c r="MK931" s="29"/>
      <c r="ML931" s="29"/>
      <c r="MM931" s="29"/>
      <c r="MN931" s="29"/>
      <c r="MO931" s="29"/>
      <c r="MP931" s="29"/>
      <c r="MQ931" s="29"/>
      <c r="MR931" s="29"/>
      <c r="MS931" s="29"/>
      <c r="MT931" s="29"/>
      <c r="MU931" s="29"/>
      <c r="MV931" s="29"/>
      <c r="MW931" s="29"/>
      <c r="MX931" s="29"/>
    </row>
    <row r="932" spans="1:362" ht="30" hidden="1" x14ac:dyDescent="0.25">
      <c r="A932" s="27" t="s">
        <v>142</v>
      </c>
      <c r="B932" s="30" t="s">
        <v>2753</v>
      </c>
      <c r="C932" s="26" t="s">
        <v>8197</v>
      </c>
      <c r="D932" s="26"/>
      <c r="E932" s="26"/>
      <c r="F932" s="26"/>
      <c r="G932" s="31"/>
      <c r="H932" s="28" t="s">
        <v>2752</v>
      </c>
      <c r="I932" s="28"/>
      <c r="J932" s="29" t="s">
        <v>1698</v>
      </c>
      <c r="K932" s="29"/>
      <c r="L932" s="40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  <c r="DA932" s="41"/>
      <c r="DB932" s="41"/>
      <c r="DC932" s="41"/>
      <c r="DD932" s="41"/>
      <c r="DE932" s="41"/>
      <c r="DF932" s="41"/>
      <c r="DG932" s="41"/>
      <c r="DH932" s="41"/>
      <c r="DI932" s="41"/>
      <c r="DJ932" s="41"/>
      <c r="DK932" s="41"/>
      <c r="DL932" s="41"/>
      <c r="DM932" s="41"/>
      <c r="DN932" s="41"/>
      <c r="DO932" s="41"/>
      <c r="DP932" s="41"/>
      <c r="DQ932" s="41"/>
      <c r="DR932" s="41"/>
      <c r="DS932" s="41"/>
      <c r="DT932" s="41"/>
      <c r="DU932" s="41"/>
      <c r="DV932" s="41"/>
      <c r="DW932" s="41"/>
      <c r="DX932" s="41"/>
      <c r="DY932" s="41"/>
      <c r="DZ932" s="41"/>
      <c r="EA932" s="41"/>
      <c r="EB932" s="41"/>
      <c r="EC932" s="41"/>
      <c r="ED932" s="41"/>
      <c r="EE932" s="41"/>
      <c r="EF932" s="41"/>
      <c r="EG932" s="41"/>
      <c r="EH932" s="41"/>
      <c r="EI932" s="41"/>
      <c r="EJ932" s="41"/>
      <c r="EK932" s="41"/>
      <c r="EL932" s="41"/>
      <c r="EM932" s="41"/>
      <c r="EN932" s="41"/>
      <c r="EO932" s="41"/>
      <c r="EP932" s="41"/>
      <c r="EQ932" s="41"/>
      <c r="ER932" s="41"/>
      <c r="ES932" s="41"/>
      <c r="ET932" s="41"/>
      <c r="EU932" s="41"/>
      <c r="EV932" s="41"/>
      <c r="EW932" s="41"/>
      <c r="EX932" s="41"/>
      <c r="EY932" s="42"/>
      <c r="EZ932" s="43"/>
      <c r="FA932" s="43"/>
      <c r="FB932" s="43"/>
      <c r="FC932" s="43"/>
      <c r="FD932" s="43"/>
      <c r="FE932" s="43"/>
      <c r="FF932" s="43"/>
      <c r="FG932" s="43"/>
      <c r="FH932" s="43"/>
      <c r="FI932" s="43"/>
      <c r="FJ932" s="43"/>
      <c r="FK932" s="43"/>
      <c r="FL932" s="43"/>
      <c r="FM932" s="43"/>
      <c r="FN932" s="43"/>
      <c r="FO932" s="43"/>
      <c r="FP932" s="43"/>
      <c r="FQ932" s="43"/>
      <c r="FR932" s="43"/>
      <c r="FS932" s="43"/>
      <c r="FT932" s="43"/>
      <c r="FU932" s="43"/>
      <c r="FV932" s="43"/>
      <c r="FW932" s="43"/>
      <c r="FX932" s="43"/>
      <c r="FY932" s="43"/>
      <c r="FZ932" s="43"/>
      <c r="GA932" s="43"/>
      <c r="GB932" s="43"/>
      <c r="GC932" s="43"/>
      <c r="GD932" s="43"/>
      <c r="GE932" s="43"/>
      <c r="GF932" s="43"/>
      <c r="GG932" s="43"/>
      <c r="GH932" s="43"/>
      <c r="GI932" s="43"/>
      <c r="GJ932" s="43"/>
      <c r="GK932" s="43"/>
      <c r="GL932" s="43"/>
      <c r="GM932" s="43"/>
      <c r="GN932" s="43"/>
      <c r="GO932" s="43"/>
      <c r="GP932" s="43"/>
      <c r="GQ932" s="43"/>
      <c r="GR932" s="43"/>
      <c r="GS932" s="43"/>
      <c r="GT932" s="43"/>
      <c r="GU932" s="43"/>
      <c r="GV932" s="43"/>
      <c r="GW932" s="43"/>
      <c r="GX932" s="43"/>
      <c r="GY932" s="43"/>
      <c r="GZ932" s="43"/>
      <c r="HA932" s="43"/>
      <c r="HB932" s="43"/>
      <c r="HC932" s="43"/>
      <c r="HD932" s="43"/>
      <c r="HE932" s="43"/>
      <c r="HF932" s="43"/>
      <c r="HG932" s="43"/>
      <c r="HH932" s="43"/>
      <c r="HI932" s="43"/>
      <c r="HJ932" s="43"/>
      <c r="HK932" s="43"/>
      <c r="HL932" s="43"/>
      <c r="HM932" s="43"/>
      <c r="HN932" s="43"/>
      <c r="HO932" s="43"/>
      <c r="HP932" s="43"/>
      <c r="HQ932" s="43"/>
      <c r="HR932" s="43"/>
      <c r="HS932" s="43"/>
      <c r="HT932" s="43"/>
      <c r="HU932" s="43"/>
      <c r="HV932" s="43"/>
      <c r="HW932" s="43"/>
      <c r="HX932" s="43"/>
      <c r="HY932" s="43"/>
      <c r="HZ932" s="43"/>
      <c r="IA932" s="43"/>
      <c r="IB932" s="43"/>
      <c r="IC932" s="43"/>
      <c r="ID932" s="43"/>
      <c r="IE932" s="43"/>
      <c r="IF932" s="43"/>
      <c r="IG932" s="43"/>
      <c r="IH932" s="43"/>
      <c r="II932" s="43"/>
      <c r="IJ932" s="43"/>
      <c r="IK932" s="43"/>
      <c r="IL932" s="43"/>
      <c r="IM932" s="43"/>
      <c r="IN932" s="43"/>
      <c r="IO932" s="43"/>
      <c r="IP932" s="43"/>
      <c r="IQ932" s="43"/>
      <c r="IR932" s="43"/>
      <c r="IS932" s="43"/>
      <c r="IT932" s="43"/>
      <c r="IU932" s="43"/>
      <c r="IV932" s="43"/>
      <c r="IW932" s="43"/>
      <c r="IX932" s="43"/>
      <c r="IY932" s="43"/>
      <c r="IZ932" s="43"/>
      <c r="JA932" s="43"/>
      <c r="JB932" s="43"/>
      <c r="JC932" s="43"/>
      <c r="JD932" s="43"/>
      <c r="JE932" s="43"/>
      <c r="JF932" s="43"/>
      <c r="JG932" s="43"/>
      <c r="JH932" s="43"/>
      <c r="JI932" s="43"/>
      <c r="JJ932" s="43"/>
      <c r="JK932" s="43"/>
      <c r="JL932" s="43"/>
      <c r="JM932" s="43"/>
      <c r="JN932" s="43"/>
      <c r="JO932" s="43"/>
      <c r="JP932" s="43"/>
      <c r="JQ932" s="43"/>
      <c r="JR932" s="43"/>
      <c r="JS932" s="43"/>
      <c r="JT932" s="43"/>
      <c r="JU932" s="43"/>
      <c r="JV932" s="43"/>
      <c r="JW932" s="43"/>
      <c r="JX932" s="43"/>
      <c r="JY932" s="43"/>
      <c r="JZ932" s="43"/>
      <c r="KA932" s="43"/>
      <c r="KB932" s="43"/>
      <c r="KC932" s="43"/>
      <c r="KD932" s="43"/>
      <c r="KE932" s="43"/>
      <c r="KF932" s="43"/>
      <c r="KG932" s="43"/>
      <c r="KH932" s="43"/>
      <c r="KI932" s="43"/>
      <c r="KJ932" s="43"/>
      <c r="KK932" s="43"/>
      <c r="KL932" s="43"/>
      <c r="KM932" s="43"/>
      <c r="KN932" s="43"/>
      <c r="KO932" s="43"/>
      <c r="KP932" s="43"/>
      <c r="KQ932" s="43"/>
      <c r="KR932" s="43"/>
      <c r="KS932" s="43"/>
      <c r="KT932" s="43"/>
      <c r="KU932" s="43"/>
      <c r="KV932" s="43"/>
      <c r="KW932" s="43"/>
      <c r="KX932" s="43"/>
      <c r="KY932" s="43"/>
      <c r="KZ932" s="43"/>
      <c r="LA932" s="43"/>
      <c r="LB932" s="43"/>
      <c r="LC932" s="29"/>
      <c r="LD932" s="29"/>
      <c r="LE932" s="29"/>
      <c r="LF932" s="29"/>
      <c r="LG932" s="29"/>
      <c r="LH932" s="29"/>
      <c r="LI932" s="29"/>
      <c r="LJ932" s="29"/>
      <c r="LK932" s="29"/>
      <c r="LL932" s="29"/>
      <c r="LM932" s="29"/>
      <c r="LN932" s="29"/>
      <c r="LO932" s="29"/>
      <c r="LP932" s="29"/>
      <c r="LQ932" s="29"/>
      <c r="LR932" s="29" t="s">
        <v>8011</v>
      </c>
      <c r="LS932" s="29"/>
      <c r="LT932" s="29"/>
      <c r="LU932" s="29"/>
      <c r="LV932" s="29"/>
      <c r="LW932" s="29"/>
      <c r="LX932" s="29"/>
      <c r="LY932" s="29"/>
      <c r="LZ932" s="29"/>
      <c r="MA932" s="29"/>
      <c r="MB932" s="29"/>
      <c r="MC932" s="29"/>
      <c r="MD932" s="29"/>
      <c r="ME932" s="29"/>
      <c r="MF932" s="29"/>
      <c r="MG932" s="29"/>
      <c r="MH932" s="29"/>
      <c r="MI932" s="29"/>
      <c r="MJ932" s="29"/>
      <c r="MK932" s="29"/>
      <c r="ML932" s="29"/>
      <c r="MM932" s="29"/>
      <c r="MN932" s="29"/>
      <c r="MO932" s="29"/>
      <c r="MP932" s="29"/>
      <c r="MQ932" s="29"/>
      <c r="MR932" s="29"/>
      <c r="MS932" s="29"/>
      <c r="MT932" s="29"/>
      <c r="MU932" s="29"/>
      <c r="MV932" s="29"/>
      <c r="MW932" s="29"/>
      <c r="MX932" s="29"/>
    </row>
    <row r="933" spans="1:362" ht="45" hidden="1" x14ac:dyDescent="0.25">
      <c r="A933" s="50" t="s">
        <v>4561</v>
      </c>
      <c r="B933" s="51" t="s">
        <v>1810</v>
      </c>
      <c r="C933" s="52" t="s">
        <v>8036</v>
      </c>
      <c r="D933" s="52"/>
      <c r="E933" s="52"/>
      <c r="F933" s="52"/>
      <c r="G933" s="54">
        <v>0</v>
      </c>
      <c r="H933" s="53" t="s">
        <v>1809</v>
      </c>
      <c r="I933" s="53"/>
      <c r="J933" s="55" t="s">
        <v>1698</v>
      </c>
      <c r="K933" s="55" t="s">
        <v>3638</v>
      </c>
      <c r="L933" s="40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  <c r="DA933" s="41"/>
      <c r="DB933" s="41"/>
      <c r="DC933" s="41"/>
      <c r="DD933" s="41"/>
      <c r="DE933" s="41"/>
      <c r="DF933" s="41"/>
      <c r="DG933" s="41"/>
      <c r="DH933" s="41"/>
      <c r="DI933" s="41"/>
      <c r="DJ933" s="41"/>
      <c r="DK933" s="41"/>
      <c r="DL933" s="41"/>
      <c r="DM933" s="41"/>
      <c r="DN933" s="41"/>
      <c r="DO933" s="41"/>
      <c r="DP933" s="41"/>
      <c r="DQ933" s="41"/>
      <c r="DR933" s="41"/>
      <c r="DS933" s="41"/>
      <c r="DT933" s="41"/>
      <c r="DU933" s="41"/>
      <c r="DV933" s="41"/>
      <c r="DW933" s="41"/>
      <c r="DX933" s="41"/>
      <c r="DY933" s="41"/>
      <c r="DZ933" s="41"/>
      <c r="EA933" s="41"/>
      <c r="EB933" s="41"/>
      <c r="EC933" s="41"/>
      <c r="ED933" s="41"/>
      <c r="EE933" s="41"/>
      <c r="EF933" s="41"/>
      <c r="EG933" s="41"/>
      <c r="EH933" s="41"/>
      <c r="EI933" s="41"/>
      <c r="EJ933" s="41"/>
      <c r="EK933" s="41"/>
      <c r="EL933" s="41"/>
      <c r="EM933" s="41"/>
      <c r="EN933" s="41"/>
      <c r="EO933" s="41"/>
      <c r="EP933" s="41"/>
      <c r="EQ933" s="41"/>
      <c r="ER933" s="41"/>
      <c r="ES933" s="41"/>
      <c r="ET933" s="41"/>
      <c r="EU933" s="41"/>
      <c r="EV933" s="41"/>
      <c r="EW933" s="41"/>
      <c r="EX933" s="41"/>
      <c r="EY933" s="42"/>
      <c r="EZ933" s="43"/>
      <c r="FA933" s="43"/>
      <c r="FB933" s="43"/>
      <c r="FC933" s="43"/>
      <c r="FD933" s="43"/>
      <c r="FE933" s="43"/>
      <c r="FF933" s="43"/>
      <c r="FG933" s="43"/>
      <c r="FH933" s="43"/>
      <c r="FI933" s="43"/>
      <c r="FJ933" s="43"/>
      <c r="FK933" s="43"/>
      <c r="FL933" s="43"/>
      <c r="FM933" s="43"/>
      <c r="FN933" s="43"/>
      <c r="FO933" s="43"/>
      <c r="FP933" s="43"/>
      <c r="FQ933" s="43"/>
      <c r="FR933" s="43"/>
      <c r="FS933" s="43"/>
      <c r="FT933" s="43"/>
      <c r="FU933" s="43"/>
      <c r="FV933" s="43"/>
      <c r="FW933" s="43"/>
      <c r="FX933" s="43"/>
      <c r="FY933" s="43"/>
      <c r="FZ933" s="43"/>
      <c r="GA933" s="43"/>
      <c r="GB933" s="43"/>
      <c r="GC933" s="43"/>
      <c r="GD933" s="43"/>
      <c r="GE933" s="43"/>
      <c r="GF933" s="43"/>
      <c r="GG933" s="43"/>
      <c r="GH933" s="43"/>
      <c r="GI933" s="43"/>
      <c r="GJ933" s="43"/>
      <c r="GK933" s="43"/>
      <c r="GL933" s="43"/>
      <c r="GM933" s="43"/>
      <c r="GN933" s="43"/>
      <c r="GO933" s="43"/>
      <c r="GP933" s="43"/>
      <c r="GQ933" s="43"/>
      <c r="GR933" s="43"/>
      <c r="GS933" s="43"/>
      <c r="GT933" s="43"/>
      <c r="GU933" s="43"/>
      <c r="GV933" s="43"/>
      <c r="GW933" s="43"/>
      <c r="GX933" s="43"/>
      <c r="GY933" s="43"/>
      <c r="GZ933" s="43"/>
      <c r="HA933" s="43"/>
      <c r="HB933" s="43"/>
      <c r="HC933" s="43"/>
      <c r="HD933" s="43"/>
      <c r="HE933" s="43"/>
      <c r="HF933" s="43"/>
      <c r="HG933" s="43"/>
      <c r="HH933" s="43"/>
      <c r="HI933" s="43"/>
      <c r="HJ933" s="43"/>
      <c r="HK933" s="43"/>
      <c r="HL933" s="43"/>
      <c r="HM933" s="43"/>
      <c r="HN933" s="43"/>
      <c r="HO933" s="43"/>
      <c r="HP933" s="43"/>
      <c r="HQ933" s="43"/>
      <c r="HR933" s="43"/>
      <c r="HS933" s="43"/>
      <c r="HT933" s="43"/>
      <c r="HU933" s="43"/>
      <c r="HV933" s="43"/>
      <c r="HW933" s="43"/>
      <c r="HX933" s="43"/>
      <c r="HY933" s="43"/>
      <c r="HZ933" s="43"/>
      <c r="IA933" s="43"/>
      <c r="IB933" s="43"/>
      <c r="IC933" s="43"/>
      <c r="ID933" s="43"/>
      <c r="IE933" s="43"/>
      <c r="IF933" s="43"/>
      <c r="IG933" s="43"/>
      <c r="IH933" s="43"/>
      <c r="II933" s="43"/>
      <c r="IJ933" s="43"/>
      <c r="IK933" s="43"/>
      <c r="IL933" s="43"/>
      <c r="IM933" s="43"/>
      <c r="IN933" s="43"/>
      <c r="IO933" s="43"/>
      <c r="IP933" s="43"/>
      <c r="IQ933" s="43"/>
      <c r="IR933" s="43"/>
      <c r="IS933" s="43"/>
      <c r="IT933" s="43"/>
      <c r="IU933" s="43"/>
      <c r="IV933" s="43"/>
      <c r="IW933" s="43"/>
      <c r="IX933" s="43"/>
      <c r="IY933" s="43"/>
      <c r="IZ933" s="43"/>
      <c r="JA933" s="43"/>
      <c r="JB933" s="43"/>
      <c r="JC933" s="43"/>
      <c r="JD933" s="43"/>
      <c r="JE933" s="43"/>
      <c r="JF933" s="43"/>
      <c r="JG933" s="43"/>
      <c r="JH933" s="43"/>
      <c r="JI933" s="43"/>
      <c r="JJ933" s="43"/>
      <c r="JK933" s="43"/>
      <c r="JL933" s="43"/>
      <c r="JM933" s="43"/>
      <c r="JN933" s="43"/>
      <c r="JO933" s="43"/>
      <c r="JP933" s="43"/>
      <c r="JQ933" s="43"/>
      <c r="JR933" s="43"/>
      <c r="JS933" s="43"/>
      <c r="JT933" s="43"/>
      <c r="JU933" s="43"/>
      <c r="JV933" s="43"/>
      <c r="JW933" s="43"/>
      <c r="JX933" s="43"/>
      <c r="JY933" s="43"/>
      <c r="JZ933" s="43"/>
      <c r="KA933" s="43"/>
      <c r="KB933" s="43"/>
      <c r="KC933" s="43"/>
      <c r="KD933" s="43"/>
      <c r="KE933" s="43"/>
      <c r="KF933" s="43"/>
      <c r="KG933" s="43"/>
      <c r="KH933" s="43"/>
      <c r="KI933" s="43"/>
      <c r="KJ933" s="43"/>
      <c r="KK933" s="43"/>
      <c r="KL933" s="43"/>
      <c r="KM933" s="43"/>
      <c r="KN933" s="43"/>
      <c r="KO933" s="43"/>
      <c r="KP933" s="43"/>
      <c r="KQ933" s="43"/>
      <c r="KR933" s="43"/>
      <c r="KS933" s="43"/>
      <c r="KT933" s="43"/>
      <c r="KU933" s="43"/>
      <c r="KV933" s="43"/>
      <c r="KW933" s="43"/>
      <c r="KX933" s="43"/>
      <c r="KY933" s="43"/>
      <c r="KZ933" s="43"/>
      <c r="LA933" s="43"/>
      <c r="LB933" s="43"/>
      <c r="LC933" s="29"/>
      <c r="LD933" s="29"/>
      <c r="LE933" s="29"/>
      <c r="LF933" s="29"/>
      <c r="LG933" s="29"/>
      <c r="LH933" s="29"/>
      <c r="LI933" s="29"/>
      <c r="LJ933" s="29"/>
      <c r="LK933" s="29"/>
      <c r="LL933" s="29"/>
      <c r="LM933" s="29"/>
      <c r="LN933" s="29"/>
      <c r="LO933" s="29"/>
      <c r="LP933" s="29"/>
      <c r="LQ933" s="29"/>
      <c r="LR933" s="29" t="s">
        <v>8011</v>
      </c>
      <c r="LS933" s="29"/>
      <c r="LT933" s="29"/>
      <c r="LU933" s="29"/>
      <c r="LV933" s="29"/>
      <c r="LW933" s="29"/>
      <c r="LX933" s="29"/>
      <c r="LY933" s="29"/>
      <c r="LZ933" s="29"/>
      <c r="MA933" s="29"/>
      <c r="MB933" s="29"/>
      <c r="MC933" s="29"/>
      <c r="MD933" s="29"/>
      <c r="ME933" s="29"/>
      <c r="MF933" s="29"/>
      <c r="MG933" s="29"/>
      <c r="MH933" s="29"/>
      <c r="MI933" s="29"/>
      <c r="MJ933" s="29"/>
      <c r="MK933" s="29"/>
      <c r="ML933" s="29"/>
      <c r="MM933" s="29"/>
      <c r="MN933" s="29"/>
      <c r="MO933" s="29"/>
      <c r="MP933" s="29"/>
      <c r="MQ933" s="29"/>
      <c r="MR933" s="29"/>
      <c r="MS933" s="29"/>
      <c r="MT933" s="29"/>
      <c r="MU933" s="29"/>
      <c r="MV933" s="29"/>
      <c r="MW933" s="29"/>
      <c r="MX933" s="29"/>
    </row>
    <row r="934" spans="1:362" ht="45" hidden="1" x14ac:dyDescent="0.25">
      <c r="A934" s="50" t="s">
        <v>4734</v>
      </c>
      <c r="B934" s="51" t="s">
        <v>2124</v>
      </c>
      <c r="C934" s="52" t="s">
        <v>8193</v>
      </c>
      <c r="D934" s="52"/>
      <c r="E934" s="52"/>
      <c r="F934" s="52"/>
      <c r="G934" s="54"/>
      <c r="H934" s="53" t="s">
        <v>2123</v>
      </c>
      <c r="I934" s="53"/>
      <c r="J934" s="55" t="s">
        <v>1698</v>
      </c>
      <c r="K934" s="55"/>
      <c r="L934" s="40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  <c r="DA934" s="41"/>
      <c r="DB934" s="41"/>
      <c r="DC934" s="41"/>
      <c r="DD934" s="41"/>
      <c r="DE934" s="41"/>
      <c r="DF934" s="41"/>
      <c r="DG934" s="41"/>
      <c r="DH934" s="41"/>
      <c r="DI934" s="41"/>
      <c r="DJ934" s="41"/>
      <c r="DK934" s="41"/>
      <c r="DL934" s="41"/>
      <c r="DM934" s="41"/>
      <c r="DN934" s="41"/>
      <c r="DO934" s="41"/>
      <c r="DP934" s="41"/>
      <c r="DQ934" s="41"/>
      <c r="DR934" s="41"/>
      <c r="DS934" s="41"/>
      <c r="DT934" s="41"/>
      <c r="DU934" s="41"/>
      <c r="DV934" s="41"/>
      <c r="DW934" s="41"/>
      <c r="DX934" s="41"/>
      <c r="DY934" s="41"/>
      <c r="DZ934" s="41"/>
      <c r="EA934" s="41"/>
      <c r="EB934" s="41"/>
      <c r="EC934" s="41"/>
      <c r="ED934" s="41"/>
      <c r="EE934" s="41"/>
      <c r="EF934" s="41"/>
      <c r="EG934" s="41"/>
      <c r="EH934" s="41"/>
      <c r="EI934" s="41"/>
      <c r="EJ934" s="41"/>
      <c r="EK934" s="41"/>
      <c r="EL934" s="41"/>
      <c r="EM934" s="41"/>
      <c r="EN934" s="41"/>
      <c r="EO934" s="41"/>
      <c r="EP934" s="41"/>
      <c r="EQ934" s="41"/>
      <c r="ER934" s="41"/>
      <c r="ES934" s="41"/>
      <c r="ET934" s="41"/>
      <c r="EU934" s="41"/>
      <c r="EV934" s="41"/>
      <c r="EW934" s="41"/>
      <c r="EX934" s="41"/>
      <c r="EY934" s="42"/>
      <c r="EZ934" s="43"/>
      <c r="FA934" s="43"/>
      <c r="FB934" s="43"/>
      <c r="FC934" s="43"/>
      <c r="FD934" s="43"/>
      <c r="FE934" s="43"/>
      <c r="FF934" s="43"/>
      <c r="FG934" s="43"/>
      <c r="FH934" s="43"/>
      <c r="FI934" s="43"/>
      <c r="FJ934" s="43"/>
      <c r="FK934" s="43"/>
      <c r="FL934" s="43"/>
      <c r="FM934" s="43"/>
      <c r="FN934" s="43"/>
      <c r="FO934" s="43"/>
      <c r="FP934" s="43"/>
      <c r="FQ934" s="43"/>
      <c r="FR934" s="43"/>
      <c r="FS934" s="43"/>
      <c r="FT934" s="43"/>
      <c r="FU934" s="43"/>
      <c r="FV934" s="43"/>
      <c r="FW934" s="43"/>
      <c r="FX934" s="43"/>
      <c r="FY934" s="43"/>
      <c r="FZ934" s="43"/>
      <c r="GA934" s="43"/>
      <c r="GB934" s="43"/>
      <c r="GC934" s="43"/>
      <c r="GD934" s="43"/>
      <c r="GE934" s="43"/>
      <c r="GF934" s="43"/>
      <c r="GG934" s="43"/>
      <c r="GH934" s="43"/>
      <c r="GI934" s="43"/>
      <c r="GJ934" s="43"/>
      <c r="GK934" s="43"/>
      <c r="GL934" s="43"/>
      <c r="GM934" s="43"/>
      <c r="GN934" s="43"/>
      <c r="GO934" s="43"/>
      <c r="GP934" s="43"/>
      <c r="GQ934" s="43"/>
      <c r="GR934" s="43"/>
      <c r="GS934" s="43"/>
      <c r="GT934" s="43"/>
      <c r="GU934" s="43"/>
      <c r="GV934" s="43"/>
      <c r="GW934" s="43"/>
      <c r="GX934" s="43"/>
      <c r="GY934" s="43"/>
      <c r="GZ934" s="43"/>
      <c r="HA934" s="43"/>
      <c r="HB934" s="43"/>
      <c r="HC934" s="43"/>
      <c r="HD934" s="43"/>
      <c r="HE934" s="43"/>
      <c r="HF934" s="43"/>
      <c r="HG934" s="43"/>
      <c r="HH934" s="43"/>
      <c r="HI934" s="43"/>
      <c r="HJ934" s="43"/>
      <c r="HK934" s="43"/>
      <c r="HL934" s="43"/>
      <c r="HM934" s="43"/>
      <c r="HN934" s="43"/>
      <c r="HO934" s="43"/>
      <c r="HP934" s="43"/>
      <c r="HQ934" s="43"/>
      <c r="HR934" s="43"/>
      <c r="HS934" s="43"/>
      <c r="HT934" s="43"/>
      <c r="HU934" s="43"/>
      <c r="HV934" s="43"/>
      <c r="HW934" s="43"/>
      <c r="HX934" s="43"/>
      <c r="HY934" s="43"/>
      <c r="HZ934" s="43"/>
      <c r="IA934" s="43"/>
      <c r="IB934" s="43"/>
      <c r="IC934" s="43"/>
      <c r="ID934" s="43"/>
      <c r="IE934" s="43"/>
      <c r="IF934" s="43"/>
      <c r="IG934" s="43"/>
      <c r="IH934" s="43"/>
      <c r="II934" s="43"/>
      <c r="IJ934" s="43"/>
      <c r="IK934" s="43"/>
      <c r="IL934" s="43"/>
      <c r="IM934" s="43"/>
      <c r="IN934" s="43"/>
      <c r="IO934" s="43"/>
      <c r="IP934" s="43"/>
      <c r="IQ934" s="43"/>
      <c r="IR934" s="43"/>
      <c r="IS934" s="43"/>
      <c r="IT934" s="43"/>
      <c r="IU934" s="43"/>
      <c r="IV934" s="43"/>
      <c r="IW934" s="43"/>
      <c r="IX934" s="43"/>
      <c r="IY934" s="43"/>
      <c r="IZ934" s="43"/>
      <c r="JA934" s="43"/>
      <c r="JB934" s="43"/>
      <c r="JC934" s="43"/>
      <c r="JD934" s="43"/>
      <c r="JE934" s="43"/>
      <c r="JF934" s="43"/>
      <c r="JG934" s="43"/>
      <c r="JH934" s="43"/>
      <c r="JI934" s="43"/>
      <c r="JJ934" s="43"/>
      <c r="JK934" s="43"/>
      <c r="JL934" s="43"/>
      <c r="JM934" s="43"/>
      <c r="JN934" s="43"/>
      <c r="JO934" s="43"/>
      <c r="JP934" s="43"/>
      <c r="JQ934" s="43"/>
      <c r="JR934" s="43"/>
      <c r="JS934" s="43"/>
      <c r="JT934" s="43"/>
      <c r="JU934" s="43"/>
      <c r="JV934" s="43"/>
      <c r="JW934" s="43"/>
      <c r="JX934" s="43"/>
      <c r="JY934" s="43"/>
      <c r="JZ934" s="43"/>
      <c r="KA934" s="43"/>
      <c r="KB934" s="43"/>
      <c r="KC934" s="43"/>
      <c r="KD934" s="43"/>
      <c r="KE934" s="43"/>
      <c r="KF934" s="43"/>
      <c r="KG934" s="43"/>
      <c r="KH934" s="43"/>
      <c r="KI934" s="43"/>
      <c r="KJ934" s="43"/>
      <c r="KK934" s="43"/>
      <c r="KL934" s="43"/>
      <c r="KM934" s="43"/>
      <c r="KN934" s="43"/>
      <c r="KO934" s="43"/>
      <c r="KP934" s="43"/>
      <c r="KQ934" s="43"/>
      <c r="KR934" s="43"/>
      <c r="KS934" s="43"/>
      <c r="KT934" s="43"/>
      <c r="KU934" s="43"/>
      <c r="KV934" s="43"/>
      <c r="KW934" s="43"/>
      <c r="KX934" s="43"/>
      <c r="KY934" s="43"/>
      <c r="KZ934" s="43"/>
      <c r="LA934" s="43"/>
      <c r="LB934" s="43"/>
      <c r="LC934" s="29"/>
      <c r="LD934" s="29"/>
      <c r="LE934" s="29"/>
      <c r="LF934" s="29"/>
      <c r="LG934" s="29"/>
      <c r="LH934" s="29"/>
      <c r="LI934" s="29"/>
      <c r="LJ934" s="29"/>
      <c r="LK934" s="29"/>
      <c r="LL934" s="29"/>
      <c r="LM934" s="29"/>
      <c r="LN934" s="29"/>
      <c r="LO934" s="29"/>
      <c r="LP934" s="29"/>
      <c r="LQ934" s="29" t="s">
        <v>8011</v>
      </c>
      <c r="LR934" s="29"/>
      <c r="LS934" s="29"/>
      <c r="LT934" s="29"/>
      <c r="LU934" s="29"/>
      <c r="LV934" s="29"/>
      <c r="LW934" s="29"/>
      <c r="LX934" s="29"/>
      <c r="LY934" s="29"/>
      <c r="LZ934" s="29"/>
      <c r="MA934" s="29"/>
      <c r="MB934" s="29"/>
      <c r="MC934" s="29"/>
      <c r="MD934" s="29"/>
      <c r="ME934" s="29"/>
      <c r="MF934" s="29"/>
      <c r="MG934" s="29"/>
      <c r="MH934" s="29"/>
      <c r="MI934" s="29"/>
      <c r="MJ934" s="29"/>
      <c r="MK934" s="29"/>
      <c r="ML934" s="29"/>
      <c r="MM934" s="29"/>
      <c r="MN934" s="29"/>
      <c r="MO934" s="29"/>
      <c r="MP934" s="29"/>
      <c r="MQ934" s="29"/>
      <c r="MR934" s="29"/>
      <c r="MS934" s="29"/>
      <c r="MT934" s="29"/>
      <c r="MU934" s="29"/>
      <c r="MV934" s="29"/>
      <c r="MW934" s="29"/>
      <c r="MX934" s="29"/>
    </row>
    <row r="935" spans="1:362" ht="45" hidden="1" x14ac:dyDescent="0.25">
      <c r="A935" s="27" t="s">
        <v>4690</v>
      </c>
      <c r="B935" s="30" t="s">
        <v>2272</v>
      </c>
      <c r="C935" s="26" t="s">
        <v>8629</v>
      </c>
      <c r="D935" s="26"/>
      <c r="E935" s="26"/>
      <c r="F935" s="26"/>
      <c r="G935" s="31"/>
      <c r="H935" s="28" t="s">
        <v>2271</v>
      </c>
      <c r="I935" s="28"/>
      <c r="J935" s="29" t="s">
        <v>1698</v>
      </c>
      <c r="K935" s="29"/>
      <c r="L935" s="40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  <c r="DA935" s="41"/>
      <c r="DB935" s="41"/>
      <c r="DC935" s="41"/>
      <c r="DD935" s="41"/>
      <c r="DE935" s="41"/>
      <c r="DF935" s="41"/>
      <c r="DG935" s="41"/>
      <c r="DH935" s="41"/>
      <c r="DI935" s="41"/>
      <c r="DJ935" s="41"/>
      <c r="DK935" s="41"/>
      <c r="DL935" s="41"/>
      <c r="DM935" s="41"/>
      <c r="DN935" s="41"/>
      <c r="DO935" s="41"/>
      <c r="DP935" s="41"/>
      <c r="DQ935" s="41"/>
      <c r="DR935" s="41"/>
      <c r="DS935" s="41"/>
      <c r="DT935" s="41"/>
      <c r="DU935" s="41"/>
      <c r="DV935" s="41"/>
      <c r="DW935" s="41"/>
      <c r="DX935" s="41"/>
      <c r="DY935" s="41"/>
      <c r="DZ935" s="41"/>
      <c r="EA935" s="41"/>
      <c r="EB935" s="41"/>
      <c r="EC935" s="41"/>
      <c r="ED935" s="41"/>
      <c r="EE935" s="41"/>
      <c r="EF935" s="41"/>
      <c r="EG935" s="41"/>
      <c r="EH935" s="41"/>
      <c r="EI935" s="41"/>
      <c r="EJ935" s="41"/>
      <c r="EK935" s="41"/>
      <c r="EL935" s="41"/>
      <c r="EM935" s="41"/>
      <c r="EN935" s="41"/>
      <c r="EO935" s="41"/>
      <c r="EP935" s="41"/>
      <c r="EQ935" s="41"/>
      <c r="ER935" s="41"/>
      <c r="ES935" s="41"/>
      <c r="ET935" s="41"/>
      <c r="EU935" s="41"/>
      <c r="EV935" s="41"/>
      <c r="EW935" s="41"/>
      <c r="EX935" s="41"/>
      <c r="EY935" s="42"/>
      <c r="EZ935" s="43"/>
      <c r="FA935" s="43"/>
      <c r="FB935" s="43"/>
      <c r="FC935" s="43"/>
      <c r="FD935" s="43"/>
      <c r="FE935" s="43"/>
      <c r="FF935" s="43"/>
      <c r="FG935" s="43"/>
      <c r="FH935" s="43"/>
      <c r="FI935" s="43"/>
      <c r="FJ935" s="43"/>
      <c r="FK935" s="43"/>
      <c r="FL935" s="43"/>
      <c r="FM935" s="43"/>
      <c r="FN935" s="43"/>
      <c r="FO935" s="43"/>
      <c r="FP935" s="43"/>
      <c r="FQ935" s="43"/>
      <c r="FR935" s="43"/>
      <c r="FS935" s="43"/>
      <c r="FT935" s="43"/>
      <c r="FU935" s="43"/>
      <c r="FV935" s="43"/>
      <c r="FW935" s="43"/>
      <c r="FX935" s="43"/>
      <c r="FY935" s="43"/>
      <c r="FZ935" s="43"/>
      <c r="GA935" s="43"/>
      <c r="GB935" s="43"/>
      <c r="GC935" s="43"/>
      <c r="GD935" s="43"/>
      <c r="GE935" s="43"/>
      <c r="GF935" s="43"/>
      <c r="GG935" s="43"/>
      <c r="GH935" s="43"/>
      <c r="GI935" s="43"/>
      <c r="GJ935" s="43"/>
      <c r="GK935" s="43"/>
      <c r="GL935" s="43"/>
      <c r="GM935" s="43"/>
      <c r="GN935" s="43"/>
      <c r="GO935" s="43"/>
      <c r="GP935" s="43"/>
      <c r="GQ935" s="43"/>
      <c r="GR935" s="43"/>
      <c r="GS935" s="43"/>
      <c r="GT935" s="43"/>
      <c r="GU935" s="43"/>
      <c r="GV935" s="43"/>
      <c r="GW935" s="43"/>
      <c r="GX935" s="43"/>
      <c r="GY935" s="43"/>
      <c r="GZ935" s="43"/>
      <c r="HA935" s="43"/>
      <c r="HB935" s="43"/>
      <c r="HC935" s="43"/>
      <c r="HD935" s="43"/>
      <c r="HE935" s="43"/>
      <c r="HF935" s="43"/>
      <c r="HG935" s="43"/>
      <c r="HH935" s="43"/>
      <c r="HI935" s="43"/>
      <c r="HJ935" s="43"/>
      <c r="HK935" s="43"/>
      <c r="HL935" s="43"/>
      <c r="HM935" s="43"/>
      <c r="HN935" s="43"/>
      <c r="HO935" s="43"/>
      <c r="HP935" s="43"/>
      <c r="HQ935" s="43"/>
      <c r="HR935" s="43"/>
      <c r="HS935" s="43"/>
      <c r="HT935" s="43"/>
      <c r="HU935" s="43"/>
      <c r="HV935" s="43"/>
      <c r="HW935" s="43"/>
      <c r="HX935" s="43"/>
      <c r="HY935" s="43"/>
      <c r="HZ935" s="43"/>
      <c r="IA935" s="43"/>
      <c r="IB935" s="43"/>
      <c r="IC935" s="43"/>
      <c r="ID935" s="43"/>
      <c r="IE935" s="43"/>
      <c r="IF935" s="43"/>
      <c r="IG935" s="43"/>
      <c r="IH935" s="43"/>
      <c r="II935" s="43"/>
      <c r="IJ935" s="43"/>
      <c r="IK935" s="43"/>
      <c r="IL935" s="43"/>
      <c r="IM935" s="43"/>
      <c r="IN935" s="43"/>
      <c r="IO935" s="43"/>
      <c r="IP935" s="43"/>
      <c r="IQ935" s="43"/>
      <c r="IR935" s="43"/>
      <c r="IS935" s="43"/>
      <c r="IT935" s="43"/>
      <c r="IU935" s="43"/>
      <c r="IV935" s="43"/>
      <c r="IW935" s="43"/>
      <c r="IX935" s="43"/>
      <c r="IY935" s="43"/>
      <c r="IZ935" s="43"/>
      <c r="JA935" s="43"/>
      <c r="JB935" s="43"/>
      <c r="JC935" s="43"/>
      <c r="JD935" s="43"/>
      <c r="JE935" s="43"/>
      <c r="JF935" s="43"/>
      <c r="JG935" s="43"/>
      <c r="JH935" s="43"/>
      <c r="JI935" s="43"/>
      <c r="JJ935" s="43"/>
      <c r="JK935" s="43"/>
      <c r="JL935" s="43"/>
      <c r="JM935" s="43"/>
      <c r="JN935" s="43"/>
      <c r="JO935" s="43"/>
      <c r="JP935" s="43"/>
      <c r="JQ935" s="43"/>
      <c r="JR935" s="43"/>
      <c r="JS935" s="43"/>
      <c r="JT935" s="43"/>
      <c r="JU935" s="43"/>
      <c r="JV935" s="43"/>
      <c r="JW935" s="43"/>
      <c r="JX935" s="43"/>
      <c r="JY935" s="43"/>
      <c r="JZ935" s="43"/>
      <c r="KA935" s="43"/>
      <c r="KB935" s="43"/>
      <c r="KC935" s="43"/>
      <c r="KD935" s="43"/>
      <c r="KE935" s="43"/>
      <c r="KF935" s="43"/>
      <c r="KG935" s="43"/>
      <c r="KH935" s="43"/>
      <c r="KI935" s="43"/>
      <c r="KJ935" s="43"/>
      <c r="KK935" s="43"/>
      <c r="KL935" s="43"/>
      <c r="KM935" s="43"/>
      <c r="KN935" s="43"/>
      <c r="KO935" s="43"/>
      <c r="KP935" s="43"/>
      <c r="KQ935" s="43"/>
      <c r="KR935" s="43"/>
      <c r="KS935" s="43"/>
      <c r="KT935" s="43"/>
      <c r="KU935" s="43"/>
      <c r="KV935" s="43"/>
      <c r="KW935" s="43"/>
      <c r="KX935" s="43"/>
      <c r="KY935" s="43"/>
      <c r="KZ935" s="43"/>
      <c r="LA935" s="43"/>
      <c r="LB935" s="43"/>
      <c r="LC935" s="29"/>
      <c r="LD935" s="29"/>
      <c r="LE935" s="29"/>
      <c r="LF935" s="29"/>
      <c r="LG935" s="29"/>
      <c r="LH935" s="29"/>
      <c r="LI935" s="29"/>
      <c r="LJ935" s="29"/>
      <c r="LK935" s="29"/>
      <c r="LL935" s="29"/>
      <c r="LM935" s="29"/>
      <c r="LN935" s="29"/>
      <c r="LO935" s="29"/>
      <c r="LP935" s="29"/>
      <c r="LQ935" s="29"/>
      <c r="LR935" s="29"/>
      <c r="LS935" s="29"/>
      <c r="LT935" s="29"/>
      <c r="LU935" s="29"/>
      <c r="LV935" s="29"/>
      <c r="LW935" s="29"/>
      <c r="LX935" s="29"/>
      <c r="LY935" s="29"/>
      <c r="LZ935" s="29"/>
      <c r="MA935" s="29"/>
      <c r="MB935" s="29"/>
      <c r="MC935" s="29" t="s">
        <v>8011</v>
      </c>
      <c r="MD935" s="29"/>
      <c r="ME935" s="29"/>
      <c r="MF935" s="29"/>
      <c r="MG935" s="29"/>
      <c r="MH935" s="29"/>
      <c r="MI935" s="29"/>
      <c r="MJ935" s="29"/>
      <c r="MK935" s="29"/>
      <c r="ML935" s="29"/>
      <c r="MM935" s="29"/>
      <c r="MN935" s="29"/>
      <c r="MO935" s="29"/>
      <c r="MP935" s="29"/>
      <c r="MQ935" s="29"/>
      <c r="MR935" s="29"/>
      <c r="MS935" s="29"/>
      <c r="MT935" s="29"/>
      <c r="MU935" s="29"/>
      <c r="MV935" s="29"/>
      <c r="MW935" s="29"/>
      <c r="MX935" s="29"/>
    </row>
    <row r="936" spans="1:362" hidden="1" x14ac:dyDescent="0.25">
      <c r="A936" s="27" t="s">
        <v>4735</v>
      </c>
      <c r="B936" s="30" t="s">
        <v>1725</v>
      </c>
      <c r="C936" s="26" t="s">
        <v>8192</v>
      </c>
      <c r="D936" s="26"/>
      <c r="E936" s="26"/>
      <c r="F936" s="26"/>
      <c r="G936" s="31"/>
      <c r="H936" s="28" t="s">
        <v>2271</v>
      </c>
      <c r="I936" s="28"/>
      <c r="J936" s="29" t="s">
        <v>1698</v>
      </c>
      <c r="K936" s="29"/>
      <c r="L936" s="40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  <c r="DA936" s="41"/>
      <c r="DB936" s="41"/>
      <c r="DC936" s="41"/>
      <c r="DD936" s="41"/>
      <c r="DE936" s="41"/>
      <c r="DF936" s="41"/>
      <c r="DG936" s="41"/>
      <c r="DH936" s="41"/>
      <c r="DI936" s="41"/>
      <c r="DJ936" s="41"/>
      <c r="DK936" s="41"/>
      <c r="DL936" s="41"/>
      <c r="DM936" s="41"/>
      <c r="DN936" s="41"/>
      <c r="DO936" s="41"/>
      <c r="DP936" s="41"/>
      <c r="DQ936" s="41"/>
      <c r="DR936" s="41"/>
      <c r="DS936" s="41"/>
      <c r="DT936" s="41"/>
      <c r="DU936" s="41"/>
      <c r="DV936" s="41"/>
      <c r="DW936" s="41"/>
      <c r="DX936" s="41"/>
      <c r="DY936" s="41"/>
      <c r="DZ936" s="41"/>
      <c r="EA936" s="41"/>
      <c r="EB936" s="41"/>
      <c r="EC936" s="41"/>
      <c r="ED936" s="41"/>
      <c r="EE936" s="41"/>
      <c r="EF936" s="41"/>
      <c r="EG936" s="41"/>
      <c r="EH936" s="41"/>
      <c r="EI936" s="41"/>
      <c r="EJ936" s="41"/>
      <c r="EK936" s="41"/>
      <c r="EL936" s="41"/>
      <c r="EM936" s="41"/>
      <c r="EN936" s="41"/>
      <c r="EO936" s="41"/>
      <c r="EP936" s="41"/>
      <c r="EQ936" s="41"/>
      <c r="ER936" s="41"/>
      <c r="ES936" s="41"/>
      <c r="ET936" s="41"/>
      <c r="EU936" s="41"/>
      <c r="EV936" s="41"/>
      <c r="EW936" s="41"/>
      <c r="EX936" s="41"/>
      <c r="EY936" s="42"/>
      <c r="EZ936" s="43"/>
      <c r="FA936" s="43"/>
      <c r="FB936" s="43"/>
      <c r="FC936" s="43"/>
      <c r="FD936" s="43"/>
      <c r="FE936" s="43"/>
      <c r="FF936" s="43"/>
      <c r="FG936" s="43"/>
      <c r="FH936" s="43"/>
      <c r="FI936" s="43"/>
      <c r="FJ936" s="43"/>
      <c r="FK936" s="43"/>
      <c r="FL936" s="43"/>
      <c r="FM936" s="43"/>
      <c r="FN936" s="43"/>
      <c r="FO936" s="43"/>
      <c r="FP936" s="43"/>
      <c r="FQ936" s="43"/>
      <c r="FR936" s="43"/>
      <c r="FS936" s="43"/>
      <c r="FT936" s="43"/>
      <c r="FU936" s="43"/>
      <c r="FV936" s="43"/>
      <c r="FW936" s="43"/>
      <c r="FX936" s="43"/>
      <c r="FY936" s="43"/>
      <c r="FZ936" s="43"/>
      <c r="GA936" s="43"/>
      <c r="GB936" s="43"/>
      <c r="GC936" s="43"/>
      <c r="GD936" s="43"/>
      <c r="GE936" s="43"/>
      <c r="GF936" s="43"/>
      <c r="GG936" s="43"/>
      <c r="GH936" s="43"/>
      <c r="GI936" s="43"/>
      <c r="GJ936" s="43"/>
      <c r="GK936" s="43"/>
      <c r="GL936" s="43"/>
      <c r="GM936" s="43"/>
      <c r="GN936" s="43"/>
      <c r="GO936" s="43"/>
      <c r="GP936" s="43"/>
      <c r="GQ936" s="43"/>
      <c r="GR936" s="43"/>
      <c r="GS936" s="43"/>
      <c r="GT936" s="43"/>
      <c r="GU936" s="43"/>
      <c r="GV936" s="43"/>
      <c r="GW936" s="43"/>
      <c r="GX936" s="43"/>
      <c r="GY936" s="43"/>
      <c r="GZ936" s="43"/>
      <c r="HA936" s="43"/>
      <c r="HB936" s="43"/>
      <c r="HC936" s="43"/>
      <c r="HD936" s="43"/>
      <c r="HE936" s="43"/>
      <c r="HF936" s="43"/>
      <c r="HG936" s="43"/>
      <c r="HH936" s="43"/>
      <c r="HI936" s="43"/>
      <c r="HJ936" s="43"/>
      <c r="HK936" s="43"/>
      <c r="HL936" s="43"/>
      <c r="HM936" s="43"/>
      <c r="HN936" s="43"/>
      <c r="HO936" s="43"/>
      <c r="HP936" s="43"/>
      <c r="HQ936" s="43"/>
      <c r="HR936" s="43"/>
      <c r="HS936" s="43"/>
      <c r="HT936" s="43"/>
      <c r="HU936" s="43"/>
      <c r="HV936" s="43"/>
      <c r="HW936" s="43"/>
      <c r="HX936" s="43"/>
      <c r="HY936" s="43"/>
      <c r="HZ936" s="43"/>
      <c r="IA936" s="43"/>
      <c r="IB936" s="43"/>
      <c r="IC936" s="43"/>
      <c r="ID936" s="43"/>
      <c r="IE936" s="43"/>
      <c r="IF936" s="43"/>
      <c r="IG936" s="43"/>
      <c r="IH936" s="43"/>
      <c r="II936" s="43"/>
      <c r="IJ936" s="43"/>
      <c r="IK936" s="43"/>
      <c r="IL936" s="43"/>
      <c r="IM936" s="43"/>
      <c r="IN936" s="43"/>
      <c r="IO936" s="43"/>
      <c r="IP936" s="43"/>
      <c r="IQ936" s="43"/>
      <c r="IR936" s="43"/>
      <c r="IS936" s="43"/>
      <c r="IT936" s="43"/>
      <c r="IU936" s="43"/>
      <c r="IV936" s="43"/>
      <c r="IW936" s="43"/>
      <c r="IX936" s="43"/>
      <c r="IY936" s="43"/>
      <c r="IZ936" s="43"/>
      <c r="JA936" s="43"/>
      <c r="JB936" s="43"/>
      <c r="JC936" s="43"/>
      <c r="JD936" s="43"/>
      <c r="JE936" s="43"/>
      <c r="JF936" s="43"/>
      <c r="JG936" s="43"/>
      <c r="JH936" s="43"/>
      <c r="JI936" s="43"/>
      <c r="JJ936" s="43"/>
      <c r="JK936" s="43"/>
      <c r="JL936" s="43"/>
      <c r="JM936" s="43"/>
      <c r="JN936" s="43"/>
      <c r="JO936" s="43"/>
      <c r="JP936" s="43"/>
      <c r="JQ936" s="43"/>
      <c r="JR936" s="43"/>
      <c r="JS936" s="43"/>
      <c r="JT936" s="43"/>
      <c r="JU936" s="43"/>
      <c r="JV936" s="43"/>
      <c r="JW936" s="43"/>
      <c r="JX936" s="43"/>
      <c r="JY936" s="43"/>
      <c r="JZ936" s="43"/>
      <c r="KA936" s="43"/>
      <c r="KB936" s="43"/>
      <c r="KC936" s="43"/>
      <c r="KD936" s="43"/>
      <c r="KE936" s="43"/>
      <c r="KF936" s="43"/>
      <c r="KG936" s="43"/>
      <c r="KH936" s="43"/>
      <c r="KI936" s="43"/>
      <c r="KJ936" s="43"/>
      <c r="KK936" s="43"/>
      <c r="KL936" s="43"/>
      <c r="KM936" s="43"/>
      <c r="KN936" s="43"/>
      <c r="KO936" s="43"/>
      <c r="KP936" s="43"/>
      <c r="KQ936" s="43"/>
      <c r="KR936" s="43"/>
      <c r="KS936" s="43"/>
      <c r="KT936" s="43"/>
      <c r="KU936" s="43"/>
      <c r="KV936" s="43"/>
      <c r="KW936" s="43"/>
      <c r="KX936" s="43"/>
      <c r="KY936" s="43"/>
      <c r="KZ936" s="43"/>
      <c r="LA936" s="43"/>
      <c r="LB936" s="43"/>
      <c r="LC936" s="29"/>
      <c r="LD936" s="29"/>
      <c r="LE936" s="29"/>
      <c r="LF936" s="29"/>
      <c r="LG936" s="29"/>
      <c r="LH936" s="29"/>
      <c r="LI936" s="29"/>
      <c r="LJ936" s="29"/>
      <c r="LK936" s="29"/>
      <c r="LL936" s="29"/>
      <c r="LM936" s="29"/>
      <c r="LN936" s="29"/>
      <c r="LO936" s="29"/>
      <c r="LP936" s="29"/>
      <c r="LQ936" s="29"/>
      <c r="LR936" s="29"/>
      <c r="LS936" s="29"/>
      <c r="LT936" s="29"/>
      <c r="LU936" s="29"/>
      <c r="LV936" s="29"/>
      <c r="LW936" s="29"/>
      <c r="LX936" s="29"/>
      <c r="LY936" s="29"/>
      <c r="LZ936" s="29"/>
      <c r="MA936" s="29"/>
      <c r="MB936" s="29"/>
      <c r="MC936" s="29"/>
      <c r="MD936" s="29"/>
      <c r="ME936" s="29"/>
      <c r="MF936" s="29"/>
      <c r="MG936" s="29"/>
      <c r="MH936" s="29"/>
      <c r="MI936" s="29"/>
      <c r="MJ936" s="29"/>
      <c r="MK936" s="29"/>
      <c r="ML936" s="29"/>
      <c r="MM936" s="29"/>
      <c r="MN936" s="29"/>
      <c r="MO936" s="29"/>
      <c r="MP936" s="29"/>
      <c r="MQ936" s="29"/>
      <c r="MR936" s="29"/>
      <c r="MS936" s="29"/>
      <c r="MT936" s="29"/>
      <c r="MU936" s="29"/>
      <c r="MV936" s="29"/>
      <c r="MW936" s="29"/>
      <c r="MX936" s="29"/>
    </row>
    <row r="937" spans="1:362" ht="30" hidden="1" x14ac:dyDescent="0.25">
      <c r="A937" s="50" t="s">
        <v>3684</v>
      </c>
      <c r="B937" s="51" t="s">
        <v>1717</v>
      </c>
      <c r="C937" s="52" t="s">
        <v>8456</v>
      </c>
      <c r="D937" s="52"/>
      <c r="E937" s="52"/>
      <c r="F937" s="52"/>
      <c r="G937" s="54">
        <v>6</v>
      </c>
      <c r="H937" s="53" t="s">
        <v>1716</v>
      </c>
      <c r="I937" s="53"/>
      <c r="J937" s="55" t="s">
        <v>1715</v>
      </c>
      <c r="K937" s="55" t="s">
        <v>1427</v>
      </c>
      <c r="L937" s="40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1"/>
      <c r="CR937" s="41"/>
      <c r="CS937" s="41"/>
      <c r="CT937" s="41"/>
      <c r="CU937" s="41"/>
      <c r="CV937" s="41"/>
      <c r="CW937" s="41"/>
      <c r="CX937" s="41"/>
      <c r="CY937" s="41"/>
      <c r="CZ937" s="41"/>
      <c r="DA937" s="41"/>
      <c r="DB937" s="41"/>
      <c r="DC937" s="41"/>
      <c r="DD937" s="41"/>
      <c r="DE937" s="41"/>
      <c r="DF937" s="41"/>
      <c r="DG937" s="41"/>
      <c r="DH937" s="41"/>
      <c r="DI937" s="41"/>
      <c r="DJ937" s="41"/>
      <c r="DK937" s="41"/>
      <c r="DL937" s="41"/>
      <c r="DM937" s="41"/>
      <c r="DN937" s="41"/>
      <c r="DO937" s="41"/>
      <c r="DP937" s="41"/>
      <c r="DQ937" s="41"/>
      <c r="DR937" s="41"/>
      <c r="DS937" s="41"/>
      <c r="DT937" s="41"/>
      <c r="DU937" s="41"/>
      <c r="DV937" s="41"/>
      <c r="DW937" s="41"/>
      <c r="DX937" s="41"/>
      <c r="DY937" s="41"/>
      <c r="DZ937" s="41"/>
      <c r="EA937" s="41"/>
      <c r="EB937" s="41"/>
      <c r="EC937" s="41"/>
      <c r="ED937" s="41"/>
      <c r="EE937" s="41"/>
      <c r="EF937" s="41"/>
      <c r="EG937" s="41"/>
      <c r="EH937" s="41"/>
      <c r="EI937" s="41"/>
      <c r="EJ937" s="41"/>
      <c r="EK937" s="41"/>
      <c r="EL937" s="41"/>
      <c r="EM937" s="41"/>
      <c r="EN937" s="41"/>
      <c r="EO937" s="41"/>
      <c r="EP937" s="41"/>
      <c r="EQ937" s="41"/>
      <c r="ER937" s="41"/>
      <c r="ES937" s="41"/>
      <c r="ET937" s="41"/>
      <c r="EU937" s="41"/>
      <c r="EV937" s="41"/>
      <c r="EW937" s="41"/>
      <c r="EX937" s="41"/>
      <c r="EY937" s="42"/>
      <c r="EZ937" s="43"/>
      <c r="FA937" s="43"/>
      <c r="FB937" s="43"/>
      <c r="FC937" s="43" t="s">
        <v>8011</v>
      </c>
      <c r="FD937" s="43"/>
      <c r="FE937" s="43"/>
      <c r="FF937" s="43"/>
      <c r="FG937" s="43"/>
      <c r="FH937" s="43"/>
      <c r="FI937" s="43"/>
      <c r="FJ937" s="43"/>
      <c r="FK937" s="43"/>
      <c r="FL937" s="43"/>
      <c r="FM937" s="43"/>
      <c r="FN937" s="43"/>
      <c r="FO937" s="43"/>
      <c r="FP937" s="43"/>
      <c r="FQ937" s="43"/>
      <c r="FR937" s="43"/>
      <c r="FS937" s="43"/>
      <c r="FT937" s="43"/>
      <c r="FU937" s="43"/>
      <c r="FV937" s="43"/>
      <c r="FW937" s="43"/>
      <c r="FX937" s="43"/>
      <c r="FY937" s="43"/>
      <c r="FZ937" s="43"/>
      <c r="GA937" s="43"/>
      <c r="GB937" s="43"/>
      <c r="GC937" s="43"/>
      <c r="GD937" s="43"/>
      <c r="GE937" s="43"/>
      <c r="GF937" s="43"/>
      <c r="GG937" s="43"/>
      <c r="GH937" s="43"/>
      <c r="GI937" s="43"/>
      <c r="GJ937" s="43"/>
      <c r="GK937" s="43"/>
      <c r="GL937" s="43"/>
      <c r="GM937" s="43"/>
      <c r="GN937" s="43"/>
      <c r="GO937" s="43"/>
      <c r="GP937" s="43"/>
      <c r="GQ937" s="43"/>
      <c r="GR937" s="43"/>
      <c r="GS937" s="43"/>
      <c r="GT937" s="43"/>
      <c r="GU937" s="43"/>
      <c r="GV937" s="43"/>
      <c r="GW937" s="43"/>
      <c r="GX937" s="43"/>
      <c r="GY937" s="43"/>
      <c r="GZ937" s="43"/>
      <c r="HA937" s="43"/>
      <c r="HB937" s="43"/>
      <c r="HC937" s="43"/>
      <c r="HD937" s="43"/>
      <c r="HE937" s="43"/>
      <c r="HF937" s="43"/>
      <c r="HG937" s="43"/>
      <c r="HH937" s="43"/>
      <c r="HI937" s="43"/>
      <c r="HJ937" s="43"/>
      <c r="HK937" s="43"/>
      <c r="HL937" s="43"/>
      <c r="HM937" s="43"/>
      <c r="HN937" s="43"/>
      <c r="HO937" s="43"/>
      <c r="HP937" s="43"/>
      <c r="HQ937" s="43"/>
      <c r="HR937" s="43"/>
      <c r="HS937" s="43"/>
      <c r="HT937" s="43"/>
      <c r="HU937" s="43"/>
      <c r="HV937" s="43"/>
      <c r="HW937" s="43"/>
      <c r="HX937" s="43"/>
      <c r="HY937" s="43"/>
      <c r="HZ937" s="43"/>
      <c r="IA937" s="43"/>
      <c r="IB937" s="43"/>
      <c r="IC937" s="43"/>
      <c r="ID937" s="43"/>
      <c r="IE937" s="43"/>
      <c r="IF937" s="43"/>
      <c r="IG937" s="43"/>
      <c r="IH937" s="43"/>
      <c r="II937" s="43"/>
      <c r="IJ937" s="43"/>
      <c r="IK937" s="43"/>
      <c r="IL937" s="43"/>
      <c r="IM937" s="43"/>
      <c r="IN937" s="43"/>
      <c r="IO937" s="43"/>
      <c r="IP937" s="43"/>
      <c r="IQ937" s="43"/>
      <c r="IR937" s="43"/>
      <c r="IS937" s="43"/>
      <c r="IT937" s="43"/>
      <c r="IU937" s="43"/>
      <c r="IV937" s="43"/>
      <c r="IW937" s="43"/>
      <c r="IX937" s="43"/>
      <c r="IY937" s="43"/>
      <c r="IZ937" s="43"/>
      <c r="JA937" s="43"/>
      <c r="JB937" s="43"/>
      <c r="JC937" s="43"/>
      <c r="JD937" s="43"/>
      <c r="JE937" s="43"/>
      <c r="JF937" s="43"/>
      <c r="JG937" s="43"/>
      <c r="JH937" s="43"/>
      <c r="JI937" s="43"/>
      <c r="JJ937" s="43"/>
      <c r="JK937" s="43"/>
      <c r="JL937" s="43"/>
      <c r="JM937" s="43"/>
      <c r="JN937" s="43"/>
      <c r="JO937" s="43"/>
      <c r="JP937" s="43"/>
      <c r="JQ937" s="43"/>
      <c r="JR937" s="43"/>
      <c r="JS937" s="43"/>
      <c r="JT937" s="43"/>
      <c r="JU937" s="43"/>
      <c r="JV937" s="43"/>
      <c r="JW937" s="43"/>
      <c r="JX937" s="43"/>
      <c r="JY937" s="43"/>
      <c r="JZ937" s="43"/>
      <c r="KA937" s="43"/>
      <c r="KB937" s="43"/>
      <c r="KC937" s="43"/>
      <c r="KD937" s="43"/>
      <c r="KE937" s="43"/>
      <c r="KF937" s="43"/>
      <c r="KG937" s="43"/>
      <c r="KH937" s="43"/>
      <c r="KI937" s="43"/>
      <c r="KJ937" s="43"/>
      <c r="KK937" s="43"/>
      <c r="KL937" s="43"/>
      <c r="KM937" s="43"/>
      <c r="KN937" s="43"/>
      <c r="KO937" s="43"/>
      <c r="KP937" s="43"/>
      <c r="KQ937" s="43"/>
      <c r="KR937" s="43"/>
      <c r="KS937" s="43"/>
      <c r="KT937" s="43"/>
      <c r="KU937" s="43"/>
      <c r="KV937" s="43"/>
      <c r="KW937" s="43"/>
      <c r="KX937" s="43"/>
      <c r="KY937" s="43"/>
      <c r="KZ937" s="43"/>
      <c r="LA937" s="43"/>
      <c r="LB937" s="43"/>
      <c r="LC937" s="29"/>
      <c r="LD937" s="29"/>
      <c r="LE937" s="29"/>
      <c r="LF937" s="29"/>
      <c r="LG937" s="29"/>
      <c r="LH937" s="29"/>
      <c r="LI937" s="29"/>
      <c r="LJ937" s="29"/>
      <c r="LK937" s="29"/>
      <c r="LL937" s="29"/>
      <c r="LM937" s="29"/>
      <c r="LN937" s="29"/>
      <c r="LO937" s="29"/>
      <c r="LP937" s="29"/>
      <c r="LQ937" s="29" t="s">
        <v>8011</v>
      </c>
      <c r="LR937" s="29" t="s">
        <v>8011</v>
      </c>
      <c r="LS937" s="29"/>
      <c r="LT937" s="29"/>
      <c r="LU937" s="29"/>
      <c r="LV937" s="29"/>
      <c r="LW937" s="29"/>
      <c r="LX937" s="29"/>
      <c r="LY937" s="29"/>
      <c r="LZ937" s="29"/>
      <c r="MA937" s="29"/>
      <c r="MB937" s="29"/>
      <c r="MC937" s="29"/>
      <c r="MD937" s="29"/>
      <c r="ME937" s="29"/>
      <c r="MF937" s="29"/>
      <c r="MG937" s="29"/>
      <c r="MH937" s="29"/>
      <c r="MI937" s="29"/>
      <c r="MJ937" s="29" t="s">
        <v>8011</v>
      </c>
      <c r="MK937" s="29"/>
      <c r="ML937" s="29"/>
      <c r="MM937" s="29"/>
      <c r="MN937" s="29"/>
      <c r="MO937" s="29"/>
      <c r="MP937" s="29"/>
      <c r="MQ937" s="29" t="s">
        <v>8011</v>
      </c>
      <c r="MR937" s="29"/>
      <c r="MS937" s="29"/>
      <c r="MT937" s="29"/>
      <c r="MU937" s="29"/>
      <c r="MV937" s="29"/>
      <c r="MW937" s="29"/>
      <c r="MX937" s="29"/>
    </row>
    <row r="938" spans="1:362" ht="30" hidden="1" x14ac:dyDescent="0.25">
      <c r="A938" s="50" t="s">
        <v>3675</v>
      </c>
      <c r="B938" s="51" t="s">
        <v>1841</v>
      </c>
      <c r="C938" s="52" t="s">
        <v>8457</v>
      </c>
      <c r="D938" s="52"/>
      <c r="E938" s="52"/>
      <c r="F938" s="52"/>
      <c r="G938" s="54">
        <v>2</v>
      </c>
      <c r="H938" s="53" t="s">
        <v>1840</v>
      </c>
      <c r="I938" s="53"/>
      <c r="J938" s="55" t="s">
        <v>1715</v>
      </c>
      <c r="K938" s="55" t="s">
        <v>1427</v>
      </c>
      <c r="L938" s="40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 t="s">
        <v>523</v>
      </c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  <c r="DA938" s="41"/>
      <c r="DB938" s="41"/>
      <c r="DC938" s="41"/>
      <c r="DD938" s="41"/>
      <c r="DE938" s="41"/>
      <c r="DF938" s="41"/>
      <c r="DG938" s="41"/>
      <c r="DH938" s="41"/>
      <c r="DI938" s="41"/>
      <c r="DJ938" s="41"/>
      <c r="DK938" s="41"/>
      <c r="DL938" s="41"/>
      <c r="DM938" s="41"/>
      <c r="DN938" s="41"/>
      <c r="DO938" s="41"/>
      <c r="DP938" s="41"/>
      <c r="DQ938" s="41"/>
      <c r="DR938" s="41"/>
      <c r="DS938" s="41"/>
      <c r="DT938" s="41"/>
      <c r="DU938" s="41"/>
      <c r="DV938" s="41"/>
      <c r="DW938" s="41"/>
      <c r="DX938" s="41"/>
      <c r="DY938" s="41"/>
      <c r="DZ938" s="41"/>
      <c r="EA938" s="41"/>
      <c r="EB938" s="41"/>
      <c r="EC938" s="41"/>
      <c r="ED938" s="41"/>
      <c r="EE938" s="41"/>
      <c r="EF938" s="41"/>
      <c r="EG938" s="41"/>
      <c r="EH938" s="41"/>
      <c r="EI938" s="41"/>
      <c r="EJ938" s="41"/>
      <c r="EK938" s="41"/>
      <c r="EL938" s="41"/>
      <c r="EM938" s="41"/>
      <c r="EN938" s="41"/>
      <c r="EO938" s="41"/>
      <c r="EP938" s="41"/>
      <c r="EQ938" s="41"/>
      <c r="ER938" s="41"/>
      <c r="ES938" s="41"/>
      <c r="ET938" s="41"/>
      <c r="EU938" s="41"/>
      <c r="EV938" s="41"/>
      <c r="EW938" s="41"/>
      <c r="EX938" s="41"/>
      <c r="EY938" s="42"/>
      <c r="EZ938" s="43"/>
      <c r="FA938" s="43"/>
      <c r="FB938" s="43"/>
      <c r="FC938" s="43" t="s">
        <v>8011</v>
      </c>
      <c r="FD938" s="43"/>
      <c r="FE938" s="43"/>
      <c r="FF938" s="43"/>
      <c r="FG938" s="43"/>
      <c r="FH938" s="43"/>
      <c r="FI938" s="43"/>
      <c r="FJ938" s="43"/>
      <c r="FK938" s="43"/>
      <c r="FL938" s="43"/>
      <c r="FM938" s="43"/>
      <c r="FN938" s="43"/>
      <c r="FO938" s="43"/>
      <c r="FP938" s="43"/>
      <c r="FQ938" s="43"/>
      <c r="FR938" s="43"/>
      <c r="FS938" s="43"/>
      <c r="FT938" s="43"/>
      <c r="FU938" s="43"/>
      <c r="FV938" s="43"/>
      <c r="FW938" s="43"/>
      <c r="FX938" s="43"/>
      <c r="FY938" s="43"/>
      <c r="FZ938" s="43"/>
      <c r="GA938" s="43"/>
      <c r="GB938" s="43"/>
      <c r="GC938" s="43"/>
      <c r="GD938" s="43"/>
      <c r="GE938" s="43"/>
      <c r="GF938" s="43"/>
      <c r="GG938" s="43"/>
      <c r="GH938" s="43"/>
      <c r="GI938" s="43"/>
      <c r="GJ938" s="43"/>
      <c r="GK938" s="43"/>
      <c r="GL938" s="43"/>
      <c r="GM938" s="43"/>
      <c r="GN938" s="43"/>
      <c r="GO938" s="43"/>
      <c r="GP938" s="43"/>
      <c r="GQ938" s="43"/>
      <c r="GR938" s="43"/>
      <c r="GS938" s="43"/>
      <c r="GT938" s="43"/>
      <c r="GU938" s="43"/>
      <c r="GV938" s="43"/>
      <c r="GW938" s="43"/>
      <c r="GX938" s="43"/>
      <c r="GY938" s="43"/>
      <c r="GZ938" s="43"/>
      <c r="HA938" s="43"/>
      <c r="HB938" s="43"/>
      <c r="HC938" s="43"/>
      <c r="HD938" s="43"/>
      <c r="HE938" s="43"/>
      <c r="HF938" s="43"/>
      <c r="HG938" s="43"/>
      <c r="HH938" s="43"/>
      <c r="HI938" s="43"/>
      <c r="HJ938" s="43"/>
      <c r="HK938" s="43"/>
      <c r="HL938" s="43"/>
      <c r="HM938" s="43"/>
      <c r="HN938" s="43"/>
      <c r="HO938" s="43"/>
      <c r="HP938" s="43"/>
      <c r="HQ938" s="43"/>
      <c r="HR938" s="43"/>
      <c r="HS938" s="43"/>
      <c r="HT938" s="43"/>
      <c r="HU938" s="43"/>
      <c r="HV938" s="43"/>
      <c r="HW938" s="43"/>
      <c r="HX938" s="43"/>
      <c r="HY938" s="43"/>
      <c r="HZ938" s="43"/>
      <c r="IA938" s="43"/>
      <c r="IB938" s="43"/>
      <c r="IC938" s="43"/>
      <c r="ID938" s="43"/>
      <c r="IE938" s="43"/>
      <c r="IF938" s="43"/>
      <c r="IG938" s="43"/>
      <c r="IH938" s="43"/>
      <c r="II938" s="43"/>
      <c r="IJ938" s="43"/>
      <c r="IK938" s="43"/>
      <c r="IL938" s="43"/>
      <c r="IM938" s="43"/>
      <c r="IN938" s="43"/>
      <c r="IO938" s="43"/>
      <c r="IP938" s="43"/>
      <c r="IQ938" s="43"/>
      <c r="IR938" s="43"/>
      <c r="IS938" s="43"/>
      <c r="IT938" s="43"/>
      <c r="IU938" s="43"/>
      <c r="IV938" s="43"/>
      <c r="IW938" s="43"/>
      <c r="IX938" s="43"/>
      <c r="IY938" s="43"/>
      <c r="IZ938" s="43"/>
      <c r="JA938" s="43"/>
      <c r="JB938" s="43"/>
      <c r="JC938" s="43"/>
      <c r="JD938" s="43"/>
      <c r="JE938" s="43"/>
      <c r="JF938" s="43"/>
      <c r="JG938" s="43"/>
      <c r="JH938" s="43"/>
      <c r="JI938" s="43"/>
      <c r="JJ938" s="43"/>
      <c r="JK938" s="43"/>
      <c r="JL938" s="43"/>
      <c r="JM938" s="43"/>
      <c r="JN938" s="43"/>
      <c r="JO938" s="43"/>
      <c r="JP938" s="43"/>
      <c r="JQ938" s="43"/>
      <c r="JR938" s="43"/>
      <c r="JS938" s="43"/>
      <c r="JT938" s="43"/>
      <c r="JU938" s="43"/>
      <c r="JV938" s="43"/>
      <c r="JW938" s="43"/>
      <c r="JX938" s="43"/>
      <c r="JY938" s="43"/>
      <c r="JZ938" s="43"/>
      <c r="KA938" s="43"/>
      <c r="KB938" s="43"/>
      <c r="KC938" s="43"/>
      <c r="KD938" s="43"/>
      <c r="KE938" s="43"/>
      <c r="KF938" s="43"/>
      <c r="KG938" s="43"/>
      <c r="KH938" s="43"/>
      <c r="KI938" s="43"/>
      <c r="KJ938" s="43"/>
      <c r="KK938" s="43"/>
      <c r="KL938" s="43"/>
      <c r="KM938" s="43"/>
      <c r="KN938" s="43"/>
      <c r="KO938" s="43"/>
      <c r="KP938" s="43"/>
      <c r="KQ938" s="43"/>
      <c r="KR938" s="43"/>
      <c r="KS938" s="43"/>
      <c r="KT938" s="43"/>
      <c r="KU938" s="43"/>
      <c r="KV938" s="43"/>
      <c r="KW938" s="43"/>
      <c r="KX938" s="43"/>
      <c r="KY938" s="43"/>
      <c r="KZ938" s="43"/>
      <c r="LA938" s="43"/>
      <c r="LB938" s="43"/>
      <c r="LC938" s="29"/>
      <c r="LD938" s="29"/>
      <c r="LE938" s="29" t="s">
        <v>8011</v>
      </c>
      <c r="LF938" s="29" t="s">
        <v>8011</v>
      </c>
      <c r="LG938" s="29"/>
      <c r="LH938" s="29"/>
      <c r="LI938" s="29"/>
      <c r="LJ938" s="29"/>
      <c r="LK938" s="29"/>
      <c r="LL938" s="29"/>
      <c r="LM938" s="29"/>
      <c r="LN938" s="29"/>
      <c r="LO938" s="29"/>
      <c r="LP938" s="29"/>
      <c r="LQ938" s="29" t="s">
        <v>8011</v>
      </c>
      <c r="LR938" s="29" t="s">
        <v>8011</v>
      </c>
      <c r="LS938" s="29"/>
      <c r="LT938" s="29"/>
      <c r="LU938" s="29"/>
      <c r="LV938" s="29"/>
      <c r="LW938" s="29"/>
      <c r="LX938" s="29"/>
      <c r="LY938" s="29"/>
      <c r="LZ938" s="29"/>
      <c r="MA938" s="29"/>
      <c r="MB938" s="29"/>
      <c r="MC938" s="29"/>
      <c r="MD938" s="29"/>
      <c r="ME938" s="29"/>
      <c r="MF938" s="29"/>
      <c r="MG938" s="29"/>
      <c r="MH938" s="29"/>
      <c r="MI938" s="29"/>
      <c r="MJ938" s="29"/>
      <c r="MK938" s="29"/>
      <c r="ML938" s="29"/>
      <c r="MM938" s="29"/>
      <c r="MN938" s="29"/>
      <c r="MO938" s="29"/>
      <c r="MP938" s="29"/>
      <c r="MQ938" s="29"/>
      <c r="MR938" s="29"/>
      <c r="MS938" s="29"/>
      <c r="MT938" s="29"/>
      <c r="MU938" s="29"/>
      <c r="MV938" s="29"/>
      <c r="MW938" s="29"/>
      <c r="MX938" s="29"/>
    </row>
    <row r="939" spans="1:362" ht="45" hidden="1" x14ac:dyDescent="0.25">
      <c r="A939" s="27" t="s">
        <v>3678</v>
      </c>
      <c r="B939" s="30" t="s">
        <v>3128</v>
      </c>
      <c r="C939" s="26" t="s">
        <v>8057</v>
      </c>
      <c r="D939" s="26"/>
      <c r="E939" s="26"/>
      <c r="F939" s="26"/>
      <c r="G939" s="31">
        <v>3</v>
      </c>
      <c r="H939" s="28" t="s">
        <v>2708</v>
      </c>
      <c r="I939" s="28"/>
      <c r="J939" s="29" t="s">
        <v>1715</v>
      </c>
      <c r="K939" s="29" t="s">
        <v>1427</v>
      </c>
      <c r="L939" s="40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 t="s">
        <v>523</v>
      </c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  <c r="DA939" s="41"/>
      <c r="DB939" s="41"/>
      <c r="DC939" s="41"/>
      <c r="DD939" s="41"/>
      <c r="DE939" s="41"/>
      <c r="DF939" s="41"/>
      <c r="DG939" s="41"/>
      <c r="DH939" s="41"/>
      <c r="DI939" s="41"/>
      <c r="DJ939" s="41"/>
      <c r="DK939" s="41"/>
      <c r="DL939" s="41"/>
      <c r="DM939" s="41"/>
      <c r="DN939" s="41"/>
      <c r="DO939" s="41"/>
      <c r="DP939" s="41"/>
      <c r="DQ939" s="41"/>
      <c r="DR939" s="41"/>
      <c r="DS939" s="41"/>
      <c r="DT939" s="41"/>
      <c r="DU939" s="41"/>
      <c r="DV939" s="41"/>
      <c r="DW939" s="41"/>
      <c r="DX939" s="41"/>
      <c r="DY939" s="41"/>
      <c r="DZ939" s="41"/>
      <c r="EA939" s="41"/>
      <c r="EB939" s="41"/>
      <c r="EC939" s="41"/>
      <c r="ED939" s="41"/>
      <c r="EE939" s="41"/>
      <c r="EF939" s="41"/>
      <c r="EG939" s="41"/>
      <c r="EH939" s="41"/>
      <c r="EI939" s="41"/>
      <c r="EJ939" s="41"/>
      <c r="EK939" s="41"/>
      <c r="EL939" s="41"/>
      <c r="EM939" s="41"/>
      <c r="EN939" s="41"/>
      <c r="EO939" s="41"/>
      <c r="EP939" s="41"/>
      <c r="EQ939" s="41"/>
      <c r="ER939" s="41"/>
      <c r="ES939" s="41"/>
      <c r="ET939" s="41"/>
      <c r="EU939" s="41"/>
      <c r="EV939" s="41"/>
      <c r="EW939" s="41"/>
      <c r="EX939" s="41"/>
      <c r="EY939" s="42"/>
      <c r="EZ939" s="43"/>
      <c r="FA939" s="43"/>
      <c r="FB939" s="43"/>
      <c r="FC939" s="43"/>
      <c r="FD939" s="43"/>
      <c r="FE939" s="43"/>
      <c r="FF939" s="43"/>
      <c r="FG939" s="43"/>
      <c r="FH939" s="43"/>
      <c r="FI939" s="43"/>
      <c r="FJ939" s="43"/>
      <c r="FK939" s="43"/>
      <c r="FL939" s="43"/>
      <c r="FM939" s="43"/>
      <c r="FN939" s="43"/>
      <c r="FO939" s="43"/>
      <c r="FP939" s="43"/>
      <c r="FQ939" s="43"/>
      <c r="FR939" s="43"/>
      <c r="FS939" s="43"/>
      <c r="FT939" s="43"/>
      <c r="FU939" s="43"/>
      <c r="FV939" s="43"/>
      <c r="FW939" s="43"/>
      <c r="FX939" s="43"/>
      <c r="FY939" s="43"/>
      <c r="FZ939" s="43"/>
      <c r="GA939" s="43"/>
      <c r="GB939" s="43"/>
      <c r="GC939" s="43"/>
      <c r="GD939" s="43"/>
      <c r="GE939" s="43"/>
      <c r="GF939" s="43"/>
      <c r="GG939" s="43"/>
      <c r="GH939" s="43"/>
      <c r="GI939" s="43"/>
      <c r="GJ939" s="43"/>
      <c r="GK939" s="43"/>
      <c r="GL939" s="43"/>
      <c r="GM939" s="43"/>
      <c r="GN939" s="43"/>
      <c r="GO939" s="43"/>
      <c r="GP939" s="43"/>
      <c r="GQ939" s="43"/>
      <c r="GR939" s="43"/>
      <c r="GS939" s="43"/>
      <c r="GT939" s="43"/>
      <c r="GU939" s="43"/>
      <c r="GV939" s="43"/>
      <c r="GW939" s="43"/>
      <c r="GX939" s="43"/>
      <c r="GY939" s="43"/>
      <c r="GZ939" s="43"/>
      <c r="HA939" s="43"/>
      <c r="HB939" s="43"/>
      <c r="HC939" s="43"/>
      <c r="HD939" s="43"/>
      <c r="HE939" s="43"/>
      <c r="HF939" s="43"/>
      <c r="HG939" s="43"/>
      <c r="HH939" s="43"/>
      <c r="HI939" s="43"/>
      <c r="HJ939" s="43"/>
      <c r="HK939" s="43"/>
      <c r="HL939" s="43"/>
      <c r="HM939" s="43"/>
      <c r="HN939" s="43"/>
      <c r="HO939" s="43"/>
      <c r="HP939" s="43"/>
      <c r="HQ939" s="43"/>
      <c r="HR939" s="43"/>
      <c r="HS939" s="43"/>
      <c r="HT939" s="43"/>
      <c r="HU939" s="43"/>
      <c r="HV939" s="43"/>
      <c r="HW939" s="43"/>
      <c r="HX939" s="43"/>
      <c r="HY939" s="43"/>
      <c r="HZ939" s="43"/>
      <c r="IA939" s="43"/>
      <c r="IB939" s="43"/>
      <c r="IC939" s="43"/>
      <c r="ID939" s="43"/>
      <c r="IE939" s="43"/>
      <c r="IF939" s="43"/>
      <c r="IG939" s="43"/>
      <c r="IH939" s="43"/>
      <c r="II939" s="43"/>
      <c r="IJ939" s="43"/>
      <c r="IK939" s="43"/>
      <c r="IL939" s="43"/>
      <c r="IM939" s="43"/>
      <c r="IN939" s="43"/>
      <c r="IO939" s="43"/>
      <c r="IP939" s="43"/>
      <c r="IQ939" s="43"/>
      <c r="IR939" s="43"/>
      <c r="IS939" s="43"/>
      <c r="IT939" s="43"/>
      <c r="IU939" s="43"/>
      <c r="IV939" s="43"/>
      <c r="IW939" s="43"/>
      <c r="IX939" s="43"/>
      <c r="IY939" s="43"/>
      <c r="IZ939" s="43"/>
      <c r="JA939" s="43"/>
      <c r="JB939" s="43"/>
      <c r="JC939" s="43"/>
      <c r="JD939" s="43"/>
      <c r="JE939" s="43"/>
      <c r="JF939" s="43"/>
      <c r="JG939" s="43"/>
      <c r="JH939" s="43"/>
      <c r="JI939" s="43"/>
      <c r="JJ939" s="43"/>
      <c r="JK939" s="43"/>
      <c r="JL939" s="43"/>
      <c r="JM939" s="43"/>
      <c r="JN939" s="43"/>
      <c r="JO939" s="43"/>
      <c r="JP939" s="43"/>
      <c r="JQ939" s="43"/>
      <c r="JR939" s="43"/>
      <c r="JS939" s="43"/>
      <c r="JT939" s="43"/>
      <c r="JU939" s="43"/>
      <c r="JV939" s="43"/>
      <c r="JW939" s="43"/>
      <c r="JX939" s="43"/>
      <c r="JY939" s="43"/>
      <c r="JZ939" s="43"/>
      <c r="KA939" s="43"/>
      <c r="KB939" s="43"/>
      <c r="KC939" s="43"/>
      <c r="KD939" s="43"/>
      <c r="KE939" s="43"/>
      <c r="KF939" s="43"/>
      <c r="KG939" s="43"/>
      <c r="KH939" s="43"/>
      <c r="KI939" s="43"/>
      <c r="KJ939" s="43"/>
      <c r="KK939" s="43"/>
      <c r="KL939" s="43"/>
      <c r="KM939" s="43"/>
      <c r="KN939" s="43"/>
      <c r="KO939" s="43"/>
      <c r="KP939" s="43"/>
      <c r="KQ939" s="43"/>
      <c r="KR939" s="43"/>
      <c r="KS939" s="43"/>
      <c r="KT939" s="43"/>
      <c r="KU939" s="43"/>
      <c r="KV939" s="43"/>
      <c r="KW939" s="43"/>
      <c r="KX939" s="43"/>
      <c r="KY939" s="43"/>
      <c r="KZ939" s="43"/>
      <c r="LA939" s="43"/>
      <c r="LB939" s="43"/>
      <c r="LC939" s="29"/>
      <c r="LD939" s="29"/>
      <c r="LE939" s="29"/>
      <c r="LF939" s="29"/>
      <c r="LG939" s="29" t="s">
        <v>8011</v>
      </c>
      <c r="LH939" s="29"/>
      <c r="LI939" s="29"/>
      <c r="LJ939" s="29"/>
      <c r="LK939" s="29"/>
      <c r="LL939" s="29"/>
      <c r="LM939" s="29"/>
      <c r="LN939" s="29"/>
      <c r="LO939" s="29"/>
      <c r="LP939" s="29"/>
      <c r="LQ939" s="29"/>
      <c r="LR939" s="29"/>
      <c r="LS939" s="29"/>
      <c r="LT939" s="29"/>
      <c r="LU939" s="29"/>
      <c r="LV939" s="29"/>
      <c r="LW939" s="29"/>
      <c r="LX939" s="29"/>
      <c r="LY939" s="29"/>
      <c r="LZ939" s="29"/>
      <c r="MA939" s="29"/>
      <c r="MB939" s="29"/>
      <c r="MC939" s="29"/>
      <c r="MD939" s="29"/>
      <c r="ME939" s="29"/>
      <c r="MF939" s="29"/>
      <c r="MG939" s="29"/>
      <c r="MH939" s="29"/>
      <c r="MI939" s="29" t="s">
        <v>8011</v>
      </c>
      <c r="MJ939" s="29"/>
      <c r="MK939" s="29"/>
      <c r="ML939" s="29"/>
      <c r="MM939" s="29"/>
      <c r="MN939" s="29"/>
      <c r="MO939" s="29"/>
      <c r="MP939" s="29"/>
      <c r="MQ939" s="29"/>
      <c r="MR939" s="29"/>
      <c r="MS939" s="29"/>
      <c r="MT939" s="29"/>
      <c r="MU939" s="29"/>
      <c r="MV939" s="29"/>
      <c r="MW939" s="29"/>
      <c r="MX939" s="29"/>
    </row>
    <row r="940" spans="1:362" hidden="1" x14ac:dyDescent="0.25">
      <c r="A940" s="27" t="s">
        <v>4737</v>
      </c>
      <c r="B940" s="30" t="s">
        <v>2875</v>
      </c>
      <c r="C940" s="26" t="s">
        <v>8527</v>
      </c>
      <c r="D940" s="26"/>
      <c r="E940" s="26"/>
      <c r="F940" s="26"/>
      <c r="G940" s="31"/>
      <c r="H940" s="28" t="s">
        <v>2874</v>
      </c>
      <c r="I940" s="28"/>
      <c r="J940" s="29" t="s">
        <v>1715</v>
      </c>
      <c r="K940" s="29"/>
      <c r="L940" s="40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  <c r="DA940" s="41"/>
      <c r="DB940" s="41"/>
      <c r="DC940" s="41"/>
      <c r="DD940" s="41"/>
      <c r="DE940" s="41"/>
      <c r="DF940" s="41"/>
      <c r="DG940" s="41"/>
      <c r="DH940" s="41"/>
      <c r="DI940" s="41"/>
      <c r="DJ940" s="41"/>
      <c r="DK940" s="41"/>
      <c r="DL940" s="41"/>
      <c r="DM940" s="41"/>
      <c r="DN940" s="41"/>
      <c r="DO940" s="41"/>
      <c r="DP940" s="41"/>
      <c r="DQ940" s="41"/>
      <c r="DR940" s="41"/>
      <c r="DS940" s="41"/>
      <c r="DT940" s="41"/>
      <c r="DU940" s="41"/>
      <c r="DV940" s="41"/>
      <c r="DW940" s="41"/>
      <c r="DX940" s="41"/>
      <c r="DY940" s="41"/>
      <c r="DZ940" s="41"/>
      <c r="EA940" s="41"/>
      <c r="EB940" s="41"/>
      <c r="EC940" s="41"/>
      <c r="ED940" s="41"/>
      <c r="EE940" s="41"/>
      <c r="EF940" s="41"/>
      <c r="EG940" s="41"/>
      <c r="EH940" s="41"/>
      <c r="EI940" s="41"/>
      <c r="EJ940" s="41"/>
      <c r="EK940" s="41"/>
      <c r="EL940" s="41"/>
      <c r="EM940" s="41"/>
      <c r="EN940" s="41"/>
      <c r="EO940" s="41"/>
      <c r="EP940" s="41"/>
      <c r="EQ940" s="41"/>
      <c r="ER940" s="41"/>
      <c r="ES940" s="41"/>
      <c r="ET940" s="41"/>
      <c r="EU940" s="41"/>
      <c r="EV940" s="41"/>
      <c r="EW940" s="41"/>
      <c r="EX940" s="41"/>
      <c r="EY940" s="42"/>
      <c r="EZ940" s="43"/>
      <c r="FA940" s="43"/>
      <c r="FB940" s="43"/>
      <c r="FC940" s="43" t="s">
        <v>8011</v>
      </c>
      <c r="FD940" s="43"/>
      <c r="FE940" s="43"/>
      <c r="FF940" s="43"/>
      <c r="FG940" s="43"/>
      <c r="FH940" s="43"/>
      <c r="FI940" s="43"/>
      <c r="FJ940" s="43"/>
      <c r="FK940" s="43"/>
      <c r="FL940" s="43"/>
      <c r="FM940" s="43"/>
      <c r="FN940" s="43"/>
      <c r="FO940" s="43"/>
      <c r="FP940" s="43"/>
      <c r="FQ940" s="43"/>
      <c r="FR940" s="43"/>
      <c r="FS940" s="43"/>
      <c r="FT940" s="43"/>
      <c r="FU940" s="43"/>
      <c r="FV940" s="43"/>
      <c r="FW940" s="43"/>
      <c r="FX940" s="43"/>
      <c r="FY940" s="43"/>
      <c r="FZ940" s="43"/>
      <c r="GA940" s="43"/>
      <c r="GB940" s="43"/>
      <c r="GC940" s="43"/>
      <c r="GD940" s="43"/>
      <c r="GE940" s="43"/>
      <c r="GF940" s="43"/>
      <c r="GG940" s="43"/>
      <c r="GH940" s="43"/>
      <c r="GI940" s="43"/>
      <c r="GJ940" s="43"/>
      <c r="GK940" s="43"/>
      <c r="GL940" s="43"/>
      <c r="GM940" s="43"/>
      <c r="GN940" s="43"/>
      <c r="GO940" s="43"/>
      <c r="GP940" s="43"/>
      <c r="GQ940" s="43"/>
      <c r="GR940" s="43"/>
      <c r="GS940" s="43"/>
      <c r="GT940" s="43"/>
      <c r="GU940" s="43"/>
      <c r="GV940" s="43"/>
      <c r="GW940" s="43"/>
      <c r="GX940" s="43"/>
      <c r="GY940" s="43"/>
      <c r="GZ940" s="43"/>
      <c r="HA940" s="43"/>
      <c r="HB940" s="43"/>
      <c r="HC940" s="43"/>
      <c r="HD940" s="43"/>
      <c r="HE940" s="43"/>
      <c r="HF940" s="43"/>
      <c r="HG940" s="43"/>
      <c r="HH940" s="43"/>
      <c r="HI940" s="43"/>
      <c r="HJ940" s="43"/>
      <c r="HK940" s="43"/>
      <c r="HL940" s="43"/>
      <c r="HM940" s="43"/>
      <c r="HN940" s="43"/>
      <c r="HO940" s="43"/>
      <c r="HP940" s="43"/>
      <c r="HQ940" s="43"/>
      <c r="HR940" s="43"/>
      <c r="HS940" s="43"/>
      <c r="HT940" s="43"/>
      <c r="HU940" s="43"/>
      <c r="HV940" s="43"/>
      <c r="HW940" s="43"/>
      <c r="HX940" s="43"/>
      <c r="HY940" s="43"/>
      <c r="HZ940" s="43"/>
      <c r="IA940" s="43"/>
      <c r="IB940" s="43"/>
      <c r="IC940" s="43"/>
      <c r="ID940" s="43"/>
      <c r="IE940" s="43"/>
      <c r="IF940" s="43"/>
      <c r="IG940" s="43"/>
      <c r="IH940" s="43"/>
      <c r="II940" s="43"/>
      <c r="IJ940" s="43"/>
      <c r="IK940" s="43"/>
      <c r="IL940" s="43"/>
      <c r="IM940" s="43"/>
      <c r="IN940" s="43"/>
      <c r="IO940" s="43"/>
      <c r="IP940" s="43"/>
      <c r="IQ940" s="43"/>
      <c r="IR940" s="43"/>
      <c r="IS940" s="43"/>
      <c r="IT940" s="43"/>
      <c r="IU940" s="43"/>
      <c r="IV940" s="43"/>
      <c r="IW940" s="43"/>
      <c r="IX940" s="43"/>
      <c r="IY940" s="43"/>
      <c r="IZ940" s="43"/>
      <c r="JA940" s="43"/>
      <c r="JB940" s="43"/>
      <c r="JC940" s="43"/>
      <c r="JD940" s="43"/>
      <c r="JE940" s="43"/>
      <c r="JF940" s="43"/>
      <c r="JG940" s="43"/>
      <c r="JH940" s="43"/>
      <c r="JI940" s="43"/>
      <c r="JJ940" s="43"/>
      <c r="JK940" s="43"/>
      <c r="JL940" s="43"/>
      <c r="JM940" s="43"/>
      <c r="JN940" s="43"/>
      <c r="JO940" s="43"/>
      <c r="JP940" s="43"/>
      <c r="JQ940" s="43"/>
      <c r="JR940" s="43"/>
      <c r="JS940" s="43"/>
      <c r="JT940" s="43"/>
      <c r="JU940" s="43"/>
      <c r="JV940" s="43"/>
      <c r="JW940" s="43"/>
      <c r="JX940" s="43"/>
      <c r="JY940" s="43"/>
      <c r="JZ940" s="43"/>
      <c r="KA940" s="43"/>
      <c r="KB940" s="43"/>
      <c r="KC940" s="43"/>
      <c r="KD940" s="43"/>
      <c r="KE940" s="43"/>
      <c r="KF940" s="43"/>
      <c r="KG940" s="43"/>
      <c r="KH940" s="43"/>
      <c r="KI940" s="43"/>
      <c r="KJ940" s="43"/>
      <c r="KK940" s="43"/>
      <c r="KL940" s="43"/>
      <c r="KM940" s="43"/>
      <c r="KN940" s="43"/>
      <c r="KO940" s="43"/>
      <c r="KP940" s="43"/>
      <c r="KQ940" s="43"/>
      <c r="KR940" s="43"/>
      <c r="KS940" s="43"/>
      <c r="KT940" s="43"/>
      <c r="KU940" s="43"/>
      <c r="KV940" s="43"/>
      <c r="KW940" s="43"/>
      <c r="KX940" s="43"/>
      <c r="KY940" s="43"/>
      <c r="KZ940" s="43"/>
      <c r="LA940" s="43"/>
      <c r="LB940" s="43"/>
      <c r="LC940" s="29"/>
      <c r="LD940" s="29"/>
      <c r="LE940" s="29"/>
      <c r="LF940" s="29"/>
      <c r="LG940" s="29"/>
      <c r="LH940" s="29"/>
      <c r="LI940" s="29"/>
      <c r="LJ940" s="29"/>
      <c r="LK940" s="29"/>
      <c r="LL940" s="29"/>
      <c r="LM940" s="29"/>
      <c r="LN940" s="29"/>
      <c r="LO940" s="29"/>
      <c r="LP940" s="29"/>
      <c r="LQ940" s="29"/>
      <c r="LR940" s="29" t="s">
        <v>8011</v>
      </c>
      <c r="LS940" s="29"/>
      <c r="LT940" s="29"/>
      <c r="LU940" s="29"/>
      <c r="LV940" s="29"/>
      <c r="LW940" s="29"/>
      <c r="LX940" s="29"/>
      <c r="LY940" s="29"/>
      <c r="LZ940" s="29"/>
      <c r="MA940" s="29"/>
      <c r="MB940" s="29"/>
      <c r="MC940" s="29"/>
      <c r="MD940" s="29"/>
      <c r="ME940" s="29"/>
      <c r="MF940" s="29"/>
      <c r="MG940" s="29"/>
      <c r="MH940" s="29"/>
      <c r="MI940" s="29"/>
      <c r="MJ940" s="29"/>
      <c r="MK940" s="29"/>
      <c r="ML940" s="29"/>
      <c r="MM940" s="29"/>
      <c r="MN940" s="29" t="s">
        <v>8011</v>
      </c>
      <c r="MO940" s="29"/>
      <c r="MP940" s="29"/>
      <c r="MQ940" s="29"/>
      <c r="MR940" s="29"/>
      <c r="MS940" s="29"/>
      <c r="MT940" s="29"/>
      <c r="MU940" s="29"/>
      <c r="MV940" s="29"/>
      <c r="MW940" s="29"/>
      <c r="MX940" s="29"/>
    </row>
    <row r="941" spans="1:362" hidden="1" x14ac:dyDescent="0.25">
      <c r="A941" s="27" t="s">
        <v>3683</v>
      </c>
      <c r="B941" s="30" t="s">
        <v>2770</v>
      </c>
      <c r="C941" s="26" t="s">
        <v>8191</v>
      </c>
      <c r="D941" s="26"/>
      <c r="E941" s="26"/>
      <c r="F941" s="26"/>
      <c r="G941" s="31">
        <v>6</v>
      </c>
      <c r="H941" s="28" t="s">
        <v>2769</v>
      </c>
      <c r="I941" s="28"/>
      <c r="J941" s="29" t="s">
        <v>1715</v>
      </c>
      <c r="K941" s="29" t="s">
        <v>1427</v>
      </c>
      <c r="L941" s="40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  <c r="DA941" s="41"/>
      <c r="DB941" s="41"/>
      <c r="DC941" s="41"/>
      <c r="DD941" s="41"/>
      <c r="DE941" s="41"/>
      <c r="DF941" s="41"/>
      <c r="DG941" s="41"/>
      <c r="DH941" s="41"/>
      <c r="DI941" s="41"/>
      <c r="DJ941" s="41"/>
      <c r="DK941" s="41"/>
      <c r="DL941" s="41"/>
      <c r="DM941" s="41"/>
      <c r="DN941" s="41"/>
      <c r="DO941" s="41"/>
      <c r="DP941" s="41"/>
      <c r="DQ941" s="41"/>
      <c r="DR941" s="41"/>
      <c r="DS941" s="41"/>
      <c r="DT941" s="41"/>
      <c r="DU941" s="41"/>
      <c r="DV941" s="41"/>
      <c r="DW941" s="41"/>
      <c r="DX941" s="41"/>
      <c r="DY941" s="41"/>
      <c r="DZ941" s="41"/>
      <c r="EA941" s="41"/>
      <c r="EB941" s="41"/>
      <c r="EC941" s="41"/>
      <c r="ED941" s="41"/>
      <c r="EE941" s="41"/>
      <c r="EF941" s="41"/>
      <c r="EG941" s="41"/>
      <c r="EH941" s="41"/>
      <c r="EI941" s="41"/>
      <c r="EJ941" s="41"/>
      <c r="EK941" s="41"/>
      <c r="EL941" s="41"/>
      <c r="EM941" s="41"/>
      <c r="EN941" s="41"/>
      <c r="EO941" s="41"/>
      <c r="EP941" s="41"/>
      <c r="EQ941" s="41"/>
      <c r="ER941" s="41"/>
      <c r="ES941" s="41"/>
      <c r="ET941" s="41"/>
      <c r="EU941" s="41"/>
      <c r="EV941" s="41"/>
      <c r="EW941" s="41"/>
      <c r="EX941" s="41"/>
      <c r="EY941" s="42"/>
      <c r="EZ941" s="43"/>
      <c r="FA941" s="43"/>
      <c r="FB941" s="43"/>
      <c r="FC941" s="43" t="s">
        <v>8011</v>
      </c>
      <c r="FD941" s="43"/>
      <c r="FE941" s="43"/>
      <c r="FF941" s="43"/>
      <c r="FG941" s="43"/>
      <c r="FH941" s="43"/>
      <c r="FI941" s="43"/>
      <c r="FJ941" s="43"/>
      <c r="FK941" s="43"/>
      <c r="FL941" s="43"/>
      <c r="FM941" s="43"/>
      <c r="FN941" s="43"/>
      <c r="FO941" s="43"/>
      <c r="FP941" s="43"/>
      <c r="FQ941" s="43"/>
      <c r="FR941" s="43"/>
      <c r="FS941" s="43"/>
      <c r="FT941" s="43"/>
      <c r="FU941" s="43"/>
      <c r="FV941" s="43"/>
      <c r="FW941" s="43"/>
      <c r="FX941" s="43"/>
      <c r="FY941" s="43"/>
      <c r="FZ941" s="43"/>
      <c r="GA941" s="43"/>
      <c r="GB941" s="43"/>
      <c r="GC941" s="43"/>
      <c r="GD941" s="43"/>
      <c r="GE941" s="43"/>
      <c r="GF941" s="43"/>
      <c r="GG941" s="43"/>
      <c r="GH941" s="43"/>
      <c r="GI941" s="43"/>
      <c r="GJ941" s="43"/>
      <c r="GK941" s="43"/>
      <c r="GL941" s="43"/>
      <c r="GM941" s="43"/>
      <c r="GN941" s="43"/>
      <c r="GO941" s="43"/>
      <c r="GP941" s="43"/>
      <c r="GQ941" s="43"/>
      <c r="GR941" s="43"/>
      <c r="GS941" s="43"/>
      <c r="GT941" s="43"/>
      <c r="GU941" s="43"/>
      <c r="GV941" s="43"/>
      <c r="GW941" s="43"/>
      <c r="GX941" s="43"/>
      <c r="GY941" s="43"/>
      <c r="GZ941" s="43"/>
      <c r="HA941" s="43"/>
      <c r="HB941" s="43"/>
      <c r="HC941" s="43"/>
      <c r="HD941" s="43"/>
      <c r="HE941" s="43"/>
      <c r="HF941" s="43"/>
      <c r="HG941" s="43"/>
      <c r="HH941" s="43"/>
      <c r="HI941" s="43"/>
      <c r="HJ941" s="43"/>
      <c r="HK941" s="43"/>
      <c r="HL941" s="43"/>
      <c r="HM941" s="43"/>
      <c r="HN941" s="43"/>
      <c r="HO941" s="43"/>
      <c r="HP941" s="43"/>
      <c r="HQ941" s="43"/>
      <c r="HR941" s="43"/>
      <c r="HS941" s="43"/>
      <c r="HT941" s="43"/>
      <c r="HU941" s="43"/>
      <c r="HV941" s="43"/>
      <c r="HW941" s="43"/>
      <c r="HX941" s="43"/>
      <c r="HY941" s="43"/>
      <c r="HZ941" s="43"/>
      <c r="IA941" s="43"/>
      <c r="IB941" s="43"/>
      <c r="IC941" s="43"/>
      <c r="ID941" s="43"/>
      <c r="IE941" s="43"/>
      <c r="IF941" s="43"/>
      <c r="IG941" s="43"/>
      <c r="IH941" s="43"/>
      <c r="II941" s="43"/>
      <c r="IJ941" s="43"/>
      <c r="IK941" s="43"/>
      <c r="IL941" s="43"/>
      <c r="IM941" s="43"/>
      <c r="IN941" s="43"/>
      <c r="IO941" s="43"/>
      <c r="IP941" s="43"/>
      <c r="IQ941" s="43"/>
      <c r="IR941" s="43"/>
      <c r="IS941" s="43"/>
      <c r="IT941" s="43"/>
      <c r="IU941" s="43"/>
      <c r="IV941" s="43"/>
      <c r="IW941" s="43"/>
      <c r="IX941" s="43"/>
      <c r="IY941" s="43"/>
      <c r="IZ941" s="43"/>
      <c r="JA941" s="43"/>
      <c r="JB941" s="43"/>
      <c r="JC941" s="43"/>
      <c r="JD941" s="43"/>
      <c r="JE941" s="43"/>
      <c r="JF941" s="43"/>
      <c r="JG941" s="43"/>
      <c r="JH941" s="43"/>
      <c r="JI941" s="43"/>
      <c r="JJ941" s="43"/>
      <c r="JK941" s="43"/>
      <c r="JL941" s="43"/>
      <c r="JM941" s="43"/>
      <c r="JN941" s="43"/>
      <c r="JO941" s="43"/>
      <c r="JP941" s="43"/>
      <c r="JQ941" s="43"/>
      <c r="JR941" s="43"/>
      <c r="JS941" s="43"/>
      <c r="JT941" s="43"/>
      <c r="JU941" s="43"/>
      <c r="JV941" s="43"/>
      <c r="JW941" s="43"/>
      <c r="JX941" s="43"/>
      <c r="JY941" s="43"/>
      <c r="JZ941" s="43"/>
      <c r="KA941" s="43"/>
      <c r="KB941" s="43"/>
      <c r="KC941" s="43"/>
      <c r="KD941" s="43"/>
      <c r="KE941" s="43"/>
      <c r="KF941" s="43"/>
      <c r="KG941" s="43"/>
      <c r="KH941" s="43"/>
      <c r="KI941" s="43"/>
      <c r="KJ941" s="43"/>
      <c r="KK941" s="43"/>
      <c r="KL941" s="43"/>
      <c r="KM941" s="43"/>
      <c r="KN941" s="43"/>
      <c r="KO941" s="43"/>
      <c r="KP941" s="43"/>
      <c r="KQ941" s="43"/>
      <c r="KR941" s="43"/>
      <c r="KS941" s="43"/>
      <c r="KT941" s="43"/>
      <c r="KU941" s="43"/>
      <c r="KV941" s="43"/>
      <c r="KW941" s="43"/>
      <c r="KX941" s="43"/>
      <c r="KY941" s="43"/>
      <c r="KZ941" s="43"/>
      <c r="LA941" s="43"/>
      <c r="LB941" s="43"/>
      <c r="LC941" s="29"/>
      <c r="LD941" s="29"/>
      <c r="LE941" s="29"/>
      <c r="LF941" s="29"/>
      <c r="LG941" s="29"/>
      <c r="LH941" s="29"/>
      <c r="LI941" s="29"/>
      <c r="LJ941" s="29"/>
      <c r="LK941" s="29"/>
      <c r="LL941" s="29"/>
      <c r="LM941" s="29"/>
      <c r="LN941" s="29"/>
      <c r="LO941" s="29"/>
      <c r="LP941" s="29"/>
      <c r="LQ941" s="29" t="s">
        <v>8011</v>
      </c>
      <c r="LR941" s="29" t="s">
        <v>8011</v>
      </c>
      <c r="LS941" s="29"/>
      <c r="LT941" s="29"/>
      <c r="LU941" s="29"/>
      <c r="LV941" s="29"/>
      <c r="LW941" s="29"/>
      <c r="LX941" s="29"/>
      <c r="LY941" s="29"/>
      <c r="LZ941" s="29"/>
      <c r="MA941" s="29"/>
      <c r="MB941" s="29"/>
      <c r="MC941" s="29"/>
      <c r="MD941" s="29"/>
      <c r="ME941" s="29"/>
      <c r="MF941" s="29"/>
      <c r="MG941" s="29"/>
      <c r="MH941" s="29"/>
      <c r="MI941" s="29"/>
      <c r="MJ941" s="29"/>
      <c r="MK941" s="29"/>
      <c r="ML941" s="29"/>
      <c r="MM941" s="29"/>
      <c r="MN941" s="29"/>
      <c r="MO941" s="29"/>
      <c r="MP941" s="29"/>
      <c r="MQ941" s="29"/>
      <c r="MR941" s="29"/>
      <c r="MS941" s="29"/>
      <c r="MT941" s="29"/>
      <c r="MU941" s="29"/>
      <c r="MV941" s="29"/>
      <c r="MW941" s="29"/>
      <c r="MX941" s="29"/>
    </row>
    <row r="942" spans="1:362" ht="45" hidden="1" x14ac:dyDescent="0.25">
      <c r="A942" s="50" t="s">
        <v>4738</v>
      </c>
      <c r="B942" s="51" t="s">
        <v>3543</v>
      </c>
      <c r="C942" s="52" t="s">
        <v>8579</v>
      </c>
      <c r="D942" s="52" t="s">
        <v>8580</v>
      </c>
      <c r="E942" s="52"/>
      <c r="F942" s="52"/>
      <c r="G942" s="54"/>
      <c r="H942" s="53" t="s">
        <v>3542</v>
      </c>
      <c r="I942" s="53"/>
      <c r="J942" s="55" t="s">
        <v>1715</v>
      </c>
      <c r="K942" s="55"/>
      <c r="L942" s="40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  <c r="DA942" s="41"/>
      <c r="DB942" s="41"/>
      <c r="DC942" s="41"/>
      <c r="DD942" s="41"/>
      <c r="DE942" s="41"/>
      <c r="DF942" s="41"/>
      <c r="DG942" s="41"/>
      <c r="DH942" s="41"/>
      <c r="DI942" s="41"/>
      <c r="DJ942" s="41"/>
      <c r="DK942" s="41"/>
      <c r="DL942" s="41"/>
      <c r="DM942" s="41"/>
      <c r="DN942" s="41"/>
      <c r="DO942" s="41"/>
      <c r="DP942" s="41"/>
      <c r="DQ942" s="41"/>
      <c r="DR942" s="41"/>
      <c r="DS942" s="41"/>
      <c r="DT942" s="41"/>
      <c r="DU942" s="41"/>
      <c r="DV942" s="41"/>
      <c r="DW942" s="41"/>
      <c r="DX942" s="41"/>
      <c r="DY942" s="41"/>
      <c r="DZ942" s="41"/>
      <c r="EA942" s="41"/>
      <c r="EB942" s="41"/>
      <c r="EC942" s="41"/>
      <c r="ED942" s="41"/>
      <c r="EE942" s="41"/>
      <c r="EF942" s="41"/>
      <c r="EG942" s="41"/>
      <c r="EH942" s="41"/>
      <c r="EI942" s="41"/>
      <c r="EJ942" s="41"/>
      <c r="EK942" s="41"/>
      <c r="EL942" s="41"/>
      <c r="EM942" s="41"/>
      <c r="EN942" s="41"/>
      <c r="EO942" s="41"/>
      <c r="EP942" s="41"/>
      <c r="EQ942" s="41"/>
      <c r="ER942" s="41"/>
      <c r="ES942" s="41"/>
      <c r="ET942" s="41"/>
      <c r="EU942" s="41"/>
      <c r="EV942" s="41"/>
      <c r="EW942" s="41"/>
      <c r="EX942" s="41"/>
      <c r="EY942" s="42"/>
      <c r="EZ942" s="43"/>
      <c r="FA942" s="43"/>
      <c r="FB942" s="43"/>
      <c r="FC942" s="43" t="s">
        <v>8011</v>
      </c>
      <c r="FD942" s="43"/>
      <c r="FE942" s="43"/>
      <c r="FF942" s="43"/>
      <c r="FG942" s="43"/>
      <c r="FH942" s="43"/>
      <c r="FI942" s="43"/>
      <c r="FJ942" s="43"/>
      <c r="FK942" s="43"/>
      <c r="FL942" s="43"/>
      <c r="FM942" s="43"/>
      <c r="FN942" s="43"/>
      <c r="FO942" s="43"/>
      <c r="FP942" s="43"/>
      <c r="FQ942" s="43"/>
      <c r="FR942" s="43"/>
      <c r="FS942" s="43"/>
      <c r="FT942" s="43"/>
      <c r="FU942" s="43"/>
      <c r="FV942" s="43"/>
      <c r="FW942" s="43"/>
      <c r="FX942" s="43"/>
      <c r="FY942" s="43"/>
      <c r="FZ942" s="43"/>
      <c r="GA942" s="43"/>
      <c r="GB942" s="43"/>
      <c r="GC942" s="43"/>
      <c r="GD942" s="43"/>
      <c r="GE942" s="43"/>
      <c r="GF942" s="43"/>
      <c r="GG942" s="43"/>
      <c r="GH942" s="43"/>
      <c r="GI942" s="43"/>
      <c r="GJ942" s="43"/>
      <c r="GK942" s="43"/>
      <c r="GL942" s="43"/>
      <c r="GM942" s="43"/>
      <c r="GN942" s="43"/>
      <c r="GO942" s="43"/>
      <c r="GP942" s="43"/>
      <c r="GQ942" s="43"/>
      <c r="GR942" s="43"/>
      <c r="GS942" s="43"/>
      <c r="GT942" s="43"/>
      <c r="GU942" s="43"/>
      <c r="GV942" s="43"/>
      <c r="GW942" s="43"/>
      <c r="GX942" s="43"/>
      <c r="GY942" s="43"/>
      <c r="GZ942" s="43"/>
      <c r="HA942" s="43"/>
      <c r="HB942" s="43"/>
      <c r="HC942" s="43"/>
      <c r="HD942" s="43"/>
      <c r="HE942" s="43"/>
      <c r="HF942" s="43"/>
      <c r="HG942" s="43"/>
      <c r="HH942" s="43"/>
      <c r="HI942" s="43"/>
      <c r="HJ942" s="43"/>
      <c r="HK942" s="43"/>
      <c r="HL942" s="43"/>
      <c r="HM942" s="43"/>
      <c r="HN942" s="43"/>
      <c r="HO942" s="43"/>
      <c r="HP942" s="43"/>
      <c r="HQ942" s="43"/>
      <c r="HR942" s="43"/>
      <c r="HS942" s="43"/>
      <c r="HT942" s="43"/>
      <c r="HU942" s="43"/>
      <c r="HV942" s="43"/>
      <c r="HW942" s="43"/>
      <c r="HX942" s="43"/>
      <c r="HY942" s="43"/>
      <c r="HZ942" s="43"/>
      <c r="IA942" s="43"/>
      <c r="IB942" s="43"/>
      <c r="IC942" s="43"/>
      <c r="ID942" s="43"/>
      <c r="IE942" s="43"/>
      <c r="IF942" s="43"/>
      <c r="IG942" s="43"/>
      <c r="IH942" s="43"/>
      <c r="II942" s="43"/>
      <c r="IJ942" s="43"/>
      <c r="IK942" s="43"/>
      <c r="IL942" s="43"/>
      <c r="IM942" s="43"/>
      <c r="IN942" s="43"/>
      <c r="IO942" s="43"/>
      <c r="IP942" s="43"/>
      <c r="IQ942" s="43"/>
      <c r="IR942" s="43"/>
      <c r="IS942" s="43"/>
      <c r="IT942" s="43"/>
      <c r="IU942" s="43"/>
      <c r="IV942" s="43"/>
      <c r="IW942" s="43"/>
      <c r="IX942" s="43"/>
      <c r="IY942" s="43"/>
      <c r="IZ942" s="43"/>
      <c r="JA942" s="43"/>
      <c r="JB942" s="43"/>
      <c r="JC942" s="43"/>
      <c r="JD942" s="43"/>
      <c r="JE942" s="43"/>
      <c r="JF942" s="43"/>
      <c r="JG942" s="43"/>
      <c r="JH942" s="43"/>
      <c r="JI942" s="43"/>
      <c r="JJ942" s="43"/>
      <c r="JK942" s="43"/>
      <c r="JL942" s="43"/>
      <c r="JM942" s="43"/>
      <c r="JN942" s="43"/>
      <c r="JO942" s="43"/>
      <c r="JP942" s="43"/>
      <c r="JQ942" s="43"/>
      <c r="JR942" s="43"/>
      <c r="JS942" s="43"/>
      <c r="JT942" s="43"/>
      <c r="JU942" s="43"/>
      <c r="JV942" s="43"/>
      <c r="JW942" s="43"/>
      <c r="JX942" s="43"/>
      <c r="JY942" s="43"/>
      <c r="JZ942" s="43"/>
      <c r="KA942" s="43"/>
      <c r="KB942" s="43"/>
      <c r="KC942" s="43"/>
      <c r="KD942" s="43"/>
      <c r="KE942" s="43"/>
      <c r="KF942" s="43"/>
      <c r="KG942" s="43"/>
      <c r="KH942" s="43"/>
      <c r="KI942" s="43"/>
      <c r="KJ942" s="43"/>
      <c r="KK942" s="43"/>
      <c r="KL942" s="43"/>
      <c r="KM942" s="43"/>
      <c r="KN942" s="43"/>
      <c r="KO942" s="43"/>
      <c r="KP942" s="43"/>
      <c r="KQ942" s="43"/>
      <c r="KR942" s="43"/>
      <c r="KS942" s="43"/>
      <c r="KT942" s="43"/>
      <c r="KU942" s="43"/>
      <c r="KV942" s="43"/>
      <c r="KW942" s="43"/>
      <c r="KX942" s="43"/>
      <c r="KY942" s="43"/>
      <c r="KZ942" s="43"/>
      <c r="LA942" s="43"/>
      <c r="LB942" s="43"/>
      <c r="LC942" s="29"/>
      <c r="LD942" s="29"/>
      <c r="LE942" s="29"/>
      <c r="LF942" s="29"/>
      <c r="LG942" s="29" t="s">
        <v>8011</v>
      </c>
      <c r="LH942" s="29"/>
      <c r="LI942" s="29"/>
      <c r="LJ942" s="29"/>
      <c r="LK942" s="29"/>
      <c r="LL942" s="29"/>
      <c r="LM942" s="29"/>
      <c r="LN942" s="29"/>
      <c r="LO942" s="29"/>
      <c r="LP942" s="29"/>
      <c r="LQ942" s="29"/>
      <c r="LR942" s="29"/>
      <c r="LS942" s="29"/>
      <c r="LT942" s="29"/>
      <c r="LU942" s="29"/>
      <c r="LV942" s="29" t="s">
        <v>8011</v>
      </c>
      <c r="LW942" s="29"/>
      <c r="LX942" s="29"/>
      <c r="LY942" s="29"/>
      <c r="LZ942" s="29"/>
      <c r="MA942" s="29"/>
      <c r="MB942" s="29"/>
      <c r="MC942" s="29"/>
      <c r="MD942" s="29"/>
      <c r="ME942" s="29"/>
      <c r="MF942" s="29"/>
      <c r="MG942" s="29"/>
      <c r="MH942" s="29"/>
      <c r="MI942" s="29"/>
      <c r="MJ942" s="29"/>
      <c r="MK942" s="29"/>
      <c r="ML942" s="29"/>
      <c r="MM942" s="29"/>
      <c r="MN942" s="29"/>
      <c r="MO942" s="29"/>
      <c r="MP942" s="29"/>
      <c r="MQ942" s="29"/>
      <c r="MR942" s="29"/>
      <c r="MS942" s="29"/>
      <c r="MT942" s="29"/>
      <c r="MU942" s="29"/>
      <c r="MV942" s="29"/>
      <c r="MW942" s="29"/>
      <c r="MX942" s="29"/>
    </row>
    <row r="943" spans="1:362" ht="30" hidden="1" x14ac:dyDescent="0.25">
      <c r="A943" s="27" t="s">
        <v>3674</v>
      </c>
      <c r="B943" s="30" t="s">
        <v>2539</v>
      </c>
      <c r="C943" s="26" t="s">
        <v>8479</v>
      </c>
      <c r="D943" s="26"/>
      <c r="E943" s="26"/>
      <c r="F943" s="26"/>
      <c r="G943" s="31">
        <v>1</v>
      </c>
      <c r="H943" s="28" t="s">
        <v>2538</v>
      </c>
      <c r="I943" s="28"/>
      <c r="J943" s="29" t="s">
        <v>1715</v>
      </c>
      <c r="K943" s="29" t="s">
        <v>1427</v>
      </c>
      <c r="L943" s="40"/>
      <c r="M943" s="41"/>
      <c r="N943" s="41"/>
      <c r="O943" s="41" t="s">
        <v>523</v>
      </c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>
        <v>0</v>
      </c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1"/>
      <c r="CR943" s="41"/>
      <c r="CS943" s="41"/>
      <c r="CT943" s="41"/>
      <c r="CU943" s="41"/>
      <c r="CV943" s="41"/>
      <c r="CW943" s="41"/>
      <c r="CX943" s="41"/>
      <c r="CY943" s="41"/>
      <c r="CZ943" s="41"/>
      <c r="DA943" s="41"/>
      <c r="DB943" s="41"/>
      <c r="DC943" s="41"/>
      <c r="DD943" s="41"/>
      <c r="DE943" s="41"/>
      <c r="DF943" s="41"/>
      <c r="DG943" s="41"/>
      <c r="DH943" s="41"/>
      <c r="DI943" s="41"/>
      <c r="DJ943" s="41"/>
      <c r="DK943" s="41"/>
      <c r="DL943" s="41"/>
      <c r="DM943" s="41"/>
      <c r="DN943" s="41"/>
      <c r="DO943" s="41"/>
      <c r="DP943" s="41"/>
      <c r="DQ943" s="41"/>
      <c r="DR943" s="41"/>
      <c r="DS943" s="41"/>
      <c r="DT943" s="41"/>
      <c r="DU943" s="41"/>
      <c r="DV943" s="41"/>
      <c r="DW943" s="41"/>
      <c r="DX943" s="41"/>
      <c r="DY943" s="41"/>
      <c r="DZ943" s="41"/>
      <c r="EA943" s="41"/>
      <c r="EB943" s="41"/>
      <c r="EC943" s="41"/>
      <c r="ED943" s="41"/>
      <c r="EE943" s="41"/>
      <c r="EF943" s="41"/>
      <c r="EG943" s="41"/>
      <c r="EH943" s="41"/>
      <c r="EI943" s="41"/>
      <c r="EJ943" s="41"/>
      <c r="EK943" s="41"/>
      <c r="EL943" s="41"/>
      <c r="EM943" s="41"/>
      <c r="EN943" s="41"/>
      <c r="EO943" s="41"/>
      <c r="EP943" s="41"/>
      <c r="EQ943" s="41"/>
      <c r="ER943" s="41"/>
      <c r="ES943" s="41"/>
      <c r="ET943" s="41"/>
      <c r="EU943" s="41"/>
      <c r="EV943" s="41"/>
      <c r="EW943" s="41"/>
      <c r="EX943" s="41"/>
      <c r="EY943" s="42"/>
      <c r="EZ943" s="43"/>
      <c r="FA943" s="43"/>
      <c r="FB943" s="43"/>
      <c r="FC943" s="43"/>
      <c r="FD943" s="43"/>
      <c r="FE943" s="43"/>
      <c r="FF943" s="43"/>
      <c r="FG943" s="43"/>
      <c r="FH943" s="43"/>
      <c r="FI943" s="43"/>
      <c r="FJ943" s="43"/>
      <c r="FK943" s="43"/>
      <c r="FL943" s="43"/>
      <c r="FM943" s="43"/>
      <c r="FN943" s="43"/>
      <c r="FO943" s="43"/>
      <c r="FP943" s="43"/>
      <c r="FQ943" s="43"/>
      <c r="FR943" s="43"/>
      <c r="FS943" s="43"/>
      <c r="FT943" s="43"/>
      <c r="FU943" s="43"/>
      <c r="FV943" s="43"/>
      <c r="FW943" s="43"/>
      <c r="FX943" s="43"/>
      <c r="FY943" s="43"/>
      <c r="FZ943" s="43"/>
      <c r="GA943" s="43"/>
      <c r="GB943" s="43"/>
      <c r="GC943" s="43"/>
      <c r="GD943" s="43"/>
      <c r="GE943" s="43"/>
      <c r="GF943" s="43"/>
      <c r="GG943" s="43"/>
      <c r="GH943" s="43"/>
      <c r="GI943" s="43"/>
      <c r="GJ943" s="43"/>
      <c r="GK943" s="43"/>
      <c r="GL943" s="43"/>
      <c r="GM943" s="43"/>
      <c r="GN943" s="43"/>
      <c r="GO943" s="43"/>
      <c r="GP943" s="43"/>
      <c r="GQ943" s="43"/>
      <c r="GR943" s="43"/>
      <c r="GS943" s="43"/>
      <c r="GT943" s="43"/>
      <c r="GU943" s="43"/>
      <c r="GV943" s="43"/>
      <c r="GW943" s="43"/>
      <c r="GX943" s="43"/>
      <c r="GY943" s="43"/>
      <c r="GZ943" s="43"/>
      <c r="HA943" s="43"/>
      <c r="HB943" s="43"/>
      <c r="HC943" s="43"/>
      <c r="HD943" s="43"/>
      <c r="HE943" s="43"/>
      <c r="HF943" s="43"/>
      <c r="HG943" s="43"/>
      <c r="HH943" s="43"/>
      <c r="HI943" s="43"/>
      <c r="HJ943" s="43"/>
      <c r="HK943" s="43"/>
      <c r="HL943" s="43"/>
      <c r="HM943" s="43"/>
      <c r="HN943" s="43"/>
      <c r="HO943" s="43"/>
      <c r="HP943" s="43"/>
      <c r="HQ943" s="43"/>
      <c r="HR943" s="43"/>
      <c r="HS943" s="43"/>
      <c r="HT943" s="43"/>
      <c r="HU943" s="43"/>
      <c r="HV943" s="43"/>
      <c r="HW943" s="43"/>
      <c r="HX943" s="43"/>
      <c r="HY943" s="43"/>
      <c r="HZ943" s="43"/>
      <c r="IA943" s="43"/>
      <c r="IB943" s="43"/>
      <c r="IC943" s="43"/>
      <c r="ID943" s="43"/>
      <c r="IE943" s="43"/>
      <c r="IF943" s="43"/>
      <c r="IG943" s="43"/>
      <c r="IH943" s="43"/>
      <c r="II943" s="43"/>
      <c r="IJ943" s="43"/>
      <c r="IK943" s="43"/>
      <c r="IL943" s="43"/>
      <c r="IM943" s="43"/>
      <c r="IN943" s="43"/>
      <c r="IO943" s="43"/>
      <c r="IP943" s="43"/>
      <c r="IQ943" s="43"/>
      <c r="IR943" s="43"/>
      <c r="IS943" s="43"/>
      <c r="IT943" s="43"/>
      <c r="IU943" s="43"/>
      <c r="IV943" s="43"/>
      <c r="IW943" s="43"/>
      <c r="IX943" s="43"/>
      <c r="IY943" s="43"/>
      <c r="IZ943" s="43"/>
      <c r="JA943" s="43"/>
      <c r="JB943" s="43"/>
      <c r="JC943" s="43"/>
      <c r="JD943" s="43"/>
      <c r="JE943" s="43"/>
      <c r="JF943" s="43"/>
      <c r="JG943" s="43"/>
      <c r="JH943" s="43"/>
      <c r="JI943" s="43"/>
      <c r="JJ943" s="43"/>
      <c r="JK943" s="43"/>
      <c r="JL943" s="43"/>
      <c r="JM943" s="43"/>
      <c r="JN943" s="43"/>
      <c r="JO943" s="43"/>
      <c r="JP943" s="43"/>
      <c r="JQ943" s="43"/>
      <c r="JR943" s="43"/>
      <c r="JS943" s="43"/>
      <c r="JT943" s="43"/>
      <c r="JU943" s="43"/>
      <c r="JV943" s="43"/>
      <c r="JW943" s="43"/>
      <c r="JX943" s="43"/>
      <c r="JY943" s="43"/>
      <c r="JZ943" s="43"/>
      <c r="KA943" s="43"/>
      <c r="KB943" s="43"/>
      <c r="KC943" s="43"/>
      <c r="KD943" s="43"/>
      <c r="KE943" s="43"/>
      <c r="KF943" s="43"/>
      <c r="KG943" s="43"/>
      <c r="KH943" s="43"/>
      <c r="KI943" s="43"/>
      <c r="KJ943" s="43"/>
      <c r="KK943" s="43"/>
      <c r="KL943" s="43"/>
      <c r="KM943" s="43"/>
      <c r="KN943" s="43"/>
      <c r="KO943" s="43"/>
      <c r="KP943" s="43"/>
      <c r="KQ943" s="43"/>
      <c r="KR943" s="43"/>
      <c r="KS943" s="43"/>
      <c r="KT943" s="43"/>
      <c r="KU943" s="43"/>
      <c r="KV943" s="43"/>
      <c r="KW943" s="43"/>
      <c r="KX943" s="43"/>
      <c r="KY943" s="43"/>
      <c r="KZ943" s="43"/>
      <c r="LA943" s="43"/>
      <c r="LB943" s="43"/>
      <c r="LC943" s="29"/>
      <c r="LD943" s="29"/>
      <c r="LE943" s="29" t="s">
        <v>8011</v>
      </c>
      <c r="LF943" s="29"/>
      <c r="LG943" s="29"/>
      <c r="LH943" s="29"/>
      <c r="LI943" s="29"/>
      <c r="LJ943" s="29"/>
      <c r="LK943" s="29"/>
      <c r="LL943" s="29"/>
      <c r="LM943" s="29"/>
      <c r="LN943" s="29"/>
      <c r="LO943" s="29"/>
      <c r="LP943" s="29"/>
      <c r="LQ943" s="29"/>
      <c r="LR943" s="29"/>
      <c r="LS943" s="29"/>
      <c r="LT943" s="29"/>
      <c r="LU943" s="29"/>
      <c r="LV943" s="29"/>
      <c r="LW943" s="29"/>
      <c r="LX943" s="29"/>
      <c r="LY943" s="29"/>
      <c r="LZ943" s="29"/>
      <c r="MA943" s="29"/>
      <c r="MB943" s="29"/>
      <c r="MC943" s="29"/>
      <c r="MD943" s="29"/>
      <c r="ME943" s="29"/>
      <c r="MF943" s="29"/>
      <c r="MG943" s="29"/>
      <c r="MH943" s="29"/>
      <c r="MI943" s="29"/>
      <c r="MJ943" s="29"/>
      <c r="MK943" s="29"/>
      <c r="ML943" s="29"/>
      <c r="MM943" s="29"/>
      <c r="MN943" s="29"/>
      <c r="MO943" s="29"/>
      <c r="MP943" s="29"/>
      <c r="MQ943" s="29"/>
      <c r="MR943" s="29"/>
      <c r="MS943" s="29"/>
      <c r="MT943" s="29"/>
      <c r="MU943" s="29"/>
      <c r="MV943" s="29"/>
      <c r="MW943" s="29"/>
      <c r="MX943" s="29"/>
    </row>
    <row r="944" spans="1:362" hidden="1" x14ac:dyDescent="0.25">
      <c r="A944" s="27" t="s">
        <v>3679</v>
      </c>
      <c r="B944" s="30" t="s">
        <v>3306</v>
      </c>
      <c r="C944" s="26" t="s">
        <v>8204</v>
      </c>
      <c r="D944" s="26"/>
      <c r="E944" s="26"/>
      <c r="F944" s="26"/>
      <c r="G944" s="31">
        <v>4</v>
      </c>
      <c r="H944" s="28" t="s">
        <v>3305</v>
      </c>
      <c r="I944" s="28"/>
      <c r="J944" s="29" t="s">
        <v>1715</v>
      </c>
      <c r="K944" s="29" t="s">
        <v>1427</v>
      </c>
      <c r="L944" s="40"/>
      <c r="M944" s="41"/>
      <c r="N944" s="41"/>
      <c r="O944" s="41"/>
      <c r="P944" s="41"/>
      <c r="Q944" s="41"/>
      <c r="R944" s="41"/>
      <c r="S944" s="41"/>
      <c r="T944" s="41"/>
      <c r="U944" s="41" t="s">
        <v>523</v>
      </c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 t="s">
        <v>523</v>
      </c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 t="s">
        <v>523</v>
      </c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  <c r="DA944" s="41"/>
      <c r="DB944" s="41"/>
      <c r="DC944" s="41" t="s">
        <v>523</v>
      </c>
      <c r="DD944" s="41"/>
      <c r="DE944" s="41"/>
      <c r="DF944" s="41"/>
      <c r="DG944" s="41"/>
      <c r="DH944" s="41"/>
      <c r="DI944" s="41"/>
      <c r="DJ944" s="41"/>
      <c r="DK944" s="41"/>
      <c r="DL944" s="41"/>
      <c r="DM944" s="41"/>
      <c r="DN944" s="41"/>
      <c r="DO944" s="41"/>
      <c r="DP944" s="41"/>
      <c r="DQ944" s="41"/>
      <c r="DR944" s="41"/>
      <c r="DS944" s="41"/>
      <c r="DT944" s="41"/>
      <c r="DU944" s="41"/>
      <c r="DV944" s="41"/>
      <c r="DW944" s="41"/>
      <c r="DX944" s="41"/>
      <c r="DY944" s="41"/>
      <c r="DZ944" s="41"/>
      <c r="EA944" s="41"/>
      <c r="EB944" s="41"/>
      <c r="EC944" s="41"/>
      <c r="ED944" s="41"/>
      <c r="EE944" s="41"/>
      <c r="EF944" s="41"/>
      <c r="EG944" s="41"/>
      <c r="EH944" s="41"/>
      <c r="EI944" s="41"/>
      <c r="EJ944" s="41"/>
      <c r="EK944" s="41"/>
      <c r="EL944" s="41"/>
      <c r="EM944" s="41"/>
      <c r="EN944" s="41"/>
      <c r="EO944" s="41"/>
      <c r="EP944" s="41"/>
      <c r="EQ944" s="41"/>
      <c r="ER944" s="41"/>
      <c r="ES944" s="41"/>
      <c r="ET944" s="41"/>
      <c r="EU944" s="41"/>
      <c r="EV944" s="41"/>
      <c r="EW944" s="41"/>
      <c r="EX944" s="41"/>
      <c r="EY944" s="42"/>
      <c r="EZ944" s="43"/>
      <c r="FA944" s="43"/>
      <c r="FB944" s="43"/>
      <c r="FC944" s="43"/>
      <c r="FD944" s="43"/>
      <c r="FE944" s="43"/>
      <c r="FF944" s="43"/>
      <c r="FG944" s="43"/>
      <c r="FH944" s="43"/>
      <c r="FI944" s="43"/>
      <c r="FJ944" s="43"/>
      <c r="FK944" s="43"/>
      <c r="FL944" s="43"/>
      <c r="FM944" s="43"/>
      <c r="FN944" s="43"/>
      <c r="FO944" s="43"/>
      <c r="FP944" s="43"/>
      <c r="FQ944" s="43"/>
      <c r="FR944" s="43"/>
      <c r="FS944" s="43"/>
      <c r="FT944" s="43"/>
      <c r="FU944" s="43"/>
      <c r="FV944" s="43"/>
      <c r="FW944" s="43"/>
      <c r="FX944" s="43"/>
      <c r="FY944" s="43"/>
      <c r="FZ944" s="43"/>
      <c r="GA944" s="43"/>
      <c r="GB944" s="43"/>
      <c r="GC944" s="43"/>
      <c r="GD944" s="43"/>
      <c r="GE944" s="43"/>
      <c r="GF944" s="43"/>
      <c r="GG944" s="43"/>
      <c r="GH944" s="43"/>
      <c r="GI944" s="43"/>
      <c r="GJ944" s="43"/>
      <c r="GK944" s="43"/>
      <c r="GL944" s="43"/>
      <c r="GM944" s="43"/>
      <c r="GN944" s="43"/>
      <c r="GO944" s="43"/>
      <c r="GP944" s="43"/>
      <c r="GQ944" s="43"/>
      <c r="GR944" s="43"/>
      <c r="GS944" s="43"/>
      <c r="GT944" s="43"/>
      <c r="GU944" s="43"/>
      <c r="GV944" s="43"/>
      <c r="GW944" s="43"/>
      <c r="GX944" s="43"/>
      <c r="GY944" s="43"/>
      <c r="GZ944" s="43"/>
      <c r="HA944" s="43"/>
      <c r="HB944" s="43"/>
      <c r="HC944" s="43"/>
      <c r="HD944" s="43"/>
      <c r="HE944" s="43"/>
      <c r="HF944" s="43"/>
      <c r="HG944" s="43"/>
      <c r="HH944" s="43"/>
      <c r="HI944" s="43"/>
      <c r="HJ944" s="43"/>
      <c r="HK944" s="43"/>
      <c r="HL944" s="43"/>
      <c r="HM944" s="43"/>
      <c r="HN944" s="43"/>
      <c r="HO944" s="43"/>
      <c r="HP944" s="43"/>
      <c r="HQ944" s="43"/>
      <c r="HR944" s="43"/>
      <c r="HS944" s="43"/>
      <c r="HT944" s="43"/>
      <c r="HU944" s="43"/>
      <c r="HV944" s="43"/>
      <c r="HW944" s="43"/>
      <c r="HX944" s="43"/>
      <c r="HY944" s="43"/>
      <c r="HZ944" s="43"/>
      <c r="IA944" s="43"/>
      <c r="IB944" s="43"/>
      <c r="IC944" s="43"/>
      <c r="ID944" s="43"/>
      <c r="IE944" s="43"/>
      <c r="IF944" s="43"/>
      <c r="IG944" s="43"/>
      <c r="IH944" s="43"/>
      <c r="II944" s="43"/>
      <c r="IJ944" s="43"/>
      <c r="IK944" s="43"/>
      <c r="IL944" s="43"/>
      <c r="IM944" s="43"/>
      <c r="IN944" s="43"/>
      <c r="IO944" s="43"/>
      <c r="IP944" s="43"/>
      <c r="IQ944" s="43"/>
      <c r="IR944" s="43"/>
      <c r="IS944" s="43"/>
      <c r="IT944" s="43"/>
      <c r="IU944" s="43"/>
      <c r="IV944" s="43"/>
      <c r="IW944" s="43"/>
      <c r="IX944" s="43"/>
      <c r="IY944" s="43"/>
      <c r="IZ944" s="43"/>
      <c r="JA944" s="43"/>
      <c r="JB944" s="43"/>
      <c r="JC944" s="43"/>
      <c r="JD944" s="43"/>
      <c r="JE944" s="43"/>
      <c r="JF944" s="43"/>
      <c r="JG944" s="43"/>
      <c r="JH944" s="43"/>
      <c r="JI944" s="43"/>
      <c r="JJ944" s="43"/>
      <c r="JK944" s="43"/>
      <c r="JL944" s="43"/>
      <c r="JM944" s="43"/>
      <c r="JN944" s="43"/>
      <c r="JO944" s="43"/>
      <c r="JP944" s="43"/>
      <c r="JQ944" s="43"/>
      <c r="JR944" s="43"/>
      <c r="JS944" s="43"/>
      <c r="JT944" s="43"/>
      <c r="JU944" s="43"/>
      <c r="JV944" s="43"/>
      <c r="JW944" s="43"/>
      <c r="JX944" s="43"/>
      <c r="JY944" s="43"/>
      <c r="JZ944" s="43"/>
      <c r="KA944" s="43"/>
      <c r="KB944" s="43"/>
      <c r="KC944" s="43"/>
      <c r="KD944" s="43"/>
      <c r="KE944" s="43"/>
      <c r="KF944" s="43"/>
      <c r="KG944" s="43"/>
      <c r="KH944" s="43"/>
      <c r="KI944" s="43"/>
      <c r="KJ944" s="43"/>
      <c r="KK944" s="43"/>
      <c r="KL944" s="43"/>
      <c r="KM944" s="43"/>
      <c r="KN944" s="43"/>
      <c r="KO944" s="43"/>
      <c r="KP944" s="43"/>
      <c r="KQ944" s="43"/>
      <c r="KR944" s="43"/>
      <c r="KS944" s="43"/>
      <c r="KT944" s="43"/>
      <c r="KU944" s="43"/>
      <c r="KV944" s="43"/>
      <c r="KW944" s="43"/>
      <c r="KX944" s="43"/>
      <c r="KY944" s="43"/>
      <c r="KZ944" s="43"/>
      <c r="LA944" s="43"/>
      <c r="LB944" s="43"/>
      <c r="LC944" s="29"/>
      <c r="LD944" s="29"/>
      <c r="LE944" s="29"/>
      <c r="LF944" s="29"/>
      <c r="LG944" s="29" t="s">
        <v>8011</v>
      </c>
      <c r="LH944" s="29"/>
      <c r="LI944" s="29"/>
      <c r="LJ944" s="29"/>
      <c r="LK944" s="29"/>
      <c r="LL944" s="29"/>
      <c r="LM944" s="29"/>
      <c r="LN944" s="29"/>
      <c r="LO944" s="29"/>
      <c r="LP944" s="29"/>
      <c r="LQ944" s="29"/>
      <c r="LR944" s="29"/>
      <c r="LS944" s="29"/>
      <c r="LT944" s="29"/>
      <c r="LU944" s="29"/>
      <c r="LV944" s="29" t="s">
        <v>8011</v>
      </c>
      <c r="LW944" s="29"/>
      <c r="LX944" s="29"/>
      <c r="LY944" s="29"/>
      <c r="LZ944" s="29"/>
      <c r="MA944" s="29"/>
      <c r="MB944" s="29"/>
      <c r="MC944" s="29"/>
      <c r="MD944" s="29"/>
      <c r="ME944" s="29"/>
      <c r="MF944" s="29"/>
      <c r="MG944" s="29"/>
      <c r="MH944" s="29"/>
      <c r="MI944" s="29"/>
      <c r="MJ944" s="29"/>
      <c r="MK944" s="29"/>
      <c r="ML944" s="29"/>
      <c r="MM944" s="29"/>
      <c r="MN944" s="29"/>
      <c r="MO944" s="29"/>
      <c r="MP944" s="29"/>
      <c r="MQ944" s="29"/>
      <c r="MR944" s="29"/>
      <c r="MS944" s="29"/>
      <c r="MT944" s="29"/>
      <c r="MU944" s="29"/>
      <c r="MV944" s="29"/>
      <c r="MW944" s="29"/>
      <c r="MX944" s="29"/>
    </row>
    <row r="945" spans="1:362" hidden="1" x14ac:dyDescent="0.25">
      <c r="A945" s="50" t="s">
        <v>3676</v>
      </c>
      <c r="B945" s="51" t="s">
        <v>2213</v>
      </c>
      <c r="C945" s="52" t="s">
        <v>8206</v>
      </c>
      <c r="D945" s="52"/>
      <c r="E945" s="52"/>
      <c r="F945" s="52"/>
      <c r="G945" s="54">
        <v>2</v>
      </c>
      <c r="H945" s="53" t="s">
        <v>2212</v>
      </c>
      <c r="I945" s="53"/>
      <c r="J945" s="55" t="s">
        <v>1715</v>
      </c>
      <c r="K945" s="55" t="s">
        <v>1427</v>
      </c>
      <c r="L945" s="40"/>
      <c r="M945" s="41"/>
      <c r="N945" s="41"/>
      <c r="O945" s="41"/>
      <c r="P945" s="41"/>
      <c r="Q945" s="41"/>
      <c r="R945" s="41"/>
      <c r="S945" s="41"/>
      <c r="T945" s="41" t="s">
        <v>523</v>
      </c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 t="s">
        <v>523</v>
      </c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  <c r="DA945" s="41"/>
      <c r="DB945" s="41"/>
      <c r="DC945" s="41"/>
      <c r="DD945" s="41"/>
      <c r="DE945" s="41"/>
      <c r="DF945" s="41"/>
      <c r="DG945" s="41"/>
      <c r="DH945" s="41"/>
      <c r="DI945" s="41"/>
      <c r="DJ945" s="41"/>
      <c r="DK945" s="41"/>
      <c r="DL945" s="41"/>
      <c r="DM945" s="41"/>
      <c r="DN945" s="41"/>
      <c r="DO945" s="41"/>
      <c r="DP945" s="41"/>
      <c r="DQ945" s="41"/>
      <c r="DR945" s="41"/>
      <c r="DS945" s="41"/>
      <c r="DT945" s="41"/>
      <c r="DU945" s="41"/>
      <c r="DV945" s="41"/>
      <c r="DW945" s="41"/>
      <c r="DX945" s="41"/>
      <c r="DY945" s="41"/>
      <c r="DZ945" s="41"/>
      <c r="EA945" s="41"/>
      <c r="EB945" s="41"/>
      <c r="EC945" s="41"/>
      <c r="ED945" s="41"/>
      <c r="EE945" s="41"/>
      <c r="EF945" s="41"/>
      <c r="EG945" s="41"/>
      <c r="EH945" s="41"/>
      <c r="EI945" s="41"/>
      <c r="EJ945" s="41"/>
      <c r="EK945" s="41"/>
      <c r="EL945" s="41"/>
      <c r="EM945" s="41"/>
      <c r="EN945" s="41"/>
      <c r="EO945" s="41"/>
      <c r="EP945" s="41"/>
      <c r="EQ945" s="41"/>
      <c r="ER945" s="41"/>
      <c r="ES945" s="41"/>
      <c r="ET945" s="41"/>
      <c r="EU945" s="41"/>
      <c r="EV945" s="41"/>
      <c r="EW945" s="41"/>
      <c r="EX945" s="41"/>
      <c r="EY945" s="42"/>
      <c r="EZ945" s="43"/>
      <c r="FA945" s="43"/>
      <c r="FB945" s="43"/>
      <c r="FC945" s="43" t="s">
        <v>8011</v>
      </c>
      <c r="FD945" s="43"/>
      <c r="FE945" s="43"/>
      <c r="FF945" s="43"/>
      <c r="FG945" s="43"/>
      <c r="FH945" s="43"/>
      <c r="FI945" s="43"/>
      <c r="FJ945" s="43"/>
      <c r="FK945" s="43"/>
      <c r="FL945" s="43"/>
      <c r="FM945" s="43"/>
      <c r="FN945" s="43"/>
      <c r="FO945" s="43"/>
      <c r="FP945" s="43"/>
      <c r="FQ945" s="43"/>
      <c r="FR945" s="43"/>
      <c r="FS945" s="43"/>
      <c r="FT945" s="43"/>
      <c r="FU945" s="43"/>
      <c r="FV945" s="43"/>
      <c r="FW945" s="43"/>
      <c r="FX945" s="43"/>
      <c r="FY945" s="43"/>
      <c r="FZ945" s="43"/>
      <c r="GA945" s="43"/>
      <c r="GB945" s="43"/>
      <c r="GC945" s="43"/>
      <c r="GD945" s="43"/>
      <c r="GE945" s="43"/>
      <c r="GF945" s="43"/>
      <c r="GG945" s="43"/>
      <c r="GH945" s="43"/>
      <c r="GI945" s="43"/>
      <c r="GJ945" s="43"/>
      <c r="GK945" s="43"/>
      <c r="GL945" s="43"/>
      <c r="GM945" s="43"/>
      <c r="GN945" s="43"/>
      <c r="GO945" s="43"/>
      <c r="GP945" s="43"/>
      <c r="GQ945" s="43"/>
      <c r="GR945" s="43"/>
      <c r="GS945" s="43"/>
      <c r="GT945" s="43"/>
      <c r="GU945" s="43"/>
      <c r="GV945" s="43"/>
      <c r="GW945" s="43"/>
      <c r="GX945" s="43"/>
      <c r="GY945" s="43"/>
      <c r="GZ945" s="43"/>
      <c r="HA945" s="43"/>
      <c r="HB945" s="43"/>
      <c r="HC945" s="43"/>
      <c r="HD945" s="43"/>
      <c r="HE945" s="43"/>
      <c r="HF945" s="43"/>
      <c r="HG945" s="43"/>
      <c r="HH945" s="43"/>
      <c r="HI945" s="43"/>
      <c r="HJ945" s="43"/>
      <c r="HK945" s="43"/>
      <c r="HL945" s="43"/>
      <c r="HM945" s="43"/>
      <c r="HN945" s="43"/>
      <c r="HO945" s="43"/>
      <c r="HP945" s="43"/>
      <c r="HQ945" s="43"/>
      <c r="HR945" s="43"/>
      <c r="HS945" s="43"/>
      <c r="HT945" s="43"/>
      <c r="HU945" s="43"/>
      <c r="HV945" s="43"/>
      <c r="HW945" s="43"/>
      <c r="HX945" s="43"/>
      <c r="HY945" s="43"/>
      <c r="HZ945" s="43"/>
      <c r="IA945" s="43"/>
      <c r="IB945" s="43"/>
      <c r="IC945" s="43"/>
      <c r="ID945" s="43"/>
      <c r="IE945" s="43"/>
      <c r="IF945" s="43"/>
      <c r="IG945" s="43"/>
      <c r="IH945" s="43"/>
      <c r="II945" s="43"/>
      <c r="IJ945" s="43"/>
      <c r="IK945" s="43"/>
      <c r="IL945" s="43"/>
      <c r="IM945" s="43"/>
      <c r="IN945" s="43"/>
      <c r="IO945" s="43"/>
      <c r="IP945" s="43"/>
      <c r="IQ945" s="43"/>
      <c r="IR945" s="43"/>
      <c r="IS945" s="43"/>
      <c r="IT945" s="43"/>
      <c r="IU945" s="43"/>
      <c r="IV945" s="43"/>
      <c r="IW945" s="43"/>
      <c r="IX945" s="43"/>
      <c r="IY945" s="43"/>
      <c r="IZ945" s="43"/>
      <c r="JA945" s="43"/>
      <c r="JB945" s="43"/>
      <c r="JC945" s="43"/>
      <c r="JD945" s="43"/>
      <c r="JE945" s="43"/>
      <c r="JF945" s="43"/>
      <c r="JG945" s="43"/>
      <c r="JH945" s="43"/>
      <c r="JI945" s="43"/>
      <c r="JJ945" s="43"/>
      <c r="JK945" s="43"/>
      <c r="JL945" s="43"/>
      <c r="JM945" s="43"/>
      <c r="JN945" s="43"/>
      <c r="JO945" s="43"/>
      <c r="JP945" s="43"/>
      <c r="JQ945" s="43"/>
      <c r="JR945" s="43"/>
      <c r="JS945" s="43"/>
      <c r="JT945" s="43"/>
      <c r="JU945" s="43"/>
      <c r="JV945" s="43"/>
      <c r="JW945" s="43"/>
      <c r="JX945" s="43"/>
      <c r="JY945" s="43"/>
      <c r="JZ945" s="43"/>
      <c r="KA945" s="43"/>
      <c r="KB945" s="43"/>
      <c r="KC945" s="43"/>
      <c r="KD945" s="43"/>
      <c r="KE945" s="43"/>
      <c r="KF945" s="43"/>
      <c r="KG945" s="43"/>
      <c r="KH945" s="43"/>
      <c r="KI945" s="43"/>
      <c r="KJ945" s="43"/>
      <c r="KK945" s="43"/>
      <c r="KL945" s="43"/>
      <c r="KM945" s="43"/>
      <c r="KN945" s="43"/>
      <c r="KO945" s="43"/>
      <c r="KP945" s="43"/>
      <c r="KQ945" s="43"/>
      <c r="KR945" s="43"/>
      <c r="KS945" s="43"/>
      <c r="KT945" s="43"/>
      <c r="KU945" s="43"/>
      <c r="KV945" s="43"/>
      <c r="KW945" s="43"/>
      <c r="KX945" s="43"/>
      <c r="KY945" s="43"/>
      <c r="KZ945" s="43"/>
      <c r="LA945" s="43"/>
      <c r="LB945" s="43"/>
      <c r="LC945" s="29"/>
      <c r="LD945" s="29"/>
      <c r="LE945" s="29"/>
      <c r="LF945" s="29"/>
      <c r="LG945" s="29"/>
      <c r="LH945" s="29"/>
      <c r="LI945" s="29"/>
      <c r="LJ945" s="29"/>
      <c r="LK945" s="29"/>
      <c r="LL945" s="29"/>
      <c r="LM945" s="29"/>
      <c r="LN945" s="29"/>
      <c r="LO945" s="29"/>
      <c r="LP945" s="29"/>
      <c r="LQ945" s="29"/>
      <c r="LR945" s="29"/>
      <c r="LS945" s="29"/>
      <c r="LT945" s="29"/>
      <c r="LU945" s="29"/>
      <c r="LV945" s="29"/>
      <c r="LW945" s="29"/>
      <c r="LX945" s="29"/>
      <c r="LY945" s="29"/>
      <c r="LZ945" s="29"/>
      <c r="MA945" s="29"/>
      <c r="MB945" s="29"/>
      <c r="MC945" s="29"/>
      <c r="MD945" s="29"/>
      <c r="ME945" s="29"/>
      <c r="MF945" s="29"/>
      <c r="MG945" s="29"/>
      <c r="MH945" s="29"/>
      <c r="MI945" s="29"/>
      <c r="MJ945" s="29"/>
      <c r="MK945" s="29"/>
      <c r="ML945" s="29"/>
      <c r="MM945" s="29"/>
      <c r="MN945" s="29"/>
      <c r="MO945" s="29"/>
      <c r="MP945" s="29"/>
      <c r="MQ945" s="29"/>
      <c r="MR945" s="29"/>
      <c r="MS945" s="29"/>
      <c r="MT945" s="29"/>
      <c r="MU945" s="29"/>
      <c r="MV945" s="29"/>
      <c r="MW945" s="29"/>
      <c r="MX945" s="29"/>
    </row>
    <row r="946" spans="1:362" hidden="1" x14ac:dyDescent="0.25">
      <c r="A946" s="27" t="s">
        <v>3673</v>
      </c>
      <c r="B946" s="30" t="s">
        <v>2468</v>
      </c>
      <c r="C946" s="26" t="s">
        <v>8200</v>
      </c>
      <c r="D946" s="26"/>
      <c r="E946" s="26"/>
      <c r="F946" s="26"/>
      <c r="G946" s="31">
        <v>1</v>
      </c>
      <c r="H946" s="28" t="s">
        <v>2467</v>
      </c>
      <c r="I946" s="28"/>
      <c r="J946" s="29" t="s">
        <v>1715</v>
      </c>
      <c r="K946" s="29" t="s">
        <v>1427</v>
      </c>
      <c r="L946" s="40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>
        <v>0</v>
      </c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  <c r="DA946" s="41"/>
      <c r="DB946" s="41"/>
      <c r="DC946" s="41"/>
      <c r="DD946" s="41"/>
      <c r="DE946" s="41"/>
      <c r="DF946" s="41"/>
      <c r="DG946" s="41"/>
      <c r="DH946" s="41"/>
      <c r="DI946" s="41"/>
      <c r="DJ946" s="41"/>
      <c r="DK946" s="41"/>
      <c r="DL946" s="41"/>
      <c r="DM946" s="41"/>
      <c r="DN946" s="41"/>
      <c r="DO946" s="41"/>
      <c r="DP946" s="41"/>
      <c r="DQ946" s="41"/>
      <c r="DR946" s="41"/>
      <c r="DS946" s="41"/>
      <c r="DT946" s="41"/>
      <c r="DU946" s="41"/>
      <c r="DV946" s="41"/>
      <c r="DW946" s="41"/>
      <c r="DX946" s="41"/>
      <c r="DY946" s="41"/>
      <c r="DZ946" s="41"/>
      <c r="EA946" s="41"/>
      <c r="EB946" s="41"/>
      <c r="EC946" s="41"/>
      <c r="ED946" s="41"/>
      <c r="EE946" s="41"/>
      <c r="EF946" s="41"/>
      <c r="EG946" s="41"/>
      <c r="EH946" s="41"/>
      <c r="EI946" s="41"/>
      <c r="EJ946" s="41"/>
      <c r="EK946" s="41"/>
      <c r="EL946" s="41"/>
      <c r="EM946" s="41"/>
      <c r="EN946" s="41"/>
      <c r="EO946" s="41"/>
      <c r="EP946" s="41"/>
      <c r="EQ946" s="41"/>
      <c r="ER946" s="41"/>
      <c r="ES946" s="41"/>
      <c r="ET946" s="41"/>
      <c r="EU946" s="41"/>
      <c r="EV946" s="41"/>
      <c r="EW946" s="41"/>
      <c r="EX946" s="41"/>
      <c r="EY946" s="42"/>
      <c r="EZ946" s="43"/>
      <c r="FA946" s="43"/>
      <c r="FB946" s="43"/>
      <c r="FC946" s="43"/>
      <c r="FD946" s="43"/>
      <c r="FE946" s="43"/>
      <c r="FF946" s="43"/>
      <c r="FG946" s="43"/>
      <c r="FH946" s="43"/>
      <c r="FI946" s="43"/>
      <c r="FJ946" s="43"/>
      <c r="FK946" s="43"/>
      <c r="FL946" s="43"/>
      <c r="FM946" s="43"/>
      <c r="FN946" s="43"/>
      <c r="FO946" s="43"/>
      <c r="FP946" s="43"/>
      <c r="FQ946" s="43"/>
      <c r="FR946" s="43"/>
      <c r="FS946" s="43"/>
      <c r="FT946" s="43"/>
      <c r="FU946" s="43"/>
      <c r="FV946" s="43"/>
      <c r="FW946" s="43"/>
      <c r="FX946" s="43"/>
      <c r="FY946" s="43"/>
      <c r="FZ946" s="43"/>
      <c r="GA946" s="43"/>
      <c r="GB946" s="43"/>
      <c r="GC946" s="43"/>
      <c r="GD946" s="43"/>
      <c r="GE946" s="43"/>
      <c r="GF946" s="43"/>
      <c r="GG946" s="43"/>
      <c r="GH946" s="43"/>
      <c r="GI946" s="43"/>
      <c r="GJ946" s="43"/>
      <c r="GK946" s="43"/>
      <c r="GL946" s="43"/>
      <c r="GM946" s="43"/>
      <c r="GN946" s="43"/>
      <c r="GO946" s="43"/>
      <c r="GP946" s="43"/>
      <c r="GQ946" s="43"/>
      <c r="GR946" s="43"/>
      <c r="GS946" s="43"/>
      <c r="GT946" s="43"/>
      <c r="GU946" s="43"/>
      <c r="GV946" s="43"/>
      <c r="GW946" s="43"/>
      <c r="GX946" s="43"/>
      <c r="GY946" s="43"/>
      <c r="GZ946" s="43"/>
      <c r="HA946" s="43"/>
      <c r="HB946" s="43"/>
      <c r="HC946" s="43"/>
      <c r="HD946" s="43"/>
      <c r="HE946" s="43"/>
      <c r="HF946" s="43"/>
      <c r="HG946" s="43"/>
      <c r="HH946" s="43"/>
      <c r="HI946" s="43"/>
      <c r="HJ946" s="43"/>
      <c r="HK946" s="43"/>
      <c r="HL946" s="43"/>
      <c r="HM946" s="43"/>
      <c r="HN946" s="43"/>
      <c r="HO946" s="43"/>
      <c r="HP946" s="43"/>
      <c r="HQ946" s="43"/>
      <c r="HR946" s="43"/>
      <c r="HS946" s="43"/>
      <c r="HT946" s="43"/>
      <c r="HU946" s="43"/>
      <c r="HV946" s="43"/>
      <c r="HW946" s="43"/>
      <c r="HX946" s="43"/>
      <c r="HY946" s="43"/>
      <c r="HZ946" s="43"/>
      <c r="IA946" s="43"/>
      <c r="IB946" s="43"/>
      <c r="IC946" s="43"/>
      <c r="ID946" s="43"/>
      <c r="IE946" s="43"/>
      <c r="IF946" s="43"/>
      <c r="IG946" s="43"/>
      <c r="IH946" s="43"/>
      <c r="II946" s="43"/>
      <c r="IJ946" s="43"/>
      <c r="IK946" s="43"/>
      <c r="IL946" s="43"/>
      <c r="IM946" s="43"/>
      <c r="IN946" s="43"/>
      <c r="IO946" s="43"/>
      <c r="IP946" s="43"/>
      <c r="IQ946" s="43"/>
      <c r="IR946" s="43"/>
      <c r="IS946" s="43"/>
      <c r="IT946" s="43"/>
      <c r="IU946" s="43"/>
      <c r="IV946" s="43"/>
      <c r="IW946" s="43"/>
      <c r="IX946" s="43"/>
      <c r="IY946" s="43"/>
      <c r="IZ946" s="43"/>
      <c r="JA946" s="43"/>
      <c r="JB946" s="43"/>
      <c r="JC946" s="43"/>
      <c r="JD946" s="43"/>
      <c r="JE946" s="43"/>
      <c r="JF946" s="43"/>
      <c r="JG946" s="43"/>
      <c r="JH946" s="43"/>
      <c r="JI946" s="43"/>
      <c r="JJ946" s="43"/>
      <c r="JK946" s="43"/>
      <c r="JL946" s="43"/>
      <c r="JM946" s="43"/>
      <c r="JN946" s="43"/>
      <c r="JO946" s="43"/>
      <c r="JP946" s="43"/>
      <c r="JQ946" s="43"/>
      <c r="JR946" s="43"/>
      <c r="JS946" s="43"/>
      <c r="JT946" s="43"/>
      <c r="JU946" s="43"/>
      <c r="JV946" s="43"/>
      <c r="JW946" s="43"/>
      <c r="JX946" s="43"/>
      <c r="JY946" s="43"/>
      <c r="JZ946" s="43"/>
      <c r="KA946" s="43"/>
      <c r="KB946" s="43"/>
      <c r="KC946" s="43"/>
      <c r="KD946" s="43"/>
      <c r="KE946" s="43"/>
      <c r="KF946" s="43"/>
      <c r="KG946" s="43"/>
      <c r="KH946" s="43"/>
      <c r="KI946" s="43"/>
      <c r="KJ946" s="43"/>
      <c r="KK946" s="43"/>
      <c r="KL946" s="43"/>
      <c r="KM946" s="43"/>
      <c r="KN946" s="43"/>
      <c r="KO946" s="43"/>
      <c r="KP946" s="43"/>
      <c r="KQ946" s="43"/>
      <c r="KR946" s="43"/>
      <c r="KS946" s="43"/>
      <c r="KT946" s="43"/>
      <c r="KU946" s="43"/>
      <c r="KV946" s="43"/>
      <c r="KW946" s="43"/>
      <c r="KX946" s="43"/>
      <c r="KY946" s="43"/>
      <c r="KZ946" s="43"/>
      <c r="LA946" s="43"/>
      <c r="LB946" s="43"/>
      <c r="LC946" s="29"/>
      <c r="LD946" s="29"/>
      <c r="LE946" s="29"/>
      <c r="LF946" s="29"/>
      <c r="LG946" s="29" t="s">
        <v>8011</v>
      </c>
      <c r="LH946" s="29"/>
      <c r="LI946" s="29"/>
      <c r="LJ946" s="29"/>
      <c r="LK946" s="29"/>
      <c r="LL946" s="29"/>
      <c r="LM946" s="29"/>
      <c r="LN946" s="29"/>
      <c r="LO946" s="29"/>
      <c r="LP946" s="29"/>
      <c r="LQ946" s="29"/>
      <c r="LR946" s="29" t="s">
        <v>8011</v>
      </c>
      <c r="LS946" s="29"/>
      <c r="LT946" s="29"/>
      <c r="LU946" s="29"/>
      <c r="LV946" s="29"/>
      <c r="LW946" s="29"/>
      <c r="LX946" s="29"/>
      <c r="LY946" s="29"/>
      <c r="LZ946" s="29"/>
      <c r="MA946" s="29"/>
      <c r="MB946" s="29"/>
      <c r="MC946" s="29"/>
      <c r="MD946" s="29"/>
      <c r="ME946" s="29"/>
      <c r="MF946" s="29"/>
      <c r="MG946" s="29"/>
      <c r="MH946" s="29"/>
      <c r="MI946" s="29"/>
      <c r="MJ946" s="29"/>
      <c r="MK946" s="29"/>
      <c r="ML946" s="29"/>
      <c r="MM946" s="29"/>
      <c r="MN946" s="29"/>
      <c r="MO946" s="29"/>
      <c r="MP946" s="29"/>
      <c r="MQ946" s="29"/>
      <c r="MR946" s="29"/>
      <c r="MS946" s="29"/>
      <c r="MT946" s="29"/>
      <c r="MU946" s="29"/>
      <c r="MV946" s="29"/>
      <c r="MW946" s="29"/>
      <c r="MX946" s="29"/>
    </row>
    <row r="947" spans="1:362" ht="30" hidden="1" x14ac:dyDescent="0.25">
      <c r="A947" s="27" t="s">
        <v>3682</v>
      </c>
      <c r="B947" s="30" t="s">
        <v>1760</v>
      </c>
      <c r="C947" s="26" t="s">
        <v>8194</v>
      </c>
      <c r="D947" s="26"/>
      <c r="E947" s="26"/>
      <c r="F947" s="26"/>
      <c r="G947" s="31">
        <v>5</v>
      </c>
      <c r="H947" s="28" t="s">
        <v>1759</v>
      </c>
      <c r="I947" s="28"/>
      <c r="J947" s="29" t="s">
        <v>1715</v>
      </c>
      <c r="K947" s="29" t="s">
        <v>1427</v>
      </c>
      <c r="L947" s="40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  <c r="DA947" s="41"/>
      <c r="DB947" s="41"/>
      <c r="DC947" s="41"/>
      <c r="DD947" s="41"/>
      <c r="DE947" s="41"/>
      <c r="DF947" s="41"/>
      <c r="DG947" s="41"/>
      <c r="DH947" s="41"/>
      <c r="DI947" s="41"/>
      <c r="DJ947" s="41"/>
      <c r="DK947" s="41"/>
      <c r="DL947" s="41"/>
      <c r="DM947" s="41"/>
      <c r="DN947" s="41"/>
      <c r="DO947" s="41"/>
      <c r="DP947" s="41"/>
      <c r="DQ947" s="41"/>
      <c r="DR947" s="41"/>
      <c r="DS947" s="41"/>
      <c r="DT947" s="41"/>
      <c r="DU947" s="41"/>
      <c r="DV947" s="41"/>
      <c r="DW947" s="41"/>
      <c r="DX947" s="41"/>
      <c r="DY947" s="41"/>
      <c r="DZ947" s="41"/>
      <c r="EA947" s="41"/>
      <c r="EB947" s="41"/>
      <c r="EC947" s="41"/>
      <c r="ED947" s="41"/>
      <c r="EE947" s="41"/>
      <c r="EF947" s="41"/>
      <c r="EG947" s="41"/>
      <c r="EH947" s="41"/>
      <c r="EI947" s="41"/>
      <c r="EJ947" s="41"/>
      <c r="EK947" s="41"/>
      <c r="EL947" s="41"/>
      <c r="EM947" s="41"/>
      <c r="EN947" s="41"/>
      <c r="EO947" s="41"/>
      <c r="EP947" s="41"/>
      <c r="EQ947" s="41"/>
      <c r="ER947" s="41"/>
      <c r="ES947" s="41"/>
      <c r="ET947" s="41"/>
      <c r="EU947" s="41"/>
      <c r="EV947" s="41"/>
      <c r="EW947" s="41"/>
      <c r="EX947" s="41"/>
      <c r="EY947" s="42"/>
      <c r="EZ947" s="43"/>
      <c r="FA947" s="43"/>
      <c r="FB947" s="43"/>
      <c r="FC947" s="43"/>
      <c r="FD947" s="43"/>
      <c r="FE947" s="43"/>
      <c r="FF947" s="43"/>
      <c r="FG947" s="43"/>
      <c r="FH947" s="43"/>
      <c r="FI947" s="43"/>
      <c r="FJ947" s="43"/>
      <c r="FK947" s="43"/>
      <c r="FL947" s="43"/>
      <c r="FM947" s="43"/>
      <c r="FN947" s="43"/>
      <c r="FO947" s="43"/>
      <c r="FP947" s="43"/>
      <c r="FQ947" s="43"/>
      <c r="FR947" s="43"/>
      <c r="FS947" s="43"/>
      <c r="FT947" s="43"/>
      <c r="FU947" s="43"/>
      <c r="FV947" s="43"/>
      <c r="FW947" s="43"/>
      <c r="FX947" s="43"/>
      <c r="FY947" s="43"/>
      <c r="FZ947" s="43"/>
      <c r="GA947" s="43"/>
      <c r="GB947" s="43"/>
      <c r="GC947" s="43"/>
      <c r="GD947" s="43"/>
      <c r="GE947" s="43"/>
      <c r="GF947" s="43"/>
      <c r="GG947" s="43"/>
      <c r="GH947" s="43"/>
      <c r="GI947" s="43"/>
      <c r="GJ947" s="43"/>
      <c r="GK947" s="43"/>
      <c r="GL947" s="43"/>
      <c r="GM947" s="43"/>
      <c r="GN947" s="43"/>
      <c r="GO947" s="43"/>
      <c r="GP947" s="43"/>
      <c r="GQ947" s="43"/>
      <c r="GR947" s="43"/>
      <c r="GS947" s="43"/>
      <c r="GT947" s="43"/>
      <c r="GU947" s="43"/>
      <c r="GV947" s="43"/>
      <c r="GW947" s="43"/>
      <c r="GX947" s="43"/>
      <c r="GY947" s="43"/>
      <c r="GZ947" s="43"/>
      <c r="HA947" s="43"/>
      <c r="HB947" s="43"/>
      <c r="HC947" s="43"/>
      <c r="HD947" s="43"/>
      <c r="HE947" s="43"/>
      <c r="HF947" s="43"/>
      <c r="HG947" s="43"/>
      <c r="HH947" s="43"/>
      <c r="HI947" s="43"/>
      <c r="HJ947" s="43"/>
      <c r="HK947" s="43"/>
      <c r="HL947" s="43"/>
      <c r="HM947" s="43"/>
      <c r="HN947" s="43"/>
      <c r="HO947" s="43"/>
      <c r="HP947" s="43"/>
      <c r="HQ947" s="43"/>
      <c r="HR947" s="43"/>
      <c r="HS947" s="43"/>
      <c r="HT947" s="43"/>
      <c r="HU947" s="43"/>
      <c r="HV947" s="43"/>
      <c r="HW947" s="43"/>
      <c r="HX947" s="43"/>
      <c r="HY947" s="43"/>
      <c r="HZ947" s="43"/>
      <c r="IA947" s="43"/>
      <c r="IB947" s="43"/>
      <c r="IC947" s="43"/>
      <c r="ID947" s="43"/>
      <c r="IE947" s="43"/>
      <c r="IF947" s="43"/>
      <c r="IG947" s="43"/>
      <c r="IH947" s="43"/>
      <c r="II947" s="43"/>
      <c r="IJ947" s="43"/>
      <c r="IK947" s="43"/>
      <c r="IL947" s="43"/>
      <c r="IM947" s="43"/>
      <c r="IN947" s="43"/>
      <c r="IO947" s="43"/>
      <c r="IP947" s="43"/>
      <c r="IQ947" s="43"/>
      <c r="IR947" s="43"/>
      <c r="IS947" s="43"/>
      <c r="IT947" s="43"/>
      <c r="IU947" s="43"/>
      <c r="IV947" s="43"/>
      <c r="IW947" s="43"/>
      <c r="IX947" s="43"/>
      <c r="IY947" s="43"/>
      <c r="IZ947" s="43"/>
      <c r="JA947" s="43"/>
      <c r="JB947" s="43"/>
      <c r="JC947" s="43"/>
      <c r="JD947" s="43"/>
      <c r="JE947" s="43"/>
      <c r="JF947" s="43"/>
      <c r="JG947" s="43"/>
      <c r="JH947" s="43"/>
      <c r="JI947" s="43"/>
      <c r="JJ947" s="43"/>
      <c r="JK947" s="43"/>
      <c r="JL947" s="43"/>
      <c r="JM947" s="43"/>
      <c r="JN947" s="43"/>
      <c r="JO947" s="43"/>
      <c r="JP947" s="43"/>
      <c r="JQ947" s="43"/>
      <c r="JR947" s="43"/>
      <c r="JS947" s="43"/>
      <c r="JT947" s="43"/>
      <c r="JU947" s="43"/>
      <c r="JV947" s="43"/>
      <c r="JW947" s="43"/>
      <c r="JX947" s="43"/>
      <c r="JY947" s="43"/>
      <c r="JZ947" s="43"/>
      <c r="KA947" s="43"/>
      <c r="KB947" s="43"/>
      <c r="KC947" s="43"/>
      <c r="KD947" s="43"/>
      <c r="KE947" s="43"/>
      <c r="KF947" s="43"/>
      <c r="KG947" s="43"/>
      <c r="KH947" s="43"/>
      <c r="KI947" s="43"/>
      <c r="KJ947" s="43"/>
      <c r="KK947" s="43"/>
      <c r="KL947" s="43"/>
      <c r="KM947" s="43"/>
      <c r="KN947" s="43"/>
      <c r="KO947" s="43"/>
      <c r="KP947" s="43"/>
      <c r="KQ947" s="43"/>
      <c r="KR947" s="43"/>
      <c r="KS947" s="43"/>
      <c r="KT947" s="43"/>
      <c r="KU947" s="43"/>
      <c r="KV947" s="43"/>
      <c r="KW947" s="43"/>
      <c r="KX947" s="43"/>
      <c r="KY947" s="43"/>
      <c r="KZ947" s="43"/>
      <c r="LA947" s="43"/>
      <c r="LB947" s="43"/>
      <c r="LC947" s="29"/>
      <c r="LD947" s="29"/>
      <c r="LE947" s="29" t="s">
        <v>8011</v>
      </c>
      <c r="LF947" s="29"/>
      <c r="LG947" s="29"/>
      <c r="LH947" s="29"/>
      <c r="LI947" s="29"/>
      <c r="LJ947" s="29"/>
      <c r="LK947" s="29"/>
      <c r="LL947" s="29"/>
      <c r="LM947" s="29"/>
      <c r="LN947" s="29"/>
      <c r="LO947" s="29"/>
      <c r="LP947" s="29"/>
      <c r="LQ947" s="29"/>
      <c r="LR947" s="29"/>
      <c r="LS947" s="29"/>
      <c r="LT947" s="29"/>
      <c r="LU947" s="29"/>
      <c r="LV947" s="29"/>
      <c r="LW947" s="29"/>
      <c r="LX947" s="29"/>
      <c r="LY947" s="29"/>
      <c r="LZ947" s="29"/>
      <c r="MA947" s="29"/>
      <c r="MB947" s="29"/>
      <c r="MC947" s="29"/>
      <c r="MD947" s="29"/>
      <c r="ME947" s="29"/>
      <c r="MF947" s="29"/>
      <c r="MG947" s="29"/>
      <c r="MH947" s="29" t="s">
        <v>8011</v>
      </c>
      <c r="MI947" s="29"/>
      <c r="MJ947" s="29"/>
      <c r="MK947" s="29"/>
      <c r="ML947" s="29"/>
      <c r="MM947" s="29"/>
      <c r="MN947" s="29"/>
      <c r="MO947" s="29"/>
      <c r="MP947" s="29"/>
      <c r="MQ947" s="29"/>
      <c r="MR947" s="29"/>
      <c r="MS947" s="29"/>
      <c r="MT947" s="29"/>
      <c r="MU947" s="29"/>
      <c r="MV947" s="29"/>
      <c r="MW947" s="29"/>
      <c r="MX947" s="29"/>
    </row>
    <row r="948" spans="1:362" hidden="1" x14ac:dyDescent="0.25">
      <c r="A948" s="27" t="s">
        <v>4814</v>
      </c>
      <c r="B948" s="30" t="s">
        <v>2430</v>
      </c>
      <c r="C948" s="26" t="s">
        <v>8196</v>
      </c>
      <c r="D948" s="26"/>
      <c r="E948" s="26"/>
      <c r="F948" s="26"/>
      <c r="G948" s="31"/>
      <c r="H948" s="28" t="s">
        <v>2429</v>
      </c>
      <c r="I948" s="28"/>
      <c r="J948" s="29" t="s">
        <v>1707</v>
      </c>
      <c r="K948" s="29"/>
      <c r="L948" s="40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  <c r="DA948" s="41"/>
      <c r="DB948" s="41"/>
      <c r="DC948" s="41"/>
      <c r="DD948" s="41"/>
      <c r="DE948" s="41"/>
      <c r="DF948" s="41"/>
      <c r="DG948" s="41"/>
      <c r="DH948" s="41"/>
      <c r="DI948" s="41"/>
      <c r="DJ948" s="41"/>
      <c r="DK948" s="41"/>
      <c r="DL948" s="41"/>
      <c r="DM948" s="41"/>
      <c r="DN948" s="41"/>
      <c r="DO948" s="41"/>
      <c r="DP948" s="41"/>
      <c r="DQ948" s="41"/>
      <c r="DR948" s="41"/>
      <c r="DS948" s="41"/>
      <c r="DT948" s="41"/>
      <c r="DU948" s="41"/>
      <c r="DV948" s="41"/>
      <c r="DW948" s="41"/>
      <c r="DX948" s="41"/>
      <c r="DY948" s="41"/>
      <c r="DZ948" s="41"/>
      <c r="EA948" s="41"/>
      <c r="EB948" s="41"/>
      <c r="EC948" s="41"/>
      <c r="ED948" s="41"/>
      <c r="EE948" s="41"/>
      <c r="EF948" s="41"/>
      <c r="EG948" s="41"/>
      <c r="EH948" s="41"/>
      <c r="EI948" s="41"/>
      <c r="EJ948" s="41"/>
      <c r="EK948" s="41"/>
      <c r="EL948" s="41"/>
      <c r="EM948" s="41"/>
      <c r="EN948" s="41"/>
      <c r="EO948" s="41"/>
      <c r="EP948" s="41"/>
      <c r="EQ948" s="41"/>
      <c r="ER948" s="41"/>
      <c r="ES948" s="41"/>
      <c r="ET948" s="41"/>
      <c r="EU948" s="41"/>
      <c r="EV948" s="41"/>
      <c r="EW948" s="41"/>
      <c r="EX948" s="41"/>
      <c r="EY948" s="42"/>
      <c r="EZ948" s="43"/>
      <c r="FA948" s="43"/>
      <c r="FB948" s="43"/>
      <c r="FC948" s="43"/>
      <c r="FD948" s="43"/>
      <c r="FE948" s="43"/>
      <c r="FF948" s="43"/>
      <c r="FG948" s="43"/>
      <c r="FH948" s="43"/>
      <c r="FI948" s="43"/>
      <c r="FJ948" s="43"/>
      <c r="FK948" s="43"/>
      <c r="FL948" s="43"/>
      <c r="FM948" s="43"/>
      <c r="FN948" s="43"/>
      <c r="FO948" s="43"/>
      <c r="FP948" s="43"/>
      <c r="FQ948" s="43"/>
      <c r="FR948" s="43"/>
      <c r="FS948" s="43"/>
      <c r="FT948" s="43"/>
      <c r="FU948" s="43"/>
      <c r="FV948" s="43"/>
      <c r="FW948" s="43"/>
      <c r="FX948" s="43"/>
      <c r="FY948" s="43"/>
      <c r="FZ948" s="43"/>
      <c r="GA948" s="43"/>
      <c r="GB948" s="43"/>
      <c r="GC948" s="43"/>
      <c r="GD948" s="43"/>
      <c r="GE948" s="43"/>
      <c r="GF948" s="43"/>
      <c r="GG948" s="43"/>
      <c r="GH948" s="43"/>
      <c r="GI948" s="43"/>
      <c r="GJ948" s="43"/>
      <c r="GK948" s="43"/>
      <c r="GL948" s="43"/>
      <c r="GM948" s="43"/>
      <c r="GN948" s="43"/>
      <c r="GO948" s="43"/>
      <c r="GP948" s="43"/>
      <c r="GQ948" s="43"/>
      <c r="GR948" s="43"/>
      <c r="GS948" s="43"/>
      <c r="GT948" s="43"/>
      <c r="GU948" s="43"/>
      <c r="GV948" s="43"/>
      <c r="GW948" s="43"/>
      <c r="GX948" s="43"/>
      <c r="GY948" s="43"/>
      <c r="GZ948" s="43"/>
      <c r="HA948" s="43"/>
      <c r="HB948" s="43"/>
      <c r="HC948" s="43"/>
      <c r="HD948" s="43"/>
      <c r="HE948" s="43"/>
      <c r="HF948" s="43"/>
      <c r="HG948" s="43"/>
      <c r="HH948" s="43"/>
      <c r="HI948" s="43"/>
      <c r="HJ948" s="43"/>
      <c r="HK948" s="43"/>
      <c r="HL948" s="43"/>
      <c r="HM948" s="43"/>
      <c r="HN948" s="43"/>
      <c r="HO948" s="43"/>
      <c r="HP948" s="43"/>
      <c r="HQ948" s="43"/>
      <c r="HR948" s="43"/>
      <c r="HS948" s="43"/>
      <c r="HT948" s="43"/>
      <c r="HU948" s="43"/>
      <c r="HV948" s="43"/>
      <c r="HW948" s="43"/>
      <c r="HX948" s="43"/>
      <c r="HY948" s="43"/>
      <c r="HZ948" s="43"/>
      <c r="IA948" s="43"/>
      <c r="IB948" s="43"/>
      <c r="IC948" s="43"/>
      <c r="ID948" s="43"/>
      <c r="IE948" s="43"/>
      <c r="IF948" s="43"/>
      <c r="IG948" s="43"/>
      <c r="IH948" s="43"/>
      <c r="II948" s="43"/>
      <c r="IJ948" s="43"/>
      <c r="IK948" s="43"/>
      <c r="IL948" s="43"/>
      <c r="IM948" s="43"/>
      <c r="IN948" s="43"/>
      <c r="IO948" s="43"/>
      <c r="IP948" s="43"/>
      <c r="IQ948" s="43"/>
      <c r="IR948" s="43"/>
      <c r="IS948" s="43"/>
      <c r="IT948" s="43"/>
      <c r="IU948" s="43"/>
      <c r="IV948" s="43"/>
      <c r="IW948" s="43"/>
      <c r="IX948" s="43"/>
      <c r="IY948" s="43"/>
      <c r="IZ948" s="43"/>
      <c r="JA948" s="43"/>
      <c r="JB948" s="43"/>
      <c r="JC948" s="43"/>
      <c r="JD948" s="43"/>
      <c r="JE948" s="43"/>
      <c r="JF948" s="43"/>
      <c r="JG948" s="43"/>
      <c r="JH948" s="43"/>
      <c r="JI948" s="43"/>
      <c r="JJ948" s="43"/>
      <c r="JK948" s="43"/>
      <c r="JL948" s="43"/>
      <c r="JM948" s="43"/>
      <c r="JN948" s="43"/>
      <c r="JO948" s="43"/>
      <c r="JP948" s="43"/>
      <c r="JQ948" s="43"/>
      <c r="JR948" s="43"/>
      <c r="JS948" s="43"/>
      <c r="JT948" s="43"/>
      <c r="JU948" s="43"/>
      <c r="JV948" s="43"/>
      <c r="JW948" s="43"/>
      <c r="JX948" s="43"/>
      <c r="JY948" s="43"/>
      <c r="JZ948" s="43"/>
      <c r="KA948" s="43"/>
      <c r="KB948" s="43"/>
      <c r="KC948" s="43"/>
      <c r="KD948" s="43"/>
      <c r="KE948" s="43"/>
      <c r="KF948" s="43"/>
      <c r="KG948" s="43"/>
      <c r="KH948" s="43"/>
      <c r="KI948" s="43"/>
      <c r="KJ948" s="43"/>
      <c r="KK948" s="43"/>
      <c r="KL948" s="43"/>
      <c r="KM948" s="43"/>
      <c r="KN948" s="43"/>
      <c r="KO948" s="43"/>
      <c r="KP948" s="43"/>
      <c r="KQ948" s="43"/>
      <c r="KR948" s="43"/>
      <c r="KS948" s="43"/>
      <c r="KT948" s="43"/>
      <c r="KU948" s="43"/>
      <c r="KV948" s="43"/>
      <c r="KW948" s="43"/>
      <c r="KX948" s="43"/>
      <c r="KY948" s="43"/>
      <c r="KZ948" s="43"/>
      <c r="LA948" s="43"/>
      <c r="LB948" s="43"/>
      <c r="LC948" s="29"/>
      <c r="LD948" s="29"/>
      <c r="LE948" s="29"/>
      <c r="LF948" s="29"/>
      <c r="LG948" s="29"/>
      <c r="LH948" s="29"/>
      <c r="LI948" s="29"/>
      <c r="LJ948" s="29"/>
      <c r="LK948" s="29"/>
      <c r="LL948" s="29"/>
      <c r="LM948" s="29"/>
      <c r="LN948" s="29"/>
      <c r="LO948" s="29"/>
      <c r="LP948" s="29"/>
      <c r="LQ948" s="29"/>
      <c r="LR948" s="29"/>
      <c r="LS948" s="29"/>
      <c r="LT948" s="29"/>
      <c r="LU948" s="29"/>
      <c r="LV948" s="29"/>
      <c r="LW948" s="29"/>
      <c r="LX948" s="29"/>
      <c r="LY948" s="29"/>
      <c r="LZ948" s="29"/>
      <c r="MA948" s="29" t="s">
        <v>8011</v>
      </c>
      <c r="MB948" s="29"/>
      <c r="MC948" s="29"/>
      <c r="MD948" s="29"/>
      <c r="ME948" s="29"/>
      <c r="MF948" s="29"/>
      <c r="MG948" s="29"/>
      <c r="MH948" s="29"/>
      <c r="MI948" s="29"/>
      <c r="MJ948" s="29"/>
      <c r="MK948" s="29"/>
      <c r="ML948" s="29"/>
      <c r="MM948" s="29"/>
      <c r="MN948" s="29"/>
      <c r="MO948" s="29"/>
      <c r="MP948" s="29"/>
      <c r="MQ948" s="29"/>
      <c r="MR948" s="29"/>
      <c r="MS948" s="29"/>
      <c r="MT948" s="29"/>
      <c r="MU948" s="29"/>
      <c r="MV948" s="29"/>
      <c r="MW948" s="29"/>
      <c r="MX948" s="29"/>
    </row>
    <row r="949" spans="1:362" ht="30" hidden="1" x14ac:dyDescent="0.25">
      <c r="A949" s="50" t="s">
        <v>4751</v>
      </c>
      <c r="B949" s="51" t="s">
        <v>2883</v>
      </c>
      <c r="C949" s="52" t="s">
        <v>8528</v>
      </c>
      <c r="D949" s="52"/>
      <c r="E949" s="52"/>
      <c r="F949" s="52"/>
      <c r="G949" s="54"/>
      <c r="H949" s="53" t="s">
        <v>2882</v>
      </c>
      <c r="I949" s="53"/>
      <c r="J949" s="55" t="s">
        <v>1707</v>
      </c>
      <c r="K949" s="55"/>
      <c r="L949" s="40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1"/>
      <c r="CR949" s="41"/>
      <c r="CS949" s="41"/>
      <c r="CT949" s="41"/>
      <c r="CU949" s="41"/>
      <c r="CV949" s="41"/>
      <c r="CW949" s="41"/>
      <c r="CX949" s="41"/>
      <c r="CY949" s="41"/>
      <c r="CZ949" s="41"/>
      <c r="DA949" s="41"/>
      <c r="DB949" s="41"/>
      <c r="DC949" s="41"/>
      <c r="DD949" s="41"/>
      <c r="DE949" s="41"/>
      <c r="DF949" s="41"/>
      <c r="DG949" s="41"/>
      <c r="DH949" s="41"/>
      <c r="DI949" s="41"/>
      <c r="DJ949" s="41"/>
      <c r="DK949" s="41"/>
      <c r="DL949" s="41"/>
      <c r="DM949" s="41"/>
      <c r="DN949" s="41"/>
      <c r="DO949" s="41"/>
      <c r="DP949" s="41"/>
      <c r="DQ949" s="41"/>
      <c r="DR949" s="41"/>
      <c r="DS949" s="41"/>
      <c r="DT949" s="41"/>
      <c r="DU949" s="41"/>
      <c r="DV949" s="41"/>
      <c r="DW949" s="41"/>
      <c r="DX949" s="41"/>
      <c r="DY949" s="41"/>
      <c r="DZ949" s="41"/>
      <c r="EA949" s="41"/>
      <c r="EB949" s="41"/>
      <c r="EC949" s="41"/>
      <c r="ED949" s="41"/>
      <c r="EE949" s="41"/>
      <c r="EF949" s="41"/>
      <c r="EG949" s="41"/>
      <c r="EH949" s="41"/>
      <c r="EI949" s="41"/>
      <c r="EJ949" s="41"/>
      <c r="EK949" s="41"/>
      <c r="EL949" s="41"/>
      <c r="EM949" s="41"/>
      <c r="EN949" s="41"/>
      <c r="EO949" s="41"/>
      <c r="EP949" s="41"/>
      <c r="EQ949" s="41"/>
      <c r="ER949" s="41"/>
      <c r="ES949" s="41"/>
      <c r="ET949" s="41"/>
      <c r="EU949" s="41"/>
      <c r="EV949" s="41"/>
      <c r="EW949" s="41"/>
      <c r="EX949" s="41"/>
      <c r="EY949" s="42"/>
      <c r="EZ949" s="43"/>
      <c r="FA949" s="43"/>
      <c r="FB949" s="43"/>
      <c r="FC949" s="43"/>
      <c r="FD949" s="43"/>
      <c r="FE949" s="43"/>
      <c r="FF949" s="43"/>
      <c r="FG949" s="43"/>
      <c r="FH949" s="43"/>
      <c r="FI949" s="43"/>
      <c r="FJ949" s="43"/>
      <c r="FK949" s="43"/>
      <c r="FL949" s="43"/>
      <c r="FM949" s="43"/>
      <c r="FN949" s="43"/>
      <c r="FO949" s="43"/>
      <c r="FP949" s="43"/>
      <c r="FQ949" s="43"/>
      <c r="FR949" s="43"/>
      <c r="FS949" s="43"/>
      <c r="FT949" s="43"/>
      <c r="FU949" s="43"/>
      <c r="FV949" s="43"/>
      <c r="FW949" s="43"/>
      <c r="FX949" s="43"/>
      <c r="FY949" s="43"/>
      <c r="FZ949" s="43"/>
      <c r="GA949" s="43"/>
      <c r="GB949" s="43"/>
      <c r="GC949" s="43"/>
      <c r="GD949" s="43"/>
      <c r="GE949" s="43"/>
      <c r="GF949" s="43"/>
      <c r="GG949" s="43"/>
      <c r="GH949" s="43"/>
      <c r="GI949" s="43"/>
      <c r="GJ949" s="43"/>
      <c r="GK949" s="43"/>
      <c r="GL949" s="43"/>
      <c r="GM949" s="43"/>
      <c r="GN949" s="43"/>
      <c r="GO949" s="43"/>
      <c r="GP949" s="43"/>
      <c r="GQ949" s="43"/>
      <c r="GR949" s="43"/>
      <c r="GS949" s="43"/>
      <c r="GT949" s="43"/>
      <c r="GU949" s="43"/>
      <c r="GV949" s="43"/>
      <c r="GW949" s="43"/>
      <c r="GX949" s="43"/>
      <c r="GY949" s="43"/>
      <c r="GZ949" s="43"/>
      <c r="HA949" s="43"/>
      <c r="HB949" s="43"/>
      <c r="HC949" s="43"/>
      <c r="HD949" s="43"/>
      <c r="HE949" s="43"/>
      <c r="HF949" s="43"/>
      <c r="HG949" s="43"/>
      <c r="HH949" s="43"/>
      <c r="HI949" s="43"/>
      <c r="HJ949" s="43"/>
      <c r="HK949" s="43"/>
      <c r="HL949" s="43"/>
      <c r="HM949" s="43"/>
      <c r="HN949" s="43"/>
      <c r="HO949" s="43"/>
      <c r="HP949" s="43"/>
      <c r="HQ949" s="43"/>
      <c r="HR949" s="43"/>
      <c r="HS949" s="43"/>
      <c r="HT949" s="43"/>
      <c r="HU949" s="43"/>
      <c r="HV949" s="43"/>
      <c r="HW949" s="43"/>
      <c r="HX949" s="43"/>
      <c r="HY949" s="43"/>
      <c r="HZ949" s="43"/>
      <c r="IA949" s="43"/>
      <c r="IB949" s="43"/>
      <c r="IC949" s="43"/>
      <c r="ID949" s="43"/>
      <c r="IE949" s="43"/>
      <c r="IF949" s="43"/>
      <c r="IG949" s="43"/>
      <c r="IH949" s="43"/>
      <c r="II949" s="43"/>
      <c r="IJ949" s="43"/>
      <c r="IK949" s="43"/>
      <c r="IL949" s="43"/>
      <c r="IM949" s="43"/>
      <c r="IN949" s="43"/>
      <c r="IO949" s="43"/>
      <c r="IP949" s="43"/>
      <c r="IQ949" s="43"/>
      <c r="IR949" s="43"/>
      <c r="IS949" s="43"/>
      <c r="IT949" s="43"/>
      <c r="IU949" s="43"/>
      <c r="IV949" s="43"/>
      <c r="IW949" s="43"/>
      <c r="IX949" s="43"/>
      <c r="IY949" s="43"/>
      <c r="IZ949" s="43"/>
      <c r="JA949" s="43"/>
      <c r="JB949" s="43"/>
      <c r="JC949" s="43"/>
      <c r="JD949" s="43"/>
      <c r="JE949" s="43"/>
      <c r="JF949" s="43"/>
      <c r="JG949" s="43"/>
      <c r="JH949" s="43"/>
      <c r="JI949" s="43"/>
      <c r="JJ949" s="43"/>
      <c r="JK949" s="43"/>
      <c r="JL949" s="43"/>
      <c r="JM949" s="43"/>
      <c r="JN949" s="43"/>
      <c r="JO949" s="43"/>
      <c r="JP949" s="43"/>
      <c r="JQ949" s="43"/>
      <c r="JR949" s="43"/>
      <c r="JS949" s="43"/>
      <c r="JT949" s="43"/>
      <c r="JU949" s="43"/>
      <c r="JV949" s="43"/>
      <c r="JW949" s="43"/>
      <c r="JX949" s="43"/>
      <c r="JY949" s="43"/>
      <c r="JZ949" s="43"/>
      <c r="KA949" s="43"/>
      <c r="KB949" s="43"/>
      <c r="KC949" s="43"/>
      <c r="KD949" s="43"/>
      <c r="KE949" s="43"/>
      <c r="KF949" s="43"/>
      <c r="KG949" s="43"/>
      <c r="KH949" s="43"/>
      <c r="KI949" s="43"/>
      <c r="KJ949" s="43"/>
      <c r="KK949" s="43"/>
      <c r="KL949" s="43"/>
      <c r="KM949" s="43"/>
      <c r="KN949" s="43"/>
      <c r="KO949" s="43"/>
      <c r="KP949" s="43"/>
      <c r="KQ949" s="43"/>
      <c r="KR949" s="43"/>
      <c r="KS949" s="43"/>
      <c r="KT949" s="43"/>
      <c r="KU949" s="43"/>
      <c r="KV949" s="43"/>
      <c r="KW949" s="43"/>
      <c r="KX949" s="43"/>
      <c r="KY949" s="43"/>
      <c r="KZ949" s="43"/>
      <c r="LA949" s="43"/>
      <c r="LB949" s="43"/>
      <c r="LC949" s="29"/>
      <c r="LD949" s="29"/>
      <c r="LE949" s="29"/>
      <c r="LF949" s="29"/>
      <c r="LG949" s="29"/>
      <c r="LH949" s="29"/>
      <c r="LI949" s="29"/>
      <c r="LJ949" s="29"/>
      <c r="LK949" s="29"/>
      <c r="LL949" s="29"/>
      <c r="LM949" s="29"/>
      <c r="LN949" s="29"/>
      <c r="LO949" s="29"/>
      <c r="LP949" s="29"/>
      <c r="LQ949" s="29"/>
      <c r="LR949" s="29"/>
      <c r="LS949" s="29"/>
      <c r="LT949" s="29"/>
      <c r="LU949" s="29"/>
      <c r="LV949" s="29"/>
      <c r="LW949" s="29"/>
      <c r="LX949" s="29"/>
      <c r="LY949" s="29"/>
      <c r="LZ949" s="29"/>
      <c r="MA949" s="29"/>
      <c r="MB949" s="29"/>
      <c r="MC949" s="29"/>
      <c r="MD949" s="29"/>
      <c r="ME949" s="29"/>
      <c r="MF949" s="29"/>
      <c r="MG949" s="29"/>
      <c r="MH949" s="29"/>
      <c r="MI949" s="29"/>
      <c r="MJ949" s="29"/>
      <c r="MK949" s="29"/>
      <c r="ML949" s="29"/>
      <c r="MM949" s="29"/>
      <c r="MN949" s="29"/>
      <c r="MO949" s="29"/>
      <c r="MP949" s="29"/>
      <c r="MQ949" s="29"/>
      <c r="MR949" s="29"/>
      <c r="MS949" s="29"/>
      <c r="MT949" s="29"/>
      <c r="MU949" s="29"/>
      <c r="MV949" s="29"/>
      <c r="MW949" s="29"/>
      <c r="MX949" s="29"/>
    </row>
    <row r="950" spans="1:362" hidden="1" x14ac:dyDescent="0.25">
      <c r="A950" s="50" t="s">
        <v>4742</v>
      </c>
      <c r="B950" s="51" t="s">
        <v>3025</v>
      </c>
      <c r="C950" s="52" t="s">
        <v>8016</v>
      </c>
      <c r="D950" s="52"/>
      <c r="E950" s="52"/>
      <c r="F950" s="52"/>
      <c r="G950" s="54"/>
      <c r="H950" s="53" t="s">
        <v>3024</v>
      </c>
      <c r="I950" s="53"/>
      <c r="J950" s="55" t="s">
        <v>1707</v>
      </c>
      <c r="K950" s="55"/>
      <c r="L950" s="40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  <c r="DA950" s="41"/>
      <c r="DB950" s="41"/>
      <c r="DC950" s="41"/>
      <c r="DD950" s="41"/>
      <c r="DE950" s="41"/>
      <c r="DF950" s="41"/>
      <c r="DG950" s="41"/>
      <c r="DH950" s="41"/>
      <c r="DI950" s="41"/>
      <c r="DJ950" s="41"/>
      <c r="DK950" s="41"/>
      <c r="DL950" s="41"/>
      <c r="DM950" s="41"/>
      <c r="DN950" s="41"/>
      <c r="DO950" s="41"/>
      <c r="DP950" s="41"/>
      <c r="DQ950" s="41"/>
      <c r="DR950" s="41"/>
      <c r="DS950" s="41"/>
      <c r="DT950" s="41"/>
      <c r="DU950" s="41"/>
      <c r="DV950" s="41"/>
      <c r="DW950" s="41"/>
      <c r="DX950" s="41"/>
      <c r="DY950" s="41"/>
      <c r="DZ950" s="41"/>
      <c r="EA950" s="41"/>
      <c r="EB950" s="41"/>
      <c r="EC950" s="41"/>
      <c r="ED950" s="41"/>
      <c r="EE950" s="41"/>
      <c r="EF950" s="41"/>
      <c r="EG950" s="41"/>
      <c r="EH950" s="41"/>
      <c r="EI950" s="41"/>
      <c r="EJ950" s="41"/>
      <c r="EK950" s="41"/>
      <c r="EL950" s="41"/>
      <c r="EM950" s="41"/>
      <c r="EN950" s="41"/>
      <c r="EO950" s="41"/>
      <c r="EP950" s="41"/>
      <c r="EQ950" s="41"/>
      <c r="ER950" s="41"/>
      <c r="ES950" s="41"/>
      <c r="ET950" s="41"/>
      <c r="EU950" s="41"/>
      <c r="EV950" s="41"/>
      <c r="EW950" s="41"/>
      <c r="EX950" s="41"/>
      <c r="EY950" s="42"/>
      <c r="EZ950" s="43"/>
      <c r="FA950" s="43"/>
      <c r="FB950" s="43"/>
      <c r="FC950" s="43"/>
      <c r="FD950" s="43"/>
      <c r="FE950" s="43"/>
      <c r="FF950" s="43"/>
      <c r="FG950" s="43"/>
      <c r="FH950" s="43"/>
      <c r="FI950" s="43"/>
      <c r="FJ950" s="43"/>
      <c r="FK950" s="43"/>
      <c r="FL950" s="43"/>
      <c r="FM950" s="43"/>
      <c r="FN950" s="43"/>
      <c r="FO950" s="43"/>
      <c r="FP950" s="43"/>
      <c r="FQ950" s="43"/>
      <c r="FR950" s="43"/>
      <c r="FS950" s="43"/>
      <c r="FT950" s="43"/>
      <c r="FU950" s="43"/>
      <c r="FV950" s="43"/>
      <c r="FW950" s="43"/>
      <c r="FX950" s="43"/>
      <c r="FY950" s="43"/>
      <c r="FZ950" s="43"/>
      <c r="GA950" s="43"/>
      <c r="GB950" s="43"/>
      <c r="GC950" s="43"/>
      <c r="GD950" s="43"/>
      <c r="GE950" s="43"/>
      <c r="GF950" s="43"/>
      <c r="GG950" s="43"/>
      <c r="GH950" s="43"/>
      <c r="GI950" s="43"/>
      <c r="GJ950" s="43"/>
      <c r="GK950" s="43"/>
      <c r="GL950" s="43"/>
      <c r="GM950" s="43"/>
      <c r="GN950" s="43"/>
      <c r="GO950" s="43"/>
      <c r="GP950" s="43"/>
      <c r="GQ950" s="43"/>
      <c r="GR950" s="43"/>
      <c r="GS950" s="43"/>
      <c r="GT950" s="43"/>
      <c r="GU950" s="43"/>
      <c r="GV950" s="43"/>
      <c r="GW950" s="43"/>
      <c r="GX950" s="43"/>
      <c r="GY950" s="43"/>
      <c r="GZ950" s="43"/>
      <c r="HA950" s="43"/>
      <c r="HB950" s="43"/>
      <c r="HC950" s="43"/>
      <c r="HD950" s="43"/>
      <c r="HE950" s="43"/>
      <c r="HF950" s="43"/>
      <c r="HG950" s="43"/>
      <c r="HH950" s="43"/>
      <c r="HI950" s="43"/>
      <c r="HJ950" s="43"/>
      <c r="HK950" s="43"/>
      <c r="HL950" s="43"/>
      <c r="HM950" s="43"/>
      <c r="HN950" s="43"/>
      <c r="HO950" s="43"/>
      <c r="HP950" s="43"/>
      <c r="HQ950" s="43"/>
      <c r="HR950" s="43"/>
      <c r="HS950" s="43"/>
      <c r="HT950" s="43"/>
      <c r="HU950" s="43"/>
      <c r="HV950" s="43"/>
      <c r="HW950" s="43"/>
      <c r="HX950" s="43"/>
      <c r="HY950" s="43"/>
      <c r="HZ950" s="43"/>
      <c r="IA950" s="43"/>
      <c r="IB950" s="43"/>
      <c r="IC950" s="43"/>
      <c r="ID950" s="43"/>
      <c r="IE950" s="43"/>
      <c r="IF950" s="43"/>
      <c r="IG950" s="43"/>
      <c r="IH950" s="43"/>
      <c r="II950" s="43"/>
      <c r="IJ950" s="43"/>
      <c r="IK950" s="43"/>
      <c r="IL950" s="43"/>
      <c r="IM950" s="43"/>
      <c r="IN950" s="43"/>
      <c r="IO950" s="43"/>
      <c r="IP950" s="43"/>
      <c r="IQ950" s="43"/>
      <c r="IR950" s="43"/>
      <c r="IS950" s="43"/>
      <c r="IT950" s="43"/>
      <c r="IU950" s="43"/>
      <c r="IV950" s="43"/>
      <c r="IW950" s="43"/>
      <c r="IX950" s="43"/>
      <c r="IY950" s="43"/>
      <c r="IZ950" s="43"/>
      <c r="JA950" s="43"/>
      <c r="JB950" s="43"/>
      <c r="JC950" s="43"/>
      <c r="JD950" s="43"/>
      <c r="JE950" s="43"/>
      <c r="JF950" s="43"/>
      <c r="JG950" s="43"/>
      <c r="JH950" s="43"/>
      <c r="JI950" s="43"/>
      <c r="JJ950" s="43"/>
      <c r="JK950" s="43"/>
      <c r="JL950" s="43"/>
      <c r="JM950" s="43"/>
      <c r="JN950" s="43"/>
      <c r="JO950" s="43"/>
      <c r="JP950" s="43"/>
      <c r="JQ950" s="43"/>
      <c r="JR950" s="43"/>
      <c r="JS950" s="43"/>
      <c r="JT950" s="43"/>
      <c r="JU950" s="43"/>
      <c r="JV950" s="43"/>
      <c r="JW950" s="43"/>
      <c r="JX950" s="43"/>
      <c r="JY950" s="43"/>
      <c r="JZ950" s="43"/>
      <c r="KA950" s="43"/>
      <c r="KB950" s="43"/>
      <c r="KC950" s="43"/>
      <c r="KD950" s="43"/>
      <c r="KE950" s="43"/>
      <c r="KF950" s="43"/>
      <c r="KG950" s="43"/>
      <c r="KH950" s="43"/>
      <c r="KI950" s="43"/>
      <c r="KJ950" s="43"/>
      <c r="KK950" s="43"/>
      <c r="KL950" s="43"/>
      <c r="KM950" s="43"/>
      <c r="KN950" s="43"/>
      <c r="KO950" s="43"/>
      <c r="KP950" s="43"/>
      <c r="KQ950" s="43"/>
      <c r="KR950" s="43"/>
      <c r="KS950" s="43"/>
      <c r="KT950" s="43"/>
      <c r="KU950" s="43"/>
      <c r="KV950" s="43"/>
      <c r="KW950" s="43"/>
      <c r="KX950" s="43"/>
      <c r="KY950" s="43"/>
      <c r="KZ950" s="43"/>
      <c r="LA950" s="43"/>
      <c r="LB950" s="43"/>
      <c r="LC950" s="29"/>
      <c r="LD950" s="29"/>
      <c r="LE950" s="29"/>
      <c r="LF950" s="29"/>
      <c r="LG950" s="29"/>
      <c r="LH950" s="29"/>
      <c r="LI950" s="29"/>
      <c r="LJ950" s="29"/>
      <c r="LK950" s="29"/>
      <c r="LL950" s="29"/>
      <c r="LM950" s="29"/>
      <c r="LN950" s="29"/>
      <c r="LO950" s="29"/>
      <c r="LP950" s="29"/>
      <c r="LQ950" s="29"/>
      <c r="LR950" s="29" t="s">
        <v>8011</v>
      </c>
      <c r="LS950" s="29"/>
      <c r="LT950" s="29"/>
      <c r="LU950" s="29"/>
      <c r="LV950" s="29"/>
      <c r="LW950" s="29"/>
      <c r="LX950" s="29"/>
      <c r="LY950" s="29"/>
      <c r="LZ950" s="29"/>
      <c r="MA950" s="29"/>
      <c r="MB950" s="29"/>
      <c r="MC950" s="29"/>
      <c r="MD950" s="29"/>
      <c r="ME950" s="29"/>
      <c r="MF950" s="29"/>
      <c r="MG950" s="29"/>
      <c r="MH950" s="29"/>
      <c r="MI950" s="29"/>
      <c r="MJ950" s="29"/>
      <c r="MK950" s="29"/>
      <c r="ML950" s="29"/>
      <c r="MM950" s="29"/>
      <c r="MN950" s="29"/>
      <c r="MO950" s="29"/>
      <c r="MP950" s="29"/>
      <c r="MQ950" s="29"/>
      <c r="MR950" s="29"/>
      <c r="MS950" s="29"/>
      <c r="MT950" s="29"/>
      <c r="MU950" s="29"/>
      <c r="MV950" s="29"/>
      <c r="MW950" s="29"/>
      <c r="MX950" s="29"/>
    </row>
    <row r="951" spans="1:362" ht="30" hidden="1" x14ac:dyDescent="0.25">
      <c r="A951" s="27" t="s">
        <v>4752</v>
      </c>
      <c r="B951" s="30" t="s">
        <v>3579</v>
      </c>
      <c r="C951" s="26" t="s">
        <v>8529</v>
      </c>
      <c r="D951" s="26"/>
      <c r="E951" s="26"/>
      <c r="F951" s="26"/>
      <c r="G951" s="31"/>
      <c r="H951" s="28" t="s">
        <v>3578</v>
      </c>
      <c r="I951" s="28"/>
      <c r="J951" s="29" t="s">
        <v>1707</v>
      </c>
      <c r="K951" s="29"/>
      <c r="L951" s="40"/>
      <c r="M951" s="41"/>
      <c r="N951" s="41"/>
      <c r="O951" s="41"/>
      <c r="P951" s="41"/>
      <c r="Q951" s="41"/>
      <c r="R951" s="41"/>
      <c r="S951" s="41"/>
      <c r="T951" s="41"/>
      <c r="U951" s="41"/>
      <c r="V951" s="41" t="s">
        <v>523</v>
      </c>
      <c r="W951" s="41"/>
      <c r="X951" s="41"/>
      <c r="Y951" s="41"/>
      <c r="Z951" s="41"/>
      <c r="AA951" s="41"/>
      <c r="AB951" s="41"/>
      <c r="AC951" s="41"/>
      <c r="AD951" s="41"/>
      <c r="AE951" s="41"/>
      <c r="AF951" s="41" t="s">
        <v>523</v>
      </c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 t="s">
        <v>523</v>
      </c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 t="s">
        <v>523</v>
      </c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  <c r="DA951" s="41"/>
      <c r="DB951" s="41"/>
      <c r="DC951" s="41"/>
      <c r="DD951" s="41"/>
      <c r="DE951" s="41"/>
      <c r="DF951" s="41"/>
      <c r="DG951" s="41"/>
      <c r="DH951" s="41"/>
      <c r="DI951" s="41"/>
      <c r="DJ951" s="41"/>
      <c r="DK951" s="41"/>
      <c r="DL951" s="41"/>
      <c r="DM951" s="41"/>
      <c r="DN951" s="41"/>
      <c r="DO951" s="41"/>
      <c r="DP951" s="41"/>
      <c r="DQ951" s="41"/>
      <c r="DR951" s="41"/>
      <c r="DS951" s="41"/>
      <c r="DT951" s="41"/>
      <c r="DU951" s="41"/>
      <c r="DV951" s="41"/>
      <c r="DW951" s="41"/>
      <c r="DX951" s="41"/>
      <c r="DY951" s="41"/>
      <c r="DZ951" s="41"/>
      <c r="EA951" s="41"/>
      <c r="EB951" s="41"/>
      <c r="EC951" s="41"/>
      <c r="ED951" s="41"/>
      <c r="EE951" s="41"/>
      <c r="EF951" s="41"/>
      <c r="EG951" s="41"/>
      <c r="EH951" s="41"/>
      <c r="EI951" s="41"/>
      <c r="EJ951" s="41"/>
      <c r="EK951" s="41"/>
      <c r="EL951" s="41"/>
      <c r="EM951" s="41"/>
      <c r="EN951" s="41"/>
      <c r="EO951" s="41"/>
      <c r="EP951" s="41"/>
      <c r="EQ951" s="41"/>
      <c r="ER951" s="41"/>
      <c r="ES951" s="41"/>
      <c r="ET951" s="41"/>
      <c r="EU951" s="41"/>
      <c r="EV951" s="41"/>
      <c r="EW951" s="41"/>
      <c r="EX951" s="41"/>
      <c r="EY951" s="42"/>
      <c r="EZ951" s="43"/>
      <c r="FA951" s="43"/>
      <c r="FB951" s="43"/>
      <c r="FC951" s="43"/>
      <c r="FD951" s="43"/>
      <c r="FE951" s="43"/>
      <c r="FF951" s="43"/>
      <c r="FG951" s="43"/>
      <c r="FH951" s="43"/>
      <c r="FI951" s="43"/>
      <c r="FJ951" s="43"/>
      <c r="FK951" s="43"/>
      <c r="FL951" s="43"/>
      <c r="FM951" s="43"/>
      <c r="FN951" s="43"/>
      <c r="FO951" s="43"/>
      <c r="FP951" s="43"/>
      <c r="FQ951" s="43"/>
      <c r="FR951" s="43"/>
      <c r="FS951" s="43"/>
      <c r="FT951" s="43"/>
      <c r="FU951" s="43"/>
      <c r="FV951" s="43"/>
      <c r="FW951" s="43"/>
      <c r="FX951" s="43"/>
      <c r="FY951" s="43"/>
      <c r="FZ951" s="43"/>
      <c r="GA951" s="43"/>
      <c r="GB951" s="43"/>
      <c r="GC951" s="43"/>
      <c r="GD951" s="43"/>
      <c r="GE951" s="43"/>
      <c r="GF951" s="43"/>
      <c r="GG951" s="43"/>
      <c r="GH951" s="43"/>
      <c r="GI951" s="43"/>
      <c r="GJ951" s="43"/>
      <c r="GK951" s="43"/>
      <c r="GL951" s="43"/>
      <c r="GM951" s="43"/>
      <c r="GN951" s="43"/>
      <c r="GO951" s="43"/>
      <c r="GP951" s="43"/>
      <c r="GQ951" s="43"/>
      <c r="GR951" s="43"/>
      <c r="GS951" s="43"/>
      <c r="GT951" s="43"/>
      <c r="GU951" s="43"/>
      <c r="GV951" s="43"/>
      <c r="GW951" s="43"/>
      <c r="GX951" s="43"/>
      <c r="GY951" s="43"/>
      <c r="GZ951" s="43"/>
      <c r="HA951" s="43"/>
      <c r="HB951" s="43"/>
      <c r="HC951" s="43"/>
      <c r="HD951" s="43"/>
      <c r="HE951" s="43"/>
      <c r="HF951" s="43"/>
      <c r="HG951" s="43"/>
      <c r="HH951" s="43"/>
      <c r="HI951" s="43"/>
      <c r="HJ951" s="43"/>
      <c r="HK951" s="43"/>
      <c r="HL951" s="43"/>
      <c r="HM951" s="43"/>
      <c r="HN951" s="43"/>
      <c r="HO951" s="43"/>
      <c r="HP951" s="43"/>
      <c r="HQ951" s="43"/>
      <c r="HR951" s="43"/>
      <c r="HS951" s="43"/>
      <c r="HT951" s="43"/>
      <c r="HU951" s="43"/>
      <c r="HV951" s="43"/>
      <c r="HW951" s="43"/>
      <c r="HX951" s="43"/>
      <c r="HY951" s="43"/>
      <c r="HZ951" s="43"/>
      <c r="IA951" s="43"/>
      <c r="IB951" s="43"/>
      <c r="IC951" s="43"/>
      <c r="ID951" s="43"/>
      <c r="IE951" s="43"/>
      <c r="IF951" s="43"/>
      <c r="IG951" s="43"/>
      <c r="IH951" s="43"/>
      <c r="II951" s="43"/>
      <c r="IJ951" s="43"/>
      <c r="IK951" s="43"/>
      <c r="IL951" s="43"/>
      <c r="IM951" s="43"/>
      <c r="IN951" s="43"/>
      <c r="IO951" s="43"/>
      <c r="IP951" s="43"/>
      <c r="IQ951" s="43"/>
      <c r="IR951" s="43"/>
      <c r="IS951" s="43"/>
      <c r="IT951" s="43"/>
      <c r="IU951" s="43"/>
      <c r="IV951" s="43"/>
      <c r="IW951" s="43"/>
      <c r="IX951" s="43"/>
      <c r="IY951" s="43"/>
      <c r="IZ951" s="43"/>
      <c r="JA951" s="43"/>
      <c r="JB951" s="43"/>
      <c r="JC951" s="43"/>
      <c r="JD951" s="43"/>
      <c r="JE951" s="43"/>
      <c r="JF951" s="43"/>
      <c r="JG951" s="43"/>
      <c r="JH951" s="43"/>
      <c r="JI951" s="43"/>
      <c r="JJ951" s="43"/>
      <c r="JK951" s="43"/>
      <c r="JL951" s="43"/>
      <c r="JM951" s="43"/>
      <c r="JN951" s="43"/>
      <c r="JO951" s="43"/>
      <c r="JP951" s="43"/>
      <c r="JQ951" s="43"/>
      <c r="JR951" s="43"/>
      <c r="JS951" s="43"/>
      <c r="JT951" s="43"/>
      <c r="JU951" s="43"/>
      <c r="JV951" s="43"/>
      <c r="JW951" s="43"/>
      <c r="JX951" s="43"/>
      <c r="JY951" s="43"/>
      <c r="JZ951" s="43"/>
      <c r="KA951" s="43"/>
      <c r="KB951" s="43"/>
      <c r="KC951" s="43"/>
      <c r="KD951" s="43"/>
      <c r="KE951" s="43"/>
      <c r="KF951" s="43"/>
      <c r="KG951" s="43"/>
      <c r="KH951" s="43"/>
      <c r="KI951" s="43"/>
      <c r="KJ951" s="43"/>
      <c r="KK951" s="43"/>
      <c r="KL951" s="43"/>
      <c r="KM951" s="43"/>
      <c r="KN951" s="43"/>
      <c r="KO951" s="43"/>
      <c r="KP951" s="43"/>
      <c r="KQ951" s="43"/>
      <c r="KR951" s="43"/>
      <c r="KS951" s="43"/>
      <c r="KT951" s="43"/>
      <c r="KU951" s="43"/>
      <c r="KV951" s="43"/>
      <c r="KW951" s="43"/>
      <c r="KX951" s="43"/>
      <c r="KY951" s="43"/>
      <c r="KZ951" s="43"/>
      <c r="LA951" s="43"/>
      <c r="LB951" s="43"/>
      <c r="LC951" s="29" t="s">
        <v>8011</v>
      </c>
      <c r="LD951" s="29"/>
      <c r="LE951" s="29" t="s">
        <v>8011</v>
      </c>
      <c r="LF951" s="29"/>
      <c r="LG951" s="29"/>
      <c r="LH951" s="29"/>
      <c r="LI951" s="29"/>
      <c r="LJ951" s="29"/>
      <c r="LK951" s="29"/>
      <c r="LL951" s="29"/>
      <c r="LM951" s="29"/>
      <c r="LN951" s="29"/>
      <c r="LO951" s="29"/>
      <c r="LP951" s="29"/>
      <c r="LQ951" s="29"/>
      <c r="LR951" s="29"/>
      <c r="LS951" s="29"/>
      <c r="LT951" s="29"/>
      <c r="LU951" s="29"/>
      <c r="LV951" s="29"/>
      <c r="LW951" s="29"/>
      <c r="LX951" s="29"/>
      <c r="LY951" s="29"/>
      <c r="LZ951" s="29"/>
      <c r="MA951" s="29"/>
      <c r="MB951" s="29"/>
      <c r="MC951" s="29"/>
      <c r="MD951" s="29"/>
      <c r="ME951" s="29"/>
      <c r="MF951" s="29"/>
      <c r="MG951" s="29"/>
      <c r="MH951" s="29"/>
      <c r="MI951" s="29"/>
      <c r="MJ951" s="29"/>
      <c r="MK951" s="29"/>
      <c r="ML951" s="29"/>
      <c r="MM951" s="29"/>
      <c r="MN951" s="29"/>
      <c r="MO951" s="29" t="s">
        <v>8011</v>
      </c>
      <c r="MP951" s="29"/>
      <c r="MQ951" s="29"/>
      <c r="MR951" s="29"/>
      <c r="MS951" s="29"/>
      <c r="MT951" s="29"/>
      <c r="MU951" s="29"/>
      <c r="MV951" s="29"/>
      <c r="MW951" s="29"/>
      <c r="MX951" s="29"/>
    </row>
    <row r="952" spans="1:362" hidden="1" x14ac:dyDescent="0.25">
      <c r="A952" s="27" t="s">
        <v>4743</v>
      </c>
      <c r="B952" s="30" t="s">
        <v>3322</v>
      </c>
      <c r="C952" s="26" t="s">
        <v>8085</v>
      </c>
      <c r="D952" s="26"/>
      <c r="E952" s="26"/>
      <c r="F952" s="26"/>
      <c r="G952" s="31"/>
      <c r="H952" s="28" t="s">
        <v>3321</v>
      </c>
      <c r="I952" s="28"/>
      <c r="J952" s="29" t="s">
        <v>1707</v>
      </c>
      <c r="K952" s="29"/>
      <c r="L952" s="40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  <c r="DA952" s="41"/>
      <c r="DB952" s="41"/>
      <c r="DC952" s="41"/>
      <c r="DD952" s="41"/>
      <c r="DE952" s="41"/>
      <c r="DF952" s="41"/>
      <c r="DG952" s="41"/>
      <c r="DH952" s="41"/>
      <c r="DI952" s="41"/>
      <c r="DJ952" s="41"/>
      <c r="DK952" s="41"/>
      <c r="DL952" s="41"/>
      <c r="DM952" s="41"/>
      <c r="DN952" s="41"/>
      <c r="DO952" s="41"/>
      <c r="DP952" s="41"/>
      <c r="DQ952" s="41"/>
      <c r="DR952" s="41"/>
      <c r="DS952" s="41"/>
      <c r="DT952" s="41"/>
      <c r="DU952" s="41"/>
      <c r="DV952" s="41"/>
      <c r="DW952" s="41"/>
      <c r="DX952" s="41"/>
      <c r="DY952" s="41"/>
      <c r="DZ952" s="41"/>
      <c r="EA952" s="41"/>
      <c r="EB952" s="41"/>
      <c r="EC952" s="41"/>
      <c r="ED952" s="41"/>
      <c r="EE952" s="41"/>
      <c r="EF952" s="41"/>
      <c r="EG952" s="41"/>
      <c r="EH952" s="41"/>
      <c r="EI952" s="41"/>
      <c r="EJ952" s="41"/>
      <c r="EK952" s="41"/>
      <c r="EL952" s="41"/>
      <c r="EM952" s="41"/>
      <c r="EN952" s="41"/>
      <c r="EO952" s="41"/>
      <c r="EP952" s="41"/>
      <c r="EQ952" s="41"/>
      <c r="ER952" s="41"/>
      <c r="ES952" s="41"/>
      <c r="ET952" s="41"/>
      <c r="EU952" s="41"/>
      <c r="EV952" s="41"/>
      <c r="EW952" s="41"/>
      <c r="EX952" s="41"/>
      <c r="EY952" s="42"/>
      <c r="EZ952" s="43"/>
      <c r="FA952" s="43"/>
      <c r="FB952" s="43"/>
      <c r="FC952" s="43"/>
      <c r="FD952" s="43"/>
      <c r="FE952" s="43"/>
      <c r="FF952" s="43"/>
      <c r="FG952" s="43"/>
      <c r="FH952" s="43"/>
      <c r="FI952" s="43"/>
      <c r="FJ952" s="43"/>
      <c r="FK952" s="43"/>
      <c r="FL952" s="43"/>
      <c r="FM952" s="43"/>
      <c r="FN952" s="43"/>
      <c r="FO952" s="43"/>
      <c r="FP952" s="43"/>
      <c r="FQ952" s="43"/>
      <c r="FR952" s="43"/>
      <c r="FS952" s="43"/>
      <c r="FT952" s="43"/>
      <c r="FU952" s="43"/>
      <c r="FV952" s="43"/>
      <c r="FW952" s="43"/>
      <c r="FX952" s="43"/>
      <c r="FY952" s="43"/>
      <c r="FZ952" s="43"/>
      <c r="GA952" s="43"/>
      <c r="GB952" s="43"/>
      <c r="GC952" s="43"/>
      <c r="GD952" s="43"/>
      <c r="GE952" s="43"/>
      <c r="GF952" s="43"/>
      <c r="GG952" s="43"/>
      <c r="GH952" s="43"/>
      <c r="GI952" s="43"/>
      <c r="GJ952" s="43"/>
      <c r="GK952" s="43"/>
      <c r="GL952" s="43"/>
      <c r="GM952" s="43"/>
      <c r="GN952" s="43"/>
      <c r="GO952" s="43"/>
      <c r="GP952" s="43"/>
      <c r="GQ952" s="43"/>
      <c r="GR952" s="43"/>
      <c r="GS952" s="43"/>
      <c r="GT952" s="43"/>
      <c r="GU952" s="43"/>
      <c r="GV952" s="43"/>
      <c r="GW952" s="43"/>
      <c r="GX952" s="43"/>
      <c r="GY952" s="43"/>
      <c r="GZ952" s="43"/>
      <c r="HA952" s="43"/>
      <c r="HB952" s="43"/>
      <c r="HC952" s="43"/>
      <c r="HD952" s="43"/>
      <c r="HE952" s="43"/>
      <c r="HF952" s="43"/>
      <c r="HG952" s="43"/>
      <c r="HH952" s="43"/>
      <c r="HI952" s="43"/>
      <c r="HJ952" s="43"/>
      <c r="HK952" s="43"/>
      <c r="HL952" s="43"/>
      <c r="HM952" s="43"/>
      <c r="HN952" s="43"/>
      <c r="HO952" s="43"/>
      <c r="HP952" s="43"/>
      <c r="HQ952" s="43"/>
      <c r="HR952" s="43"/>
      <c r="HS952" s="43"/>
      <c r="HT952" s="43"/>
      <c r="HU952" s="43"/>
      <c r="HV952" s="43"/>
      <c r="HW952" s="43"/>
      <c r="HX952" s="43"/>
      <c r="HY952" s="43"/>
      <c r="HZ952" s="43"/>
      <c r="IA952" s="43"/>
      <c r="IB952" s="43"/>
      <c r="IC952" s="43"/>
      <c r="ID952" s="43"/>
      <c r="IE952" s="43"/>
      <c r="IF952" s="43"/>
      <c r="IG952" s="43"/>
      <c r="IH952" s="43"/>
      <c r="II952" s="43"/>
      <c r="IJ952" s="43"/>
      <c r="IK952" s="43"/>
      <c r="IL952" s="43"/>
      <c r="IM952" s="43"/>
      <c r="IN952" s="43"/>
      <c r="IO952" s="43"/>
      <c r="IP952" s="43"/>
      <c r="IQ952" s="43"/>
      <c r="IR952" s="43"/>
      <c r="IS952" s="43"/>
      <c r="IT952" s="43"/>
      <c r="IU952" s="43"/>
      <c r="IV952" s="43"/>
      <c r="IW952" s="43"/>
      <c r="IX952" s="43"/>
      <c r="IY952" s="43"/>
      <c r="IZ952" s="43"/>
      <c r="JA952" s="43"/>
      <c r="JB952" s="43"/>
      <c r="JC952" s="43"/>
      <c r="JD952" s="43"/>
      <c r="JE952" s="43"/>
      <c r="JF952" s="43"/>
      <c r="JG952" s="43"/>
      <c r="JH952" s="43"/>
      <c r="JI952" s="43"/>
      <c r="JJ952" s="43"/>
      <c r="JK952" s="43"/>
      <c r="JL952" s="43"/>
      <c r="JM952" s="43"/>
      <c r="JN952" s="43"/>
      <c r="JO952" s="43"/>
      <c r="JP952" s="43"/>
      <c r="JQ952" s="43"/>
      <c r="JR952" s="43"/>
      <c r="JS952" s="43"/>
      <c r="JT952" s="43"/>
      <c r="JU952" s="43"/>
      <c r="JV952" s="43"/>
      <c r="JW952" s="43"/>
      <c r="JX952" s="43"/>
      <c r="JY952" s="43"/>
      <c r="JZ952" s="43"/>
      <c r="KA952" s="43"/>
      <c r="KB952" s="43"/>
      <c r="KC952" s="43"/>
      <c r="KD952" s="43"/>
      <c r="KE952" s="43"/>
      <c r="KF952" s="43"/>
      <c r="KG952" s="43"/>
      <c r="KH952" s="43"/>
      <c r="KI952" s="43"/>
      <c r="KJ952" s="43"/>
      <c r="KK952" s="43"/>
      <c r="KL952" s="43"/>
      <c r="KM952" s="43"/>
      <c r="KN952" s="43"/>
      <c r="KO952" s="43"/>
      <c r="KP952" s="43"/>
      <c r="KQ952" s="43"/>
      <c r="KR952" s="43"/>
      <c r="KS952" s="43"/>
      <c r="KT952" s="43"/>
      <c r="KU952" s="43"/>
      <c r="KV952" s="43"/>
      <c r="KW952" s="43"/>
      <c r="KX952" s="43"/>
      <c r="KY952" s="43"/>
      <c r="KZ952" s="43"/>
      <c r="LA952" s="43"/>
      <c r="LB952" s="43"/>
      <c r="LC952" s="29"/>
      <c r="LD952" s="29"/>
      <c r="LE952" s="29" t="s">
        <v>8011</v>
      </c>
      <c r="LF952" s="29"/>
      <c r="LG952" s="29"/>
      <c r="LH952" s="29"/>
      <c r="LI952" s="29"/>
      <c r="LJ952" s="29"/>
      <c r="LK952" s="29"/>
      <c r="LL952" s="29"/>
      <c r="LM952" s="29"/>
      <c r="LN952" s="29"/>
      <c r="LO952" s="29"/>
      <c r="LP952" s="29"/>
      <c r="LQ952" s="29"/>
      <c r="LR952" s="29"/>
      <c r="LS952" s="29"/>
      <c r="LT952" s="29"/>
      <c r="LU952" s="29"/>
      <c r="LV952" s="29"/>
      <c r="LW952" s="29"/>
      <c r="LX952" s="29"/>
      <c r="LY952" s="29"/>
      <c r="LZ952" s="29"/>
      <c r="MA952" s="29"/>
      <c r="MB952" s="29"/>
      <c r="MC952" s="29"/>
      <c r="MD952" s="29"/>
      <c r="ME952" s="29"/>
      <c r="MF952" s="29"/>
      <c r="MG952" s="29"/>
      <c r="MH952" s="29"/>
      <c r="MI952" s="29"/>
      <c r="MJ952" s="29"/>
      <c r="MK952" s="29"/>
      <c r="ML952" s="29"/>
      <c r="MM952" s="29"/>
      <c r="MN952" s="29"/>
      <c r="MO952" s="29"/>
      <c r="MP952" s="29"/>
      <c r="MQ952" s="29"/>
      <c r="MR952" s="29"/>
      <c r="MS952" s="29"/>
      <c r="MT952" s="29"/>
      <c r="MU952" s="29"/>
      <c r="MV952" s="29"/>
      <c r="MW952" s="29"/>
      <c r="MX952" s="29"/>
    </row>
    <row r="953" spans="1:362" hidden="1" x14ac:dyDescent="0.25">
      <c r="A953" s="27" t="s">
        <v>4744</v>
      </c>
      <c r="B953" s="30" t="s">
        <v>1756</v>
      </c>
      <c r="C953" s="26" t="s">
        <v>8096</v>
      </c>
      <c r="D953" s="26"/>
      <c r="E953" s="26"/>
      <c r="F953" s="26"/>
      <c r="G953" s="31"/>
      <c r="H953" s="28" t="s">
        <v>1755</v>
      </c>
      <c r="I953" s="28"/>
      <c r="J953" s="29" t="s">
        <v>1707</v>
      </c>
      <c r="K953" s="29"/>
      <c r="L953" s="40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 t="s">
        <v>523</v>
      </c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 t="s">
        <v>523</v>
      </c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  <c r="DA953" s="41"/>
      <c r="DB953" s="41"/>
      <c r="DC953" s="41"/>
      <c r="DD953" s="41"/>
      <c r="DE953" s="41"/>
      <c r="DF953" s="41"/>
      <c r="DG953" s="41"/>
      <c r="DH953" s="41"/>
      <c r="DI953" s="41"/>
      <c r="DJ953" s="41"/>
      <c r="DK953" s="41"/>
      <c r="DL953" s="41"/>
      <c r="DM953" s="41"/>
      <c r="DN953" s="41"/>
      <c r="DO953" s="41"/>
      <c r="DP953" s="41"/>
      <c r="DQ953" s="41"/>
      <c r="DR953" s="41"/>
      <c r="DS953" s="41"/>
      <c r="DT953" s="41"/>
      <c r="DU953" s="41"/>
      <c r="DV953" s="41"/>
      <c r="DW953" s="41"/>
      <c r="DX953" s="41"/>
      <c r="DY953" s="41"/>
      <c r="DZ953" s="41"/>
      <c r="EA953" s="41"/>
      <c r="EB953" s="41"/>
      <c r="EC953" s="41"/>
      <c r="ED953" s="41"/>
      <c r="EE953" s="41"/>
      <c r="EF953" s="41"/>
      <c r="EG953" s="41"/>
      <c r="EH953" s="41"/>
      <c r="EI953" s="41"/>
      <c r="EJ953" s="41"/>
      <c r="EK953" s="41"/>
      <c r="EL953" s="41"/>
      <c r="EM953" s="41"/>
      <c r="EN953" s="41"/>
      <c r="EO953" s="41"/>
      <c r="EP953" s="41"/>
      <c r="EQ953" s="41"/>
      <c r="ER953" s="41"/>
      <c r="ES953" s="41"/>
      <c r="ET953" s="41"/>
      <c r="EU953" s="41"/>
      <c r="EV953" s="41"/>
      <c r="EW953" s="41"/>
      <c r="EX953" s="41"/>
      <c r="EY953" s="42"/>
      <c r="EZ953" s="43"/>
      <c r="FA953" s="43"/>
      <c r="FB953" s="43"/>
      <c r="FC953" s="43"/>
      <c r="FD953" s="43"/>
      <c r="FE953" s="43"/>
      <c r="FF953" s="43"/>
      <c r="FG953" s="43"/>
      <c r="FH953" s="43"/>
      <c r="FI953" s="43"/>
      <c r="FJ953" s="43"/>
      <c r="FK953" s="43"/>
      <c r="FL953" s="43"/>
      <c r="FM953" s="43"/>
      <c r="FN953" s="43"/>
      <c r="FO953" s="43"/>
      <c r="FP953" s="43"/>
      <c r="FQ953" s="43"/>
      <c r="FR953" s="43"/>
      <c r="FS953" s="43"/>
      <c r="FT953" s="43"/>
      <c r="FU953" s="43"/>
      <c r="FV953" s="43"/>
      <c r="FW953" s="43"/>
      <c r="FX953" s="43"/>
      <c r="FY953" s="43"/>
      <c r="FZ953" s="43"/>
      <c r="GA953" s="43"/>
      <c r="GB953" s="43"/>
      <c r="GC953" s="43"/>
      <c r="GD953" s="43"/>
      <c r="GE953" s="43"/>
      <c r="GF953" s="43"/>
      <c r="GG953" s="43"/>
      <c r="GH953" s="43"/>
      <c r="GI953" s="43"/>
      <c r="GJ953" s="43"/>
      <c r="GK953" s="43"/>
      <c r="GL953" s="43"/>
      <c r="GM953" s="43"/>
      <c r="GN953" s="43"/>
      <c r="GO953" s="43"/>
      <c r="GP953" s="43"/>
      <c r="GQ953" s="43"/>
      <c r="GR953" s="43"/>
      <c r="GS953" s="43"/>
      <c r="GT953" s="43"/>
      <c r="GU953" s="43"/>
      <c r="GV953" s="43"/>
      <c r="GW953" s="43"/>
      <c r="GX953" s="43"/>
      <c r="GY953" s="43"/>
      <c r="GZ953" s="43"/>
      <c r="HA953" s="43"/>
      <c r="HB953" s="43"/>
      <c r="HC953" s="43"/>
      <c r="HD953" s="43"/>
      <c r="HE953" s="43"/>
      <c r="HF953" s="43"/>
      <c r="HG953" s="43"/>
      <c r="HH953" s="43"/>
      <c r="HI953" s="43"/>
      <c r="HJ953" s="43"/>
      <c r="HK953" s="43"/>
      <c r="HL953" s="43"/>
      <c r="HM953" s="43"/>
      <c r="HN953" s="43"/>
      <c r="HO953" s="43"/>
      <c r="HP953" s="43"/>
      <c r="HQ953" s="43"/>
      <c r="HR953" s="43"/>
      <c r="HS953" s="43"/>
      <c r="HT953" s="43"/>
      <c r="HU953" s="43"/>
      <c r="HV953" s="43"/>
      <c r="HW953" s="43"/>
      <c r="HX953" s="43"/>
      <c r="HY953" s="43"/>
      <c r="HZ953" s="43"/>
      <c r="IA953" s="43"/>
      <c r="IB953" s="43"/>
      <c r="IC953" s="43"/>
      <c r="ID953" s="43"/>
      <c r="IE953" s="43"/>
      <c r="IF953" s="43"/>
      <c r="IG953" s="43"/>
      <c r="IH953" s="43"/>
      <c r="II953" s="43"/>
      <c r="IJ953" s="43"/>
      <c r="IK953" s="43"/>
      <c r="IL953" s="43"/>
      <c r="IM953" s="43"/>
      <c r="IN953" s="43"/>
      <c r="IO953" s="43"/>
      <c r="IP953" s="43"/>
      <c r="IQ953" s="43"/>
      <c r="IR953" s="43"/>
      <c r="IS953" s="43"/>
      <c r="IT953" s="43"/>
      <c r="IU953" s="43"/>
      <c r="IV953" s="43"/>
      <c r="IW953" s="43"/>
      <c r="IX953" s="43"/>
      <c r="IY953" s="43"/>
      <c r="IZ953" s="43"/>
      <c r="JA953" s="43"/>
      <c r="JB953" s="43"/>
      <c r="JC953" s="43"/>
      <c r="JD953" s="43"/>
      <c r="JE953" s="43"/>
      <c r="JF953" s="43"/>
      <c r="JG953" s="43"/>
      <c r="JH953" s="43"/>
      <c r="JI953" s="43"/>
      <c r="JJ953" s="43"/>
      <c r="JK953" s="43"/>
      <c r="JL953" s="43"/>
      <c r="JM953" s="43"/>
      <c r="JN953" s="43"/>
      <c r="JO953" s="43"/>
      <c r="JP953" s="43"/>
      <c r="JQ953" s="43"/>
      <c r="JR953" s="43"/>
      <c r="JS953" s="43"/>
      <c r="JT953" s="43"/>
      <c r="JU953" s="43"/>
      <c r="JV953" s="43"/>
      <c r="JW953" s="43"/>
      <c r="JX953" s="43"/>
      <c r="JY953" s="43"/>
      <c r="JZ953" s="43"/>
      <c r="KA953" s="43"/>
      <c r="KB953" s="43"/>
      <c r="KC953" s="43"/>
      <c r="KD953" s="43"/>
      <c r="KE953" s="43"/>
      <c r="KF953" s="43"/>
      <c r="KG953" s="43"/>
      <c r="KH953" s="43"/>
      <c r="KI953" s="43"/>
      <c r="KJ953" s="43"/>
      <c r="KK953" s="43"/>
      <c r="KL953" s="43"/>
      <c r="KM953" s="43"/>
      <c r="KN953" s="43"/>
      <c r="KO953" s="43"/>
      <c r="KP953" s="43"/>
      <c r="KQ953" s="43"/>
      <c r="KR953" s="43"/>
      <c r="KS953" s="43"/>
      <c r="KT953" s="43"/>
      <c r="KU953" s="43"/>
      <c r="KV953" s="43"/>
      <c r="KW953" s="43"/>
      <c r="KX953" s="43"/>
      <c r="KY953" s="43"/>
      <c r="KZ953" s="43"/>
      <c r="LA953" s="43"/>
      <c r="LB953" s="43"/>
      <c r="LC953" s="29"/>
      <c r="LD953" s="29"/>
      <c r="LE953" s="29"/>
      <c r="LF953" s="29"/>
      <c r="LG953" s="29"/>
      <c r="LH953" s="29"/>
      <c r="LI953" s="29"/>
      <c r="LJ953" s="29"/>
      <c r="LK953" s="29"/>
      <c r="LL953" s="29"/>
      <c r="LM953" s="29"/>
      <c r="LN953" s="29"/>
      <c r="LO953" s="29"/>
      <c r="LP953" s="29"/>
      <c r="LQ953" s="29" t="s">
        <v>8011</v>
      </c>
      <c r="LR953" s="29"/>
      <c r="LS953" s="29"/>
      <c r="LT953" s="29"/>
      <c r="LU953" s="29"/>
      <c r="LV953" s="29"/>
      <c r="LW953" s="29"/>
      <c r="LX953" s="29"/>
      <c r="LY953" s="29"/>
      <c r="LZ953" s="29"/>
      <c r="MA953" s="29"/>
      <c r="MB953" s="29"/>
      <c r="MC953" s="29"/>
      <c r="MD953" s="29"/>
      <c r="ME953" s="29"/>
      <c r="MF953" s="29"/>
      <c r="MG953" s="29"/>
      <c r="MH953" s="29"/>
      <c r="MI953" s="29"/>
      <c r="MJ953" s="29"/>
      <c r="MK953" s="29"/>
      <c r="ML953" s="29"/>
      <c r="MM953" s="29"/>
      <c r="MN953" s="29"/>
      <c r="MO953" s="29" t="s">
        <v>8011</v>
      </c>
      <c r="MP953" s="29"/>
      <c r="MQ953" s="29"/>
      <c r="MR953" s="29"/>
      <c r="MS953" s="29"/>
      <c r="MT953" s="29"/>
      <c r="MU953" s="29"/>
      <c r="MV953" s="29"/>
      <c r="MW953" s="29"/>
      <c r="MX953" s="29"/>
    </row>
    <row r="954" spans="1:362" ht="30" hidden="1" x14ac:dyDescent="0.25">
      <c r="A954" s="27" t="s">
        <v>4745</v>
      </c>
      <c r="B954" s="30" t="s">
        <v>3219</v>
      </c>
      <c r="C954" s="26" t="s">
        <v>8040</v>
      </c>
      <c r="D954" s="26"/>
      <c r="E954" s="26"/>
      <c r="F954" s="26"/>
      <c r="G954" s="31"/>
      <c r="H954" s="28" t="s">
        <v>3218</v>
      </c>
      <c r="I954" s="28"/>
      <c r="J954" s="29" t="s">
        <v>1707</v>
      </c>
      <c r="K954" s="29"/>
      <c r="L954" s="40"/>
      <c r="M954" s="41"/>
      <c r="N954" s="41"/>
      <c r="O954" s="41"/>
      <c r="P954" s="41"/>
      <c r="Q954" s="41"/>
      <c r="R954" s="41"/>
      <c r="S954" s="41"/>
      <c r="T954" s="41"/>
      <c r="U954" s="41"/>
      <c r="V954" s="41" t="s">
        <v>523</v>
      </c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 t="s">
        <v>523</v>
      </c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 t="s">
        <v>523</v>
      </c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  <c r="DA954" s="41"/>
      <c r="DB954" s="41"/>
      <c r="DC954" s="41"/>
      <c r="DD954" s="41"/>
      <c r="DE954" s="41"/>
      <c r="DF954" s="41"/>
      <c r="DG954" s="41"/>
      <c r="DH954" s="41"/>
      <c r="DI954" s="41"/>
      <c r="DJ954" s="41"/>
      <c r="DK954" s="41"/>
      <c r="DL954" s="41"/>
      <c r="DM954" s="41"/>
      <c r="DN954" s="41"/>
      <c r="DO954" s="41"/>
      <c r="DP954" s="41"/>
      <c r="DQ954" s="41"/>
      <c r="DR954" s="41"/>
      <c r="DS954" s="41"/>
      <c r="DT954" s="41"/>
      <c r="DU954" s="41"/>
      <c r="DV954" s="41"/>
      <c r="DW954" s="41"/>
      <c r="DX954" s="41"/>
      <c r="DY954" s="41"/>
      <c r="DZ954" s="41"/>
      <c r="EA954" s="41"/>
      <c r="EB954" s="41"/>
      <c r="EC954" s="41"/>
      <c r="ED954" s="41"/>
      <c r="EE954" s="41"/>
      <c r="EF954" s="41"/>
      <c r="EG954" s="41"/>
      <c r="EH954" s="41"/>
      <c r="EI954" s="41"/>
      <c r="EJ954" s="41"/>
      <c r="EK954" s="41"/>
      <c r="EL954" s="41"/>
      <c r="EM954" s="41"/>
      <c r="EN954" s="41"/>
      <c r="EO954" s="41"/>
      <c r="EP954" s="41"/>
      <c r="EQ954" s="41"/>
      <c r="ER954" s="41"/>
      <c r="ES954" s="41"/>
      <c r="ET954" s="41"/>
      <c r="EU954" s="41"/>
      <c r="EV954" s="41"/>
      <c r="EW954" s="41"/>
      <c r="EX954" s="41"/>
      <c r="EY954" s="42"/>
      <c r="EZ954" s="43"/>
      <c r="FA954" s="43"/>
      <c r="FB954" s="43"/>
      <c r="FC954" s="43"/>
      <c r="FD954" s="43"/>
      <c r="FE954" s="43"/>
      <c r="FF954" s="43"/>
      <c r="FG954" s="43"/>
      <c r="FH954" s="43"/>
      <c r="FI954" s="43"/>
      <c r="FJ954" s="43"/>
      <c r="FK954" s="43"/>
      <c r="FL954" s="43"/>
      <c r="FM954" s="43"/>
      <c r="FN954" s="43"/>
      <c r="FO954" s="43"/>
      <c r="FP954" s="43"/>
      <c r="FQ954" s="43"/>
      <c r="FR954" s="43"/>
      <c r="FS954" s="43"/>
      <c r="FT954" s="43"/>
      <c r="FU954" s="43"/>
      <c r="FV954" s="43"/>
      <c r="FW954" s="43"/>
      <c r="FX954" s="43"/>
      <c r="FY954" s="43"/>
      <c r="FZ954" s="43"/>
      <c r="GA954" s="43"/>
      <c r="GB954" s="43"/>
      <c r="GC954" s="43"/>
      <c r="GD954" s="43"/>
      <c r="GE954" s="43"/>
      <c r="GF954" s="43"/>
      <c r="GG954" s="43"/>
      <c r="GH954" s="43"/>
      <c r="GI954" s="43"/>
      <c r="GJ954" s="43"/>
      <c r="GK954" s="43"/>
      <c r="GL954" s="43"/>
      <c r="GM954" s="43"/>
      <c r="GN954" s="43"/>
      <c r="GO954" s="43"/>
      <c r="GP954" s="43"/>
      <c r="GQ954" s="43"/>
      <c r="GR954" s="43"/>
      <c r="GS954" s="43"/>
      <c r="GT954" s="43"/>
      <c r="GU954" s="43"/>
      <c r="GV954" s="43"/>
      <c r="GW954" s="43"/>
      <c r="GX954" s="43"/>
      <c r="GY954" s="43"/>
      <c r="GZ954" s="43"/>
      <c r="HA954" s="43"/>
      <c r="HB954" s="43"/>
      <c r="HC954" s="43"/>
      <c r="HD954" s="43"/>
      <c r="HE954" s="43"/>
      <c r="HF954" s="43"/>
      <c r="HG954" s="43"/>
      <c r="HH954" s="43"/>
      <c r="HI954" s="43"/>
      <c r="HJ954" s="43"/>
      <c r="HK954" s="43"/>
      <c r="HL954" s="43"/>
      <c r="HM954" s="43"/>
      <c r="HN954" s="43"/>
      <c r="HO954" s="43"/>
      <c r="HP954" s="43"/>
      <c r="HQ954" s="43"/>
      <c r="HR954" s="43"/>
      <c r="HS954" s="43"/>
      <c r="HT954" s="43"/>
      <c r="HU954" s="43"/>
      <c r="HV954" s="43"/>
      <c r="HW954" s="43"/>
      <c r="HX954" s="43"/>
      <c r="HY954" s="43"/>
      <c r="HZ954" s="43"/>
      <c r="IA954" s="43"/>
      <c r="IB954" s="43"/>
      <c r="IC954" s="43"/>
      <c r="ID954" s="43"/>
      <c r="IE954" s="43"/>
      <c r="IF954" s="43"/>
      <c r="IG954" s="43"/>
      <c r="IH954" s="43"/>
      <c r="II954" s="43"/>
      <c r="IJ954" s="43"/>
      <c r="IK954" s="43"/>
      <c r="IL954" s="43"/>
      <c r="IM954" s="43"/>
      <c r="IN954" s="43"/>
      <c r="IO954" s="43"/>
      <c r="IP954" s="43"/>
      <c r="IQ954" s="43"/>
      <c r="IR954" s="43"/>
      <c r="IS954" s="43"/>
      <c r="IT954" s="43"/>
      <c r="IU954" s="43"/>
      <c r="IV954" s="43"/>
      <c r="IW954" s="43"/>
      <c r="IX954" s="43"/>
      <c r="IY954" s="43"/>
      <c r="IZ954" s="43"/>
      <c r="JA954" s="43"/>
      <c r="JB954" s="43"/>
      <c r="JC954" s="43"/>
      <c r="JD954" s="43"/>
      <c r="JE954" s="43"/>
      <c r="JF954" s="43"/>
      <c r="JG954" s="43"/>
      <c r="JH954" s="43"/>
      <c r="JI954" s="43"/>
      <c r="JJ954" s="43"/>
      <c r="JK954" s="43"/>
      <c r="JL954" s="43"/>
      <c r="JM954" s="43"/>
      <c r="JN954" s="43"/>
      <c r="JO954" s="43"/>
      <c r="JP954" s="43"/>
      <c r="JQ954" s="43"/>
      <c r="JR954" s="43"/>
      <c r="JS954" s="43"/>
      <c r="JT954" s="43"/>
      <c r="JU954" s="43"/>
      <c r="JV954" s="43"/>
      <c r="JW954" s="43"/>
      <c r="JX954" s="43"/>
      <c r="JY954" s="43"/>
      <c r="JZ954" s="43"/>
      <c r="KA954" s="43"/>
      <c r="KB954" s="43"/>
      <c r="KC954" s="43"/>
      <c r="KD954" s="43"/>
      <c r="KE954" s="43"/>
      <c r="KF954" s="43"/>
      <c r="KG954" s="43"/>
      <c r="KH954" s="43"/>
      <c r="KI954" s="43"/>
      <c r="KJ954" s="43"/>
      <c r="KK954" s="43"/>
      <c r="KL954" s="43"/>
      <c r="KM954" s="43"/>
      <c r="KN954" s="43"/>
      <c r="KO954" s="43"/>
      <c r="KP954" s="43"/>
      <c r="KQ954" s="43"/>
      <c r="KR954" s="43"/>
      <c r="KS954" s="43"/>
      <c r="KT954" s="43"/>
      <c r="KU954" s="43"/>
      <c r="KV954" s="43"/>
      <c r="KW954" s="43"/>
      <c r="KX954" s="43"/>
      <c r="KY954" s="43"/>
      <c r="KZ954" s="43"/>
      <c r="LA954" s="43"/>
      <c r="LB954" s="43"/>
      <c r="LC954" s="29"/>
      <c r="LD954" s="29"/>
      <c r="LE954" s="29"/>
      <c r="LF954" s="29"/>
      <c r="LG954" s="29"/>
      <c r="LH954" s="29"/>
      <c r="LI954" s="29"/>
      <c r="LJ954" s="29"/>
      <c r="LK954" s="29"/>
      <c r="LL954" s="29"/>
      <c r="LM954" s="29"/>
      <c r="LN954" s="29"/>
      <c r="LO954" s="29"/>
      <c r="LP954" s="29"/>
      <c r="LQ954" s="29"/>
      <c r="LR954" s="29"/>
      <c r="LS954" s="29"/>
      <c r="LT954" s="29"/>
      <c r="LU954" s="29"/>
      <c r="LV954" s="29"/>
      <c r="LW954" s="29"/>
      <c r="LX954" s="29"/>
      <c r="LY954" s="29"/>
      <c r="LZ954" s="29"/>
      <c r="MA954" s="29"/>
      <c r="MB954" s="29"/>
      <c r="MC954" s="29"/>
      <c r="MD954" s="29"/>
      <c r="ME954" s="29"/>
      <c r="MF954" s="29"/>
      <c r="MG954" s="29"/>
      <c r="MH954" s="29"/>
      <c r="MI954" s="29"/>
      <c r="MJ954" s="29"/>
      <c r="MK954" s="29"/>
      <c r="ML954" s="29"/>
      <c r="MM954" s="29"/>
      <c r="MN954" s="29"/>
      <c r="MO954" s="29"/>
      <c r="MP954" s="29"/>
      <c r="MQ954" s="29"/>
      <c r="MR954" s="29"/>
      <c r="MS954" s="29"/>
      <c r="MT954" s="29"/>
      <c r="MU954" s="29"/>
      <c r="MV954" s="29"/>
      <c r="MW954" s="29"/>
      <c r="MX954" s="29"/>
    </row>
    <row r="955" spans="1:362" ht="45" hidden="1" x14ac:dyDescent="0.25">
      <c r="A955" s="27" t="s">
        <v>4755</v>
      </c>
      <c r="B955" s="30" t="s">
        <v>3379</v>
      </c>
      <c r="C955" s="26" t="s">
        <v>8532</v>
      </c>
      <c r="D955" s="26"/>
      <c r="E955" s="26"/>
      <c r="F955" s="26"/>
      <c r="G955" s="31"/>
      <c r="H955" s="28" t="s">
        <v>3378</v>
      </c>
      <c r="I955" s="28"/>
      <c r="J955" s="29" t="s">
        <v>1707</v>
      </c>
      <c r="K955" s="29"/>
      <c r="L955" s="40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1"/>
      <c r="CR955" s="41"/>
      <c r="CS955" s="41"/>
      <c r="CT955" s="41"/>
      <c r="CU955" s="41"/>
      <c r="CV955" s="41"/>
      <c r="CW955" s="41"/>
      <c r="CX955" s="41"/>
      <c r="CY955" s="41"/>
      <c r="CZ955" s="41"/>
      <c r="DA955" s="41"/>
      <c r="DB955" s="41"/>
      <c r="DC955" s="41"/>
      <c r="DD955" s="41"/>
      <c r="DE955" s="41"/>
      <c r="DF955" s="41"/>
      <c r="DG955" s="41"/>
      <c r="DH955" s="41"/>
      <c r="DI955" s="41"/>
      <c r="DJ955" s="41"/>
      <c r="DK955" s="41"/>
      <c r="DL955" s="41"/>
      <c r="DM955" s="41"/>
      <c r="DN955" s="41"/>
      <c r="DO955" s="41"/>
      <c r="DP955" s="41"/>
      <c r="DQ955" s="41"/>
      <c r="DR955" s="41"/>
      <c r="DS955" s="41"/>
      <c r="DT955" s="41"/>
      <c r="DU955" s="41"/>
      <c r="DV955" s="41"/>
      <c r="DW955" s="41"/>
      <c r="DX955" s="41"/>
      <c r="DY955" s="41"/>
      <c r="DZ955" s="41"/>
      <c r="EA955" s="41"/>
      <c r="EB955" s="41"/>
      <c r="EC955" s="41"/>
      <c r="ED955" s="41"/>
      <c r="EE955" s="41"/>
      <c r="EF955" s="41"/>
      <c r="EG955" s="41"/>
      <c r="EH955" s="41"/>
      <c r="EI955" s="41"/>
      <c r="EJ955" s="41"/>
      <c r="EK955" s="41"/>
      <c r="EL955" s="41"/>
      <c r="EM955" s="41"/>
      <c r="EN955" s="41"/>
      <c r="EO955" s="41"/>
      <c r="EP955" s="41"/>
      <c r="EQ955" s="41"/>
      <c r="ER955" s="41"/>
      <c r="ES955" s="41"/>
      <c r="ET955" s="41"/>
      <c r="EU955" s="41"/>
      <c r="EV955" s="41"/>
      <c r="EW955" s="41"/>
      <c r="EX955" s="41"/>
      <c r="EY955" s="42"/>
      <c r="EZ955" s="43"/>
      <c r="FA955" s="43"/>
      <c r="FB955" s="43"/>
      <c r="FC955" s="43"/>
      <c r="FD955" s="43"/>
      <c r="FE955" s="43"/>
      <c r="FF955" s="43"/>
      <c r="FG955" s="43"/>
      <c r="FH955" s="43"/>
      <c r="FI955" s="43"/>
      <c r="FJ955" s="43"/>
      <c r="FK955" s="43"/>
      <c r="FL955" s="43"/>
      <c r="FM955" s="43"/>
      <c r="FN955" s="43"/>
      <c r="FO955" s="43"/>
      <c r="FP955" s="43"/>
      <c r="FQ955" s="43"/>
      <c r="FR955" s="43"/>
      <c r="FS955" s="43"/>
      <c r="FT955" s="43"/>
      <c r="FU955" s="43"/>
      <c r="FV955" s="43"/>
      <c r="FW955" s="43"/>
      <c r="FX955" s="43"/>
      <c r="FY955" s="43"/>
      <c r="FZ955" s="43"/>
      <c r="GA955" s="43"/>
      <c r="GB955" s="43"/>
      <c r="GC955" s="43"/>
      <c r="GD955" s="43"/>
      <c r="GE955" s="43"/>
      <c r="GF955" s="43"/>
      <c r="GG955" s="43"/>
      <c r="GH955" s="43"/>
      <c r="GI955" s="43"/>
      <c r="GJ955" s="43"/>
      <c r="GK955" s="43"/>
      <c r="GL955" s="43"/>
      <c r="GM955" s="43"/>
      <c r="GN955" s="43"/>
      <c r="GO955" s="43"/>
      <c r="GP955" s="43"/>
      <c r="GQ955" s="43"/>
      <c r="GR955" s="43"/>
      <c r="GS955" s="43"/>
      <c r="GT955" s="43"/>
      <c r="GU955" s="43"/>
      <c r="GV955" s="43"/>
      <c r="GW955" s="43"/>
      <c r="GX955" s="43"/>
      <c r="GY955" s="43"/>
      <c r="GZ955" s="43"/>
      <c r="HA955" s="43"/>
      <c r="HB955" s="43"/>
      <c r="HC955" s="43"/>
      <c r="HD955" s="43"/>
      <c r="HE955" s="43"/>
      <c r="HF955" s="43"/>
      <c r="HG955" s="43"/>
      <c r="HH955" s="43"/>
      <c r="HI955" s="43"/>
      <c r="HJ955" s="43"/>
      <c r="HK955" s="43"/>
      <c r="HL955" s="43"/>
      <c r="HM955" s="43"/>
      <c r="HN955" s="43"/>
      <c r="HO955" s="43"/>
      <c r="HP955" s="43"/>
      <c r="HQ955" s="43"/>
      <c r="HR955" s="43"/>
      <c r="HS955" s="43"/>
      <c r="HT955" s="43"/>
      <c r="HU955" s="43"/>
      <c r="HV955" s="43"/>
      <c r="HW955" s="43"/>
      <c r="HX955" s="43"/>
      <c r="HY955" s="43"/>
      <c r="HZ955" s="43"/>
      <c r="IA955" s="43"/>
      <c r="IB955" s="43"/>
      <c r="IC955" s="43"/>
      <c r="ID955" s="43"/>
      <c r="IE955" s="43"/>
      <c r="IF955" s="43"/>
      <c r="IG955" s="43"/>
      <c r="IH955" s="43"/>
      <c r="II955" s="43"/>
      <c r="IJ955" s="43"/>
      <c r="IK955" s="43"/>
      <c r="IL955" s="43"/>
      <c r="IM955" s="43"/>
      <c r="IN955" s="43"/>
      <c r="IO955" s="43"/>
      <c r="IP955" s="43"/>
      <c r="IQ955" s="43"/>
      <c r="IR955" s="43"/>
      <c r="IS955" s="43"/>
      <c r="IT955" s="43"/>
      <c r="IU955" s="43"/>
      <c r="IV955" s="43"/>
      <c r="IW955" s="43"/>
      <c r="IX955" s="43"/>
      <c r="IY955" s="43"/>
      <c r="IZ955" s="43"/>
      <c r="JA955" s="43"/>
      <c r="JB955" s="43"/>
      <c r="JC955" s="43"/>
      <c r="JD955" s="43"/>
      <c r="JE955" s="43"/>
      <c r="JF955" s="43"/>
      <c r="JG955" s="43"/>
      <c r="JH955" s="43"/>
      <c r="JI955" s="43"/>
      <c r="JJ955" s="43"/>
      <c r="JK955" s="43"/>
      <c r="JL955" s="43"/>
      <c r="JM955" s="43"/>
      <c r="JN955" s="43"/>
      <c r="JO955" s="43"/>
      <c r="JP955" s="43"/>
      <c r="JQ955" s="43"/>
      <c r="JR955" s="43"/>
      <c r="JS955" s="43"/>
      <c r="JT955" s="43"/>
      <c r="JU955" s="43"/>
      <c r="JV955" s="43"/>
      <c r="JW955" s="43"/>
      <c r="JX955" s="43"/>
      <c r="JY955" s="43"/>
      <c r="JZ955" s="43"/>
      <c r="KA955" s="43"/>
      <c r="KB955" s="43"/>
      <c r="KC955" s="43"/>
      <c r="KD955" s="43"/>
      <c r="KE955" s="43"/>
      <c r="KF955" s="43"/>
      <c r="KG955" s="43"/>
      <c r="KH955" s="43"/>
      <c r="KI955" s="43"/>
      <c r="KJ955" s="43"/>
      <c r="KK955" s="43"/>
      <c r="KL955" s="43"/>
      <c r="KM955" s="43"/>
      <c r="KN955" s="43"/>
      <c r="KO955" s="43"/>
      <c r="KP955" s="43"/>
      <c r="KQ955" s="43"/>
      <c r="KR955" s="43"/>
      <c r="KS955" s="43"/>
      <c r="KT955" s="43"/>
      <c r="KU955" s="43"/>
      <c r="KV955" s="43"/>
      <c r="KW955" s="43"/>
      <c r="KX955" s="43"/>
      <c r="KY955" s="43"/>
      <c r="KZ955" s="43"/>
      <c r="LA955" s="43"/>
      <c r="LB955" s="43"/>
      <c r="LC955" s="29"/>
      <c r="LD955" s="29"/>
      <c r="LE955" s="29" t="s">
        <v>8011</v>
      </c>
      <c r="LF955" s="29"/>
      <c r="LG955" s="29"/>
      <c r="LH955" s="29"/>
      <c r="LI955" s="29"/>
      <c r="LJ955" s="29"/>
      <c r="LK955" s="29"/>
      <c r="LL955" s="29"/>
      <c r="LM955" s="29"/>
      <c r="LN955" s="29" t="s">
        <v>8011</v>
      </c>
      <c r="LO955" s="29"/>
      <c r="LP955" s="29"/>
      <c r="LQ955" s="29"/>
      <c r="LR955" s="29"/>
      <c r="LS955" s="29"/>
      <c r="LT955" s="29"/>
      <c r="LU955" s="29"/>
      <c r="LV955" s="29"/>
      <c r="LW955" s="29"/>
      <c r="LX955" s="29"/>
      <c r="LY955" s="29"/>
      <c r="LZ955" s="29"/>
      <c r="MA955" s="29"/>
      <c r="MB955" s="29"/>
      <c r="MC955" s="29"/>
      <c r="MD955" s="29"/>
      <c r="ME955" s="29"/>
      <c r="MF955" s="29"/>
      <c r="MG955" s="29"/>
      <c r="MH955" s="29"/>
      <c r="MI955" s="29"/>
      <c r="MJ955" s="29"/>
      <c r="MK955" s="29"/>
      <c r="ML955" s="29"/>
      <c r="MM955" s="29"/>
      <c r="MN955" s="29"/>
      <c r="MO955" s="29"/>
      <c r="MP955" s="29"/>
      <c r="MQ955" s="29"/>
      <c r="MR955" s="29"/>
      <c r="MS955" s="29"/>
      <c r="MT955" s="29"/>
      <c r="MU955" s="29"/>
      <c r="MV955" s="29"/>
      <c r="MW955" s="29"/>
      <c r="MX955" s="29"/>
    </row>
    <row r="956" spans="1:362" ht="30" hidden="1" x14ac:dyDescent="0.25">
      <c r="A956" s="27" t="s">
        <v>3999</v>
      </c>
      <c r="B956" s="30" t="s">
        <v>3559</v>
      </c>
      <c r="C956" s="26" t="s">
        <v>8484</v>
      </c>
      <c r="D956" s="26"/>
      <c r="E956" s="26"/>
      <c r="F956" s="26"/>
      <c r="G956" s="31">
        <v>2</v>
      </c>
      <c r="H956" s="28" t="s">
        <v>3558</v>
      </c>
      <c r="I956" s="28"/>
      <c r="J956" s="29" t="s">
        <v>1707</v>
      </c>
      <c r="K956" s="29" t="s">
        <v>3996</v>
      </c>
      <c r="L956" s="40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 t="s">
        <v>523</v>
      </c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  <c r="DA956" s="41"/>
      <c r="DB956" s="41"/>
      <c r="DC956" s="41"/>
      <c r="DD956" s="41"/>
      <c r="DE956" s="41"/>
      <c r="DF956" s="41"/>
      <c r="DG956" s="41"/>
      <c r="DH956" s="41"/>
      <c r="DI956" s="41"/>
      <c r="DJ956" s="41"/>
      <c r="DK956" s="41"/>
      <c r="DL956" s="41"/>
      <c r="DM956" s="41"/>
      <c r="DN956" s="41"/>
      <c r="DO956" s="41"/>
      <c r="DP956" s="41"/>
      <c r="DQ956" s="41"/>
      <c r="DR956" s="41"/>
      <c r="DS956" s="41"/>
      <c r="DT956" s="41"/>
      <c r="DU956" s="41"/>
      <c r="DV956" s="41"/>
      <c r="DW956" s="41"/>
      <c r="DX956" s="41"/>
      <c r="DY956" s="41"/>
      <c r="DZ956" s="41"/>
      <c r="EA956" s="41"/>
      <c r="EB956" s="41"/>
      <c r="EC956" s="41"/>
      <c r="ED956" s="41"/>
      <c r="EE956" s="41"/>
      <c r="EF956" s="41"/>
      <c r="EG956" s="41"/>
      <c r="EH956" s="41"/>
      <c r="EI956" s="41"/>
      <c r="EJ956" s="41"/>
      <c r="EK956" s="41"/>
      <c r="EL956" s="41"/>
      <c r="EM956" s="41"/>
      <c r="EN956" s="41"/>
      <c r="EO956" s="41"/>
      <c r="EP956" s="41"/>
      <c r="EQ956" s="41"/>
      <c r="ER956" s="41"/>
      <c r="ES956" s="41"/>
      <c r="ET956" s="41"/>
      <c r="EU956" s="41"/>
      <c r="EV956" s="41"/>
      <c r="EW956" s="41"/>
      <c r="EX956" s="41"/>
      <c r="EY956" s="42"/>
      <c r="EZ956" s="43"/>
      <c r="FA956" s="43"/>
      <c r="FB956" s="43"/>
      <c r="FC956" s="43"/>
      <c r="FD956" s="43"/>
      <c r="FE956" s="43"/>
      <c r="FF956" s="43"/>
      <c r="FG956" s="43"/>
      <c r="FH956" s="43"/>
      <c r="FI956" s="43"/>
      <c r="FJ956" s="43"/>
      <c r="FK956" s="43"/>
      <c r="FL956" s="43"/>
      <c r="FM956" s="43"/>
      <c r="FN956" s="43"/>
      <c r="FO956" s="43"/>
      <c r="FP956" s="43"/>
      <c r="FQ956" s="43"/>
      <c r="FR956" s="43"/>
      <c r="FS956" s="43"/>
      <c r="FT956" s="43"/>
      <c r="FU956" s="43"/>
      <c r="FV956" s="43"/>
      <c r="FW956" s="43"/>
      <c r="FX956" s="43"/>
      <c r="FY956" s="43"/>
      <c r="FZ956" s="43"/>
      <c r="GA956" s="43"/>
      <c r="GB956" s="43"/>
      <c r="GC956" s="43"/>
      <c r="GD956" s="43"/>
      <c r="GE956" s="43"/>
      <c r="GF956" s="43"/>
      <c r="GG956" s="43"/>
      <c r="GH956" s="43"/>
      <c r="GI956" s="43"/>
      <c r="GJ956" s="43"/>
      <c r="GK956" s="43"/>
      <c r="GL956" s="43"/>
      <c r="GM956" s="43"/>
      <c r="GN956" s="43"/>
      <c r="GO956" s="43"/>
      <c r="GP956" s="43"/>
      <c r="GQ956" s="43"/>
      <c r="GR956" s="43"/>
      <c r="GS956" s="43"/>
      <c r="GT956" s="43"/>
      <c r="GU956" s="43"/>
      <c r="GV956" s="43"/>
      <c r="GW956" s="43"/>
      <c r="GX956" s="43"/>
      <c r="GY956" s="43"/>
      <c r="GZ956" s="43"/>
      <c r="HA956" s="43"/>
      <c r="HB956" s="43"/>
      <c r="HC956" s="43"/>
      <c r="HD956" s="43"/>
      <c r="HE956" s="43"/>
      <c r="HF956" s="43"/>
      <c r="HG956" s="43"/>
      <c r="HH956" s="43"/>
      <c r="HI956" s="43"/>
      <c r="HJ956" s="43"/>
      <c r="HK956" s="43"/>
      <c r="HL956" s="43"/>
      <c r="HM956" s="43"/>
      <c r="HN956" s="43"/>
      <c r="HO956" s="43"/>
      <c r="HP956" s="43"/>
      <c r="HQ956" s="43"/>
      <c r="HR956" s="43"/>
      <c r="HS956" s="43"/>
      <c r="HT956" s="43"/>
      <c r="HU956" s="43"/>
      <c r="HV956" s="43"/>
      <c r="HW956" s="43"/>
      <c r="HX956" s="43"/>
      <c r="HY956" s="43"/>
      <c r="HZ956" s="43"/>
      <c r="IA956" s="43"/>
      <c r="IB956" s="43"/>
      <c r="IC956" s="43"/>
      <c r="ID956" s="43"/>
      <c r="IE956" s="43"/>
      <c r="IF956" s="43"/>
      <c r="IG956" s="43"/>
      <c r="IH956" s="43"/>
      <c r="II956" s="43"/>
      <c r="IJ956" s="43"/>
      <c r="IK956" s="43"/>
      <c r="IL956" s="43"/>
      <c r="IM956" s="43"/>
      <c r="IN956" s="43"/>
      <c r="IO956" s="43"/>
      <c r="IP956" s="43"/>
      <c r="IQ956" s="43"/>
      <c r="IR956" s="43"/>
      <c r="IS956" s="43"/>
      <c r="IT956" s="43"/>
      <c r="IU956" s="43"/>
      <c r="IV956" s="43"/>
      <c r="IW956" s="43"/>
      <c r="IX956" s="43"/>
      <c r="IY956" s="43"/>
      <c r="IZ956" s="43"/>
      <c r="JA956" s="43"/>
      <c r="JB956" s="43"/>
      <c r="JC956" s="43"/>
      <c r="JD956" s="43"/>
      <c r="JE956" s="43"/>
      <c r="JF956" s="43"/>
      <c r="JG956" s="43"/>
      <c r="JH956" s="43"/>
      <c r="JI956" s="43"/>
      <c r="JJ956" s="43"/>
      <c r="JK956" s="43"/>
      <c r="JL956" s="43"/>
      <c r="JM956" s="43"/>
      <c r="JN956" s="43"/>
      <c r="JO956" s="43"/>
      <c r="JP956" s="43"/>
      <c r="JQ956" s="43"/>
      <c r="JR956" s="43"/>
      <c r="JS956" s="43"/>
      <c r="JT956" s="43"/>
      <c r="JU956" s="43"/>
      <c r="JV956" s="43"/>
      <c r="JW956" s="43"/>
      <c r="JX956" s="43"/>
      <c r="JY956" s="43"/>
      <c r="JZ956" s="43"/>
      <c r="KA956" s="43"/>
      <c r="KB956" s="43"/>
      <c r="KC956" s="43"/>
      <c r="KD956" s="43"/>
      <c r="KE956" s="43"/>
      <c r="KF956" s="43"/>
      <c r="KG956" s="43"/>
      <c r="KH956" s="43"/>
      <c r="KI956" s="43"/>
      <c r="KJ956" s="43"/>
      <c r="KK956" s="43"/>
      <c r="KL956" s="43"/>
      <c r="KM956" s="43"/>
      <c r="KN956" s="43"/>
      <c r="KO956" s="43"/>
      <c r="KP956" s="43"/>
      <c r="KQ956" s="43"/>
      <c r="KR956" s="43"/>
      <c r="KS956" s="43"/>
      <c r="KT956" s="43"/>
      <c r="KU956" s="43"/>
      <c r="KV956" s="43"/>
      <c r="KW956" s="43"/>
      <c r="KX956" s="43"/>
      <c r="KY956" s="43"/>
      <c r="KZ956" s="43"/>
      <c r="LA956" s="43"/>
      <c r="LB956" s="43"/>
      <c r="LC956" s="29"/>
      <c r="LD956" s="29"/>
      <c r="LE956" s="29" t="s">
        <v>8011</v>
      </c>
      <c r="LF956" s="29"/>
      <c r="LG956" s="29"/>
      <c r="LH956" s="29"/>
      <c r="LI956" s="29"/>
      <c r="LJ956" s="29"/>
      <c r="LK956" s="29"/>
      <c r="LL956" s="29"/>
      <c r="LM956" s="29"/>
      <c r="LN956" s="29"/>
      <c r="LO956" s="29"/>
      <c r="LP956" s="29" t="s">
        <v>8011</v>
      </c>
      <c r="LQ956" s="29" t="s">
        <v>8011</v>
      </c>
      <c r="LR956" s="29" t="s">
        <v>8011</v>
      </c>
      <c r="LS956" s="29" t="s">
        <v>8011</v>
      </c>
      <c r="LT956" s="29"/>
      <c r="LU956" s="29"/>
      <c r="LV956" s="29"/>
      <c r="LW956" s="29"/>
      <c r="LX956" s="29"/>
      <c r="LY956" s="29"/>
      <c r="LZ956" s="29"/>
      <c r="MA956" s="29"/>
      <c r="MB956" s="29"/>
      <c r="MC956" s="29"/>
      <c r="MD956" s="29"/>
      <c r="ME956" s="29"/>
      <c r="MF956" s="29"/>
      <c r="MG956" s="29"/>
      <c r="MH956" s="29"/>
      <c r="MI956" s="29"/>
      <c r="MJ956" s="29"/>
      <c r="MK956" s="29"/>
      <c r="ML956" s="29"/>
      <c r="MM956" s="29"/>
      <c r="MN956" s="29" t="s">
        <v>8011</v>
      </c>
      <c r="MO956" s="29"/>
      <c r="MP956" s="29"/>
      <c r="MQ956" s="29"/>
      <c r="MR956" s="29"/>
      <c r="MS956" s="29"/>
      <c r="MT956" s="29"/>
      <c r="MU956" s="29"/>
      <c r="MV956" s="29"/>
      <c r="MW956" s="29"/>
      <c r="MX956" s="29"/>
    </row>
    <row r="957" spans="1:362" ht="45" hidden="1" x14ac:dyDescent="0.25">
      <c r="A957" s="27" t="s">
        <v>4757</v>
      </c>
      <c r="B957" s="30" t="s">
        <v>3089</v>
      </c>
      <c r="C957" s="26" t="s">
        <v>8533</v>
      </c>
      <c r="D957" s="26"/>
      <c r="E957" s="26"/>
      <c r="F957" s="26"/>
      <c r="G957" s="31"/>
      <c r="H957" s="28" t="s">
        <v>3088</v>
      </c>
      <c r="I957" s="28"/>
      <c r="J957" s="29" t="s">
        <v>1707</v>
      </c>
      <c r="K957" s="29"/>
      <c r="L957" s="40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 t="s">
        <v>523</v>
      </c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  <c r="DA957" s="41"/>
      <c r="DB957" s="41"/>
      <c r="DC957" s="41"/>
      <c r="DD957" s="41"/>
      <c r="DE957" s="41"/>
      <c r="DF957" s="41"/>
      <c r="DG957" s="41"/>
      <c r="DH957" s="41"/>
      <c r="DI957" s="41"/>
      <c r="DJ957" s="41"/>
      <c r="DK957" s="41"/>
      <c r="DL957" s="41"/>
      <c r="DM957" s="41"/>
      <c r="DN957" s="41"/>
      <c r="DO957" s="41"/>
      <c r="DP957" s="41"/>
      <c r="DQ957" s="41"/>
      <c r="DR957" s="41"/>
      <c r="DS957" s="41"/>
      <c r="DT957" s="41"/>
      <c r="DU957" s="41"/>
      <c r="DV957" s="41"/>
      <c r="DW957" s="41"/>
      <c r="DX957" s="41"/>
      <c r="DY957" s="41"/>
      <c r="DZ957" s="41"/>
      <c r="EA957" s="41"/>
      <c r="EB957" s="41"/>
      <c r="EC957" s="41"/>
      <c r="ED957" s="41"/>
      <c r="EE957" s="41"/>
      <c r="EF957" s="41"/>
      <c r="EG957" s="41"/>
      <c r="EH957" s="41"/>
      <c r="EI957" s="41"/>
      <c r="EJ957" s="41"/>
      <c r="EK957" s="41"/>
      <c r="EL957" s="41"/>
      <c r="EM957" s="41"/>
      <c r="EN957" s="41"/>
      <c r="EO957" s="41"/>
      <c r="EP957" s="41"/>
      <c r="EQ957" s="41"/>
      <c r="ER957" s="41"/>
      <c r="ES957" s="41"/>
      <c r="ET957" s="41"/>
      <c r="EU957" s="41"/>
      <c r="EV957" s="41"/>
      <c r="EW957" s="41"/>
      <c r="EX957" s="41"/>
      <c r="EY957" s="42"/>
      <c r="EZ957" s="43"/>
      <c r="FA957" s="43"/>
      <c r="FB957" s="43"/>
      <c r="FC957" s="43"/>
      <c r="FD957" s="43"/>
      <c r="FE957" s="43"/>
      <c r="FF957" s="43"/>
      <c r="FG957" s="43"/>
      <c r="FH957" s="43"/>
      <c r="FI957" s="43"/>
      <c r="FJ957" s="43"/>
      <c r="FK957" s="43"/>
      <c r="FL957" s="43"/>
      <c r="FM957" s="43"/>
      <c r="FN957" s="43"/>
      <c r="FO957" s="43"/>
      <c r="FP957" s="43"/>
      <c r="FQ957" s="43"/>
      <c r="FR957" s="43"/>
      <c r="FS957" s="43"/>
      <c r="FT957" s="43"/>
      <c r="FU957" s="43"/>
      <c r="FV957" s="43"/>
      <c r="FW957" s="43"/>
      <c r="FX957" s="43"/>
      <c r="FY957" s="43"/>
      <c r="FZ957" s="43"/>
      <c r="GA957" s="43"/>
      <c r="GB957" s="43"/>
      <c r="GC957" s="43"/>
      <c r="GD957" s="43"/>
      <c r="GE957" s="43"/>
      <c r="GF957" s="43"/>
      <c r="GG957" s="43"/>
      <c r="GH957" s="43"/>
      <c r="GI957" s="43"/>
      <c r="GJ957" s="43"/>
      <c r="GK957" s="43"/>
      <c r="GL957" s="43"/>
      <c r="GM957" s="43"/>
      <c r="GN957" s="43"/>
      <c r="GO957" s="43"/>
      <c r="GP957" s="43"/>
      <c r="GQ957" s="43"/>
      <c r="GR957" s="43"/>
      <c r="GS957" s="43"/>
      <c r="GT957" s="43"/>
      <c r="GU957" s="43"/>
      <c r="GV957" s="43"/>
      <c r="GW957" s="43"/>
      <c r="GX957" s="43"/>
      <c r="GY957" s="43"/>
      <c r="GZ957" s="43"/>
      <c r="HA957" s="43"/>
      <c r="HB957" s="43"/>
      <c r="HC957" s="43"/>
      <c r="HD957" s="43"/>
      <c r="HE957" s="43"/>
      <c r="HF957" s="43"/>
      <c r="HG957" s="43"/>
      <c r="HH957" s="43"/>
      <c r="HI957" s="43"/>
      <c r="HJ957" s="43"/>
      <c r="HK957" s="43"/>
      <c r="HL957" s="43"/>
      <c r="HM957" s="43"/>
      <c r="HN957" s="43"/>
      <c r="HO957" s="43"/>
      <c r="HP957" s="43"/>
      <c r="HQ957" s="43"/>
      <c r="HR957" s="43"/>
      <c r="HS957" s="43"/>
      <c r="HT957" s="43"/>
      <c r="HU957" s="43"/>
      <c r="HV957" s="43"/>
      <c r="HW957" s="43"/>
      <c r="HX957" s="43"/>
      <c r="HY957" s="43"/>
      <c r="HZ957" s="43"/>
      <c r="IA957" s="43"/>
      <c r="IB957" s="43"/>
      <c r="IC957" s="43"/>
      <c r="ID957" s="43"/>
      <c r="IE957" s="43"/>
      <c r="IF957" s="43"/>
      <c r="IG957" s="43"/>
      <c r="IH957" s="43"/>
      <c r="II957" s="43"/>
      <c r="IJ957" s="43"/>
      <c r="IK957" s="43"/>
      <c r="IL957" s="43"/>
      <c r="IM957" s="43"/>
      <c r="IN957" s="43"/>
      <c r="IO957" s="43"/>
      <c r="IP957" s="43"/>
      <c r="IQ957" s="43"/>
      <c r="IR957" s="43"/>
      <c r="IS957" s="43"/>
      <c r="IT957" s="43"/>
      <c r="IU957" s="43"/>
      <c r="IV957" s="43"/>
      <c r="IW957" s="43"/>
      <c r="IX957" s="43"/>
      <c r="IY957" s="43"/>
      <c r="IZ957" s="43"/>
      <c r="JA957" s="43"/>
      <c r="JB957" s="43"/>
      <c r="JC957" s="43"/>
      <c r="JD957" s="43"/>
      <c r="JE957" s="43"/>
      <c r="JF957" s="43"/>
      <c r="JG957" s="43"/>
      <c r="JH957" s="43"/>
      <c r="JI957" s="43"/>
      <c r="JJ957" s="43"/>
      <c r="JK957" s="43"/>
      <c r="JL957" s="43"/>
      <c r="JM957" s="43"/>
      <c r="JN957" s="43"/>
      <c r="JO957" s="43"/>
      <c r="JP957" s="43"/>
      <c r="JQ957" s="43"/>
      <c r="JR957" s="43"/>
      <c r="JS957" s="43"/>
      <c r="JT957" s="43"/>
      <c r="JU957" s="43"/>
      <c r="JV957" s="43"/>
      <c r="JW957" s="43"/>
      <c r="JX957" s="43"/>
      <c r="JY957" s="43"/>
      <c r="JZ957" s="43"/>
      <c r="KA957" s="43"/>
      <c r="KB957" s="43"/>
      <c r="KC957" s="43"/>
      <c r="KD957" s="43"/>
      <c r="KE957" s="43"/>
      <c r="KF957" s="43"/>
      <c r="KG957" s="43"/>
      <c r="KH957" s="43"/>
      <c r="KI957" s="43"/>
      <c r="KJ957" s="43"/>
      <c r="KK957" s="43"/>
      <c r="KL957" s="43"/>
      <c r="KM957" s="43"/>
      <c r="KN957" s="43"/>
      <c r="KO957" s="43"/>
      <c r="KP957" s="43"/>
      <c r="KQ957" s="43"/>
      <c r="KR957" s="43"/>
      <c r="KS957" s="43"/>
      <c r="KT957" s="43"/>
      <c r="KU957" s="43"/>
      <c r="KV957" s="43"/>
      <c r="KW957" s="43"/>
      <c r="KX957" s="43"/>
      <c r="KY957" s="43"/>
      <c r="KZ957" s="43"/>
      <c r="LA957" s="43"/>
      <c r="LB957" s="43"/>
      <c r="LC957" s="29"/>
      <c r="LD957" s="29"/>
      <c r="LE957" s="29" t="s">
        <v>8011</v>
      </c>
      <c r="LF957" s="29"/>
      <c r="LG957" s="29"/>
      <c r="LH957" s="29"/>
      <c r="LI957" s="29"/>
      <c r="LJ957" s="29"/>
      <c r="LK957" s="29"/>
      <c r="LL957" s="29"/>
      <c r="LM957" s="29"/>
      <c r="LN957" s="29"/>
      <c r="LO957" s="29"/>
      <c r="LP957" s="29"/>
      <c r="LQ957" s="29" t="s">
        <v>8011</v>
      </c>
      <c r="LR957" s="29"/>
      <c r="LS957" s="29"/>
      <c r="LT957" s="29"/>
      <c r="LU957" s="29"/>
      <c r="LV957" s="29"/>
      <c r="LW957" s="29"/>
      <c r="LX957" s="29"/>
      <c r="LY957" s="29"/>
      <c r="LZ957" s="29"/>
      <c r="MA957" s="29"/>
      <c r="MB957" s="29"/>
      <c r="MC957" s="29"/>
      <c r="MD957" s="29"/>
      <c r="ME957" s="29"/>
      <c r="MF957" s="29"/>
      <c r="MG957" s="29"/>
      <c r="MH957" s="29"/>
      <c r="MI957" s="29"/>
      <c r="MJ957" s="29"/>
      <c r="MK957" s="29"/>
      <c r="ML957" s="29"/>
      <c r="MM957" s="29"/>
      <c r="MN957" s="29"/>
      <c r="MO957" s="29"/>
      <c r="MP957" s="29"/>
      <c r="MQ957" s="29"/>
      <c r="MR957" s="29"/>
      <c r="MS957" s="29"/>
      <c r="MT957" s="29"/>
      <c r="MU957" s="29"/>
      <c r="MV957" s="29"/>
      <c r="MW957" s="29"/>
      <c r="MX957" s="29"/>
    </row>
    <row r="958" spans="1:362" ht="30" hidden="1" x14ac:dyDescent="0.25">
      <c r="A958" s="27" t="s">
        <v>4758</v>
      </c>
      <c r="B958" s="30" t="s">
        <v>3436</v>
      </c>
      <c r="C958" s="26" t="s">
        <v>8534</v>
      </c>
      <c r="D958" s="26"/>
      <c r="E958" s="26"/>
      <c r="F958" s="26" t="s">
        <v>511</v>
      </c>
      <c r="G958" s="31"/>
      <c r="H958" s="28" t="s">
        <v>3435</v>
      </c>
      <c r="I958" s="28"/>
      <c r="J958" s="29" t="s">
        <v>1707</v>
      </c>
      <c r="K958" s="29"/>
      <c r="L958" s="40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  <c r="DA958" s="41"/>
      <c r="DB958" s="41"/>
      <c r="DC958" s="41"/>
      <c r="DD958" s="41"/>
      <c r="DE958" s="41"/>
      <c r="DF958" s="41"/>
      <c r="DG958" s="41"/>
      <c r="DH958" s="41"/>
      <c r="DI958" s="41"/>
      <c r="DJ958" s="41"/>
      <c r="DK958" s="41"/>
      <c r="DL958" s="41"/>
      <c r="DM958" s="41"/>
      <c r="DN958" s="41"/>
      <c r="DO958" s="41"/>
      <c r="DP958" s="41"/>
      <c r="DQ958" s="41"/>
      <c r="DR958" s="41"/>
      <c r="DS958" s="41"/>
      <c r="DT958" s="41"/>
      <c r="DU958" s="41"/>
      <c r="DV958" s="41"/>
      <c r="DW958" s="41"/>
      <c r="DX958" s="41"/>
      <c r="DY958" s="41"/>
      <c r="DZ958" s="41"/>
      <c r="EA958" s="41"/>
      <c r="EB958" s="41"/>
      <c r="EC958" s="41"/>
      <c r="ED958" s="41"/>
      <c r="EE958" s="41"/>
      <c r="EF958" s="41"/>
      <c r="EG958" s="41"/>
      <c r="EH958" s="41"/>
      <c r="EI958" s="41"/>
      <c r="EJ958" s="41"/>
      <c r="EK958" s="41"/>
      <c r="EL958" s="41"/>
      <c r="EM958" s="41"/>
      <c r="EN958" s="41"/>
      <c r="EO958" s="41"/>
      <c r="EP958" s="41"/>
      <c r="EQ958" s="41"/>
      <c r="ER958" s="41"/>
      <c r="ES958" s="41"/>
      <c r="ET958" s="41"/>
      <c r="EU958" s="41"/>
      <c r="EV958" s="41"/>
      <c r="EW958" s="41"/>
      <c r="EX958" s="41"/>
      <c r="EY958" s="42"/>
      <c r="EZ958" s="43"/>
      <c r="FA958" s="43"/>
      <c r="FB958" s="43"/>
      <c r="FC958" s="43"/>
      <c r="FD958" s="43"/>
      <c r="FE958" s="43"/>
      <c r="FF958" s="43"/>
      <c r="FG958" s="43"/>
      <c r="FH958" s="43"/>
      <c r="FI958" s="43"/>
      <c r="FJ958" s="43"/>
      <c r="FK958" s="43"/>
      <c r="FL958" s="43"/>
      <c r="FM958" s="43"/>
      <c r="FN958" s="43"/>
      <c r="FO958" s="43"/>
      <c r="FP958" s="43"/>
      <c r="FQ958" s="43"/>
      <c r="FR958" s="43"/>
      <c r="FS958" s="43"/>
      <c r="FT958" s="43"/>
      <c r="FU958" s="43"/>
      <c r="FV958" s="43"/>
      <c r="FW958" s="43"/>
      <c r="FX958" s="43"/>
      <c r="FY958" s="43"/>
      <c r="FZ958" s="43"/>
      <c r="GA958" s="43"/>
      <c r="GB958" s="43"/>
      <c r="GC958" s="43"/>
      <c r="GD958" s="43"/>
      <c r="GE958" s="43"/>
      <c r="GF958" s="43"/>
      <c r="GG958" s="43"/>
      <c r="GH958" s="43"/>
      <c r="GI958" s="43"/>
      <c r="GJ958" s="43"/>
      <c r="GK958" s="43"/>
      <c r="GL958" s="43"/>
      <c r="GM958" s="43"/>
      <c r="GN958" s="43"/>
      <c r="GO958" s="43"/>
      <c r="GP958" s="43"/>
      <c r="GQ958" s="43"/>
      <c r="GR958" s="43"/>
      <c r="GS958" s="43"/>
      <c r="GT958" s="43"/>
      <c r="GU958" s="43"/>
      <c r="GV958" s="43"/>
      <c r="GW958" s="43"/>
      <c r="GX958" s="43"/>
      <c r="GY958" s="43"/>
      <c r="GZ958" s="43"/>
      <c r="HA958" s="43"/>
      <c r="HB958" s="43"/>
      <c r="HC958" s="43"/>
      <c r="HD958" s="43"/>
      <c r="HE958" s="43"/>
      <c r="HF958" s="43"/>
      <c r="HG958" s="43"/>
      <c r="HH958" s="43"/>
      <c r="HI958" s="43"/>
      <c r="HJ958" s="43"/>
      <c r="HK958" s="43"/>
      <c r="HL958" s="43"/>
      <c r="HM958" s="43"/>
      <c r="HN958" s="43"/>
      <c r="HO958" s="43"/>
      <c r="HP958" s="43"/>
      <c r="HQ958" s="43"/>
      <c r="HR958" s="43"/>
      <c r="HS958" s="43"/>
      <c r="HT958" s="43"/>
      <c r="HU958" s="43"/>
      <c r="HV958" s="43"/>
      <c r="HW958" s="43"/>
      <c r="HX958" s="43"/>
      <c r="HY958" s="43"/>
      <c r="HZ958" s="43"/>
      <c r="IA958" s="43"/>
      <c r="IB958" s="43"/>
      <c r="IC958" s="43"/>
      <c r="ID958" s="43"/>
      <c r="IE958" s="43"/>
      <c r="IF958" s="43"/>
      <c r="IG958" s="43"/>
      <c r="IH958" s="43"/>
      <c r="II958" s="43"/>
      <c r="IJ958" s="43"/>
      <c r="IK958" s="43"/>
      <c r="IL958" s="43"/>
      <c r="IM958" s="43"/>
      <c r="IN958" s="43"/>
      <c r="IO958" s="43"/>
      <c r="IP958" s="43"/>
      <c r="IQ958" s="43"/>
      <c r="IR958" s="43"/>
      <c r="IS958" s="43"/>
      <c r="IT958" s="43"/>
      <c r="IU958" s="43"/>
      <c r="IV958" s="43"/>
      <c r="IW958" s="43"/>
      <c r="IX958" s="43"/>
      <c r="IY958" s="43"/>
      <c r="IZ958" s="43"/>
      <c r="JA958" s="43"/>
      <c r="JB958" s="43"/>
      <c r="JC958" s="43"/>
      <c r="JD958" s="43"/>
      <c r="JE958" s="43"/>
      <c r="JF958" s="43"/>
      <c r="JG958" s="43"/>
      <c r="JH958" s="43"/>
      <c r="JI958" s="43"/>
      <c r="JJ958" s="43"/>
      <c r="JK958" s="43"/>
      <c r="JL958" s="43"/>
      <c r="JM958" s="43"/>
      <c r="JN958" s="43"/>
      <c r="JO958" s="43"/>
      <c r="JP958" s="43"/>
      <c r="JQ958" s="43"/>
      <c r="JR958" s="43"/>
      <c r="JS958" s="43"/>
      <c r="JT958" s="43"/>
      <c r="JU958" s="43"/>
      <c r="JV958" s="43"/>
      <c r="JW958" s="43"/>
      <c r="JX958" s="43"/>
      <c r="JY958" s="43"/>
      <c r="JZ958" s="43"/>
      <c r="KA958" s="43"/>
      <c r="KB958" s="43"/>
      <c r="KC958" s="43"/>
      <c r="KD958" s="43"/>
      <c r="KE958" s="43"/>
      <c r="KF958" s="43"/>
      <c r="KG958" s="43"/>
      <c r="KH958" s="43"/>
      <c r="KI958" s="43"/>
      <c r="KJ958" s="43"/>
      <c r="KK958" s="43"/>
      <c r="KL958" s="43"/>
      <c r="KM958" s="43"/>
      <c r="KN958" s="43"/>
      <c r="KO958" s="43"/>
      <c r="KP958" s="43"/>
      <c r="KQ958" s="43"/>
      <c r="KR958" s="43"/>
      <c r="KS958" s="43"/>
      <c r="KT958" s="43"/>
      <c r="KU958" s="43"/>
      <c r="KV958" s="43"/>
      <c r="KW958" s="43"/>
      <c r="KX958" s="43"/>
      <c r="KY958" s="43"/>
      <c r="KZ958" s="43"/>
      <c r="LA958" s="43"/>
      <c r="LB958" s="43"/>
      <c r="LC958" s="29"/>
      <c r="LD958" s="29"/>
      <c r="LE958" s="29"/>
      <c r="LF958" s="29"/>
      <c r="LG958" s="29"/>
      <c r="LH958" s="29"/>
      <c r="LI958" s="29"/>
      <c r="LJ958" s="29"/>
      <c r="LK958" s="29"/>
      <c r="LL958" s="29"/>
      <c r="LM958" s="29"/>
      <c r="LN958" s="29"/>
      <c r="LO958" s="29"/>
      <c r="LP958" s="29"/>
      <c r="LQ958" s="29"/>
      <c r="LR958" s="29"/>
      <c r="LS958" s="29"/>
      <c r="LT958" s="29"/>
      <c r="LU958" s="29" t="s">
        <v>8011</v>
      </c>
      <c r="LV958" s="29"/>
      <c r="LW958" s="29" t="s">
        <v>8011</v>
      </c>
      <c r="LX958" s="29"/>
      <c r="LY958" s="29"/>
      <c r="LZ958" s="29"/>
      <c r="MA958" s="29"/>
      <c r="MB958" s="29"/>
      <c r="MC958" s="29"/>
      <c r="MD958" s="29"/>
      <c r="ME958" s="29"/>
      <c r="MF958" s="29"/>
      <c r="MG958" s="29"/>
      <c r="MH958" s="29"/>
      <c r="MI958" s="29"/>
      <c r="MJ958" s="29"/>
      <c r="MK958" s="29"/>
      <c r="ML958" s="29"/>
      <c r="MM958" s="29"/>
      <c r="MN958" s="29"/>
      <c r="MO958" s="29"/>
      <c r="MP958" s="29"/>
      <c r="MQ958" s="29" t="s">
        <v>8011</v>
      </c>
      <c r="MR958" s="29"/>
      <c r="MS958" s="29"/>
      <c r="MT958" s="29"/>
      <c r="MU958" s="29"/>
      <c r="MV958" s="29"/>
      <c r="MW958" s="29"/>
      <c r="MX958" s="29"/>
    </row>
    <row r="959" spans="1:362" ht="30" hidden="1" x14ac:dyDescent="0.25">
      <c r="A959" s="27" t="s">
        <v>4768</v>
      </c>
      <c r="B959" s="30" t="s">
        <v>2851</v>
      </c>
      <c r="C959" s="26" t="s">
        <v>8544</v>
      </c>
      <c r="D959" s="26"/>
      <c r="E959" s="26"/>
      <c r="F959" s="26"/>
      <c r="G959" s="31"/>
      <c r="H959" s="28" t="s">
        <v>2850</v>
      </c>
      <c r="I959" s="28"/>
      <c r="J959" s="29" t="s">
        <v>1707</v>
      </c>
      <c r="K959" s="29"/>
      <c r="L959" s="40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  <c r="DA959" s="41"/>
      <c r="DB959" s="41"/>
      <c r="DC959" s="41"/>
      <c r="DD959" s="41"/>
      <c r="DE959" s="41"/>
      <c r="DF959" s="41"/>
      <c r="DG959" s="41"/>
      <c r="DH959" s="41"/>
      <c r="DI959" s="41"/>
      <c r="DJ959" s="41"/>
      <c r="DK959" s="41"/>
      <c r="DL959" s="41"/>
      <c r="DM959" s="41"/>
      <c r="DN959" s="41"/>
      <c r="DO959" s="41"/>
      <c r="DP959" s="41"/>
      <c r="DQ959" s="41"/>
      <c r="DR959" s="41"/>
      <c r="DS959" s="41"/>
      <c r="DT959" s="41"/>
      <c r="DU959" s="41"/>
      <c r="DV959" s="41"/>
      <c r="DW959" s="41"/>
      <c r="DX959" s="41"/>
      <c r="DY959" s="41"/>
      <c r="DZ959" s="41"/>
      <c r="EA959" s="41"/>
      <c r="EB959" s="41"/>
      <c r="EC959" s="41"/>
      <c r="ED959" s="41"/>
      <c r="EE959" s="41"/>
      <c r="EF959" s="41"/>
      <c r="EG959" s="41"/>
      <c r="EH959" s="41"/>
      <c r="EI959" s="41"/>
      <c r="EJ959" s="41"/>
      <c r="EK959" s="41"/>
      <c r="EL959" s="41"/>
      <c r="EM959" s="41"/>
      <c r="EN959" s="41"/>
      <c r="EO959" s="41"/>
      <c r="EP959" s="41"/>
      <c r="EQ959" s="41"/>
      <c r="ER959" s="41"/>
      <c r="ES959" s="41"/>
      <c r="ET959" s="41"/>
      <c r="EU959" s="41"/>
      <c r="EV959" s="41"/>
      <c r="EW959" s="41"/>
      <c r="EX959" s="41"/>
      <c r="EY959" s="42"/>
      <c r="EZ959" s="43"/>
      <c r="FA959" s="43"/>
      <c r="FB959" s="43"/>
      <c r="FC959" s="43"/>
      <c r="FD959" s="43"/>
      <c r="FE959" s="43"/>
      <c r="FF959" s="43"/>
      <c r="FG959" s="43"/>
      <c r="FH959" s="43"/>
      <c r="FI959" s="43"/>
      <c r="FJ959" s="43"/>
      <c r="FK959" s="43"/>
      <c r="FL959" s="43"/>
      <c r="FM959" s="43"/>
      <c r="FN959" s="43"/>
      <c r="FO959" s="43"/>
      <c r="FP959" s="43"/>
      <c r="FQ959" s="43"/>
      <c r="FR959" s="43"/>
      <c r="FS959" s="43"/>
      <c r="FT959" s="43"/>
      <c r="FU959" s="43"/>
      <c r="FV959" s="43"/>
      <c r="FW959" s="43"/>
      <c r="FX959" s="43"/>
      <c r="FY959" s="43"/>
      <c r="FZ959" s="43"/>
      <c r="GA959" s="43"/>
      <c r="GB959" s="43"/>
      <c r="GC959" s="43"/>
      <c r="GD959" s="43"/>
      <c r="GE959" s="43"/>
      <c r="GF959" s="43"/>
      <c r="GG959" s="43"/>
      <c r="GH959" s="43"/>
      <c r="GI959" s="43"/>
      <c r="GJ959" s="43"/>
      <c r="GK959" s="43"/>
      <c r="GL959" s="43"/>
      <c r="GM959" s="43"/>
      <c r="GN959" s="43"/>
      <c r="GO959" s="43"/>
      <c r="GP959" s="43"/>
      <c r="GQ959" s="43"/>
      <c r="GR959" s="43"/>
      <c r="GS959" s="43"/>
      <c r="GT959" s="43"/>
      <c r="GU959" s="43"/>
      <c r="GV959" s="43"/>
      <c r="GW959" s="43"/>
      <c r="GX959" s="43"/>
      <c r="GY959" s="43"/>
      <c r="GZ959" s="43"/>
      <c r="HA959" s="43"/>
      <c r="HB959" s="43"/>
      <c r="HC959" s="43"/>
      <c r="HD959" s="43"/>
      <c r="HE959" s="43"/>
      <c r="HF959" s="43"/>
      <c r="HG959" s="43"/>
      <c r="HH959" s="43"/>
      <c r="HI959" s="43"/>
      <c r="HJ959" s="43"/>
      <c r="HK959" s="43"/>
      <c r="HL959" s="43"/>
      <c r="HM959" s="43"/>
      <c r="HN959" s="43"/>
      <c r="HO959" s="43"/>
      <c r="HP959" s="43"/>
      <c r="HQ959" s="43"/>
      <c r="HR959" s="43"/>
      <c r="HS959" s="43"/>
      <c r="HT959" s="43"/>
      <c r="HU959" s="43"/>
      <c r="HV959" s="43"/>
      <c r="HW959" s="43"/>
      <c r="HX959" s="43"/>
      <c r="HY959" s="43"/>
      <c r="HZ959" s="43"/>
      <c r="IA959" s="43"/>
      <c r="IB959" s="43"/>
      <c r="IC959" s="43"/>
      <c r="ID959" s="43"/>
      <c r="IE959" s="43"/>
      <c r="IF959" s="43"/>
      <c r="IG959" s="43"/>
      <c r="IH959" s="43"/>
      <c r="II959" s="43"/>
      <c r="IJ959" s="43"/>
      <c r="IK959" s="43"/>
      <c r="IL959" s="43"/>
      <c r="IM959" s="43"/>
      <c r="IN959" s="43"/>
      <c r="IO959" s="43"/>
      <c r="IP959" s="43"/>
      <c r="IQ959" s="43"/>
      <c r="IR959" s="43"/>
      <c r="IS959" s="43"/>
      <c r="IT959" s="43"/>
      <c r="IU959" s="43"/>
      <c r="IV959" s="43"/>
      <c r="IW959" s="43"/>
      <c r="IX959" s="43"/>
      <c r="IY959" s="43"/>
      <c r="IZ959" s="43"/>
      <c r="JA959" s="43"/>
      <c r="JB959" s="43"/>
      <c r="JC959" s="43"/>
      <c r="JD959" s="43"/>
      <c r="JE959" s="43"/>
      <c r="JF959" s="43"/>
      <c r="JG959" s="43"/>
      <c r="JH959" s="43"/>
      <c r="JI959" s="43"/>
      <c r="JJ959" s="43"/>
      <c r="JK959" s="43"/>
      <c r="JL959" s="43"/>
      <c r="JM959" s="43"/>
      <c r="JN959" s="43"/>
      <c r="JO959" s="43"/>
      <c r="JP959" s="43"/>
      <c r="JQ959" s="43"/>
      <c r="JR959" s="43"/>
      <c r="JS959" s="43"/>
      <c r="JT959" s="43"/>
      <c r="JU959" s="43"/>
      <c r="JV959" s="43"/>
      <c r="JW959" s="43"/>
      <c r="JX959" s="43"/>
      <c r="JY959" s="43"/>
      <c r="JZ959" s="43"/>
      <c r="KA959" s="43"/>
      <c r="KB959" s="43"/>
      <c r="KC959" s="43"/>
      <c r="KD959" s="43"/>
      <c r="KE959" s="43"/>
      <c r="KF959" s="43"/>
      <c r="KG959" s="43"/>
      <c r="KH959" s="43"/>
      <c r="KI959" s="43"/>
      <c r="KJ959" s="43"/>
      <c r="KK959" s="43"/>
      <c r="KL959" s="43"/>
      <c r="KM959" s="43"/>
      <c r="KN959" s="43"/>
      <c r="KO959" s="43"/>
      <c r="KP959" s="43"/>
      <c r="KQ959" s="43"/>
      <c r="KR959" s="43"/>
      <c r="KS959" s="43"/>
      <c r="KT959" s="43"/>
      <c r="KU959" s="43"/>
      <c r="KV959" s="43"/>
      <c r="KW959" s="43"/>
      <c r="KX959" s="43"/>
      <c r="KY959" s="43"/>
      <c r="KZ959" s="43"/>
      <c r="LA959" s="43"/>
      <c r="LB959" s="43"/>
      <c r="LC959" s="29"/>
      <c r="LD959" s="29"/>
      <c r="LE959" s="29"/>
      <c r="LF959" s="29"/>
      <c r="LG959" s="29"/>
      <c r="LH959" s="29"/>
      <c r="LI959" s="29"/>
      <c r="LJ959" s="29"/>
      <c r="LK959" s="29"/>
      <c r="LL959" s="29"/>
      <c r="LM959" s="29"/>
      <c r="LN959" s="29"/>
      <c r="LO959" s="29"/>
      <c r="LP959" s="29"/>
      <c r="LQ959" s="29" t="s">
        <v>8011</v>
      </c>
      <c r="LR959" s="29" t="s">
        <v>8011</v>
      </c>
      <c r="LS959" s="29"/>
      <c r="LT959" s="29"/>
      <c r="LU959" s="29"/>
      <c r="LV959" s="29"/>
      <c r="LW959" s="29"/>
      <c r="LX959" s="29"/>
      <c r="LY959" s="29"/>
      <c r="LZ959" s="29"/>
      <c r="MA959" s="29"/>
      <c r="MB959" s="29"/>
      <c r="MC959" s="29"/>
      <c r="MD959" s="29"/>
      <c r="ME959" s="29"/>
      <c r="MF959" s="29"/>
      <c r="MG959" s="29"/>
      <c r="MH959" s="29"/>
      <c r="MI959" s="29"/>
      <c r="MJ959" s="29"/>
      <c r="MK959" s="29"/>
      <c r="ML959" s="29"/>
      <c r="MM959" s="29"/>
      <c r="MN959" s="29"/>
      <c r="MO959" s="29"/>
      <c r="MP959" s="29"/>
      <c r="MQ959" s="29"/>
      <c r="MR959" s="29"/>
      <c r="MS959" s="29"/>
      <c r="MT959" s="29"/>
      <c r="MU959" s="29"/>
      <c r="MV959" s="29"/>
      <c r="MW959" s="29"/>
      <c r="MX959" s="29"/>
    </row>
    <row r="960" spans="1:362" ht="45" hidden="1" x14ac:dyDescent="0.25">
      <c r="A960" s="27" t="s">
        <v>4759</v>
      </c>
      <c r="B960" s="30" t="s">
        <v>2531</v>
      </c>
      <c r="C960" s="26" t="s">
        <v>8535</v>
      </c>
      <c r="D960" s="26"/>
      <c r="E960" s="26"/>
      <c r="F960" s="26"/>
      <c r="G960" s="31"/>
      <c r="H960" s="28" t="s">
        <v>2530</v>
      </c>
      <c r="I960" s="28"/>
      <c r="J960" s="29" t="s">
        <v>1707</v>
      </c>
      <c r="K960" s="29"/>
      <c r="L960" s="40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 t="s">
        <v>523</v>
      </c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  <c r="DF960" s="41"/>
      <c r="DG960" s="41"/>
      <c r="DH960" s="41"/>
      <c r="DI960" s="41"/>
      <c r="DJ960" s="41"/>
      <c r="DK960" s="41"/>
      <c r="DL960" s="41"/>
      <c r="DM960" s="41"/>
      <c r="DN960" s="41"/>
      <c r="DO960" s="41"/>
      <c r="DP960" s="41"/>
      <c r="DQ960" s="41"/>
      <c r="DR960" s="41"/>
      <c r="DS960" s="41"/>
      <c r="DT960" s="41"/>
      <c r="DU960" s="41"/>
      <c r="DV960" s="41"/>
      <c r="DW960" s="41"/>
      <c r="DX960" s="41"/>
      <c r="DY960" s="41"/>
      <c r="DZ960" s="41"/>
      <c r="EA960" s="41"/>
      <c r="EB960" s="41"/>
      <c r="EC960" s="41"/>
      <c r="ED960" s="41"/>
      <c r="EE960" s="41"/>
      <c r="EF960" s="41"/>
      <c r="EG960" s="41"/>
      <c r="EH960" s="41"/>
      <c r="EI960" s="41"/>
      <c r="EJ960" s="41"/>
      <c r="EK960" s="41"/>
      <c r="EL960" s="41"/>
      <c r="EM960" s="41"/>
      <c r="EN960" s="41"/>
      <c r="EO960" s="41"/>
      <c r="EP960" s="41"/>
      <c r="EQ960" s="41"/>
      <c r="ER960" s="41"/>
      <c r="ES960" s="41"/>
      <c r="ET960" s="41"/>
      <c r="EU960" s="41"/>
      <c r="EV960" s="41"/>
      <c r="EW960" s="41"/>
      <c r="EX960" s="41"/>
      <c r="EY960" s="42"/>
      <c r="EZ960" s="43"/>
      <c r="FA960" s="43"/>
      <c r="FB960" s="43"/>
      <c r="FC960" s="43"/>
      <c r="FD960" s="43"/>
      <c r="FE960" s="43"/>
      <c r="FF960" s="43"/>
      <c r="FG960" s="43"/>
      <c r="FH960" s="43"/>
      <c r="FI960" s="43"/>
      <c r="FJ960" s="43"/>
      <c r="FK960" s="43"/>
      <c r="FL960" s="43"/>
      <c r="FM960" s="43"/>
      <c r="FN960" s="43"/>
      <c r="FO960" s="43"/>
      <c r="FP960" s="43"/>
      <c r="FQ960" s="43"/>
      <c r="FR960" s="43"/>
      <c r="FS960" s="43"/>
      <c r="FT960" s="43"/>
      <c r="FU960" s="43"/>
      <c r="FV960" s="43"/>
      <c r="FW960" s="43"/>
      <c r="FX960" s="43"/>
      <c r="FY960" s="43"/>
      <c r="FZ960" s="43"/>
      <c r="GA960" s="43"/>
      <c r="GB960" s="43"/>
      <c r="GC960" s="43"/>
      <c r="GD960" s="43"/>
      <c r="GE960" s="43"/>
      <c r="GF960" s="43"/>
      <c r="GG960" s="43"/>
      <c r="GH960" s="43"/>
      <c r="GI960" s="43"/>
      <c r="GJ960" s="43"/>
      <c r="GK960" s="43"/>
      <c r="GL960" s="43"/>
      <c r="GM960" s="43"/>
      <c r="GN960" s="43"/>
      <c r="GO960" s="43"/>
      <c r="GP960" s="43"/>
      <c r="GQ960" s="43"/>
      <c r="GR960" s="43"/>
      <c r="GS960" s="43"/>
      <c r="GT960" s="43"/>
      <c r="GU960" s="43"/>
      <c r="GV960" s="43"/>
      <c r="GW960" s="43"/>
      <c r="GX960" s="43"/>
      <c r="GY960" s="43"/>
      <c r="GZ960" s="43"/>
      <c r="HA960" s="43"/>
      <c r="HB960" s="43"/>
      <c r="HC960" s="43"/>
      <c r="HD960" s="43"/>
      <c r="HE960" s="43"/>
      <c r="HF960" s="43"/>
      <c r="HG960" s="43"/>
      <c r="HH960" s="43"/>
      <c r="HI960" s="43"/>
      <c r="HJ960" s="43"/>
      <c r="HK960" s="43"/>
      <c r="HL960" s="43"/>
      <c r="HM960" s="43"/>
      <c r="HN960" s="43"/>
      <c r="HO960" s="43"/>
      <c r="HP960" s="43"/>
      <c r="HQ960" s="43"/>
      <c r="HR960" s="43"/>
      <c r="HS960" s="43"/>
      <c r="HT960" s="43"/>
      <c r="HU960" s="43"/>
      <c r="HV960" s="43"/>
      <c r="HW960" s="43"/>
      <c r="HX960" s="43"/>
      <c r="HY960" s="43"/>
      <c r="HZ960" s="43"/>
      <c r="IA960" s="43"/>
      <c r="IB960" s="43"/>
      <c r="IC960" s="43"/>
      <c r="ID960" s="43"/>
      <c r="IE960" s="43"/>
      <c r="IF960" s="43"/>
      <c r="IG960" s="43"/>
      <c r="IH960" s="43"/>
      <c r="II960" s="43"/>
      <c r="IJ960" s="43"/>
      <c r="IK960" s="43"/>
      <c r="IL960" s="43"/>
      <c r="IM960" s="43"/>
      <c r="IN960" s="43"/>
      <c r="IO960" s="43"/>
      <c r="IP960" s="43"/>
      <c r="IQ960" s="43"/>
      <c r="IR960" s="43"/>
      <c r="IS960" s="43"/>
      <c r="IT960" s="43"/>
      <c r="IU960" s="43"/>
      <c r="IV960" s="43"/>
      <c r="IW960" s="43"/>
      <c r="IX960" s="43"/>
      <c r="IY960" s="43"/>
      <c r="IZ960" s="43"/>
      <c r="JA960" s="43"/>
      <c r="JB960" s="43"/>
      <c r="JC960" s="43"/>
      <c r="JD960" s="43"/>
      <c r="JE960" s="43"/>
      <c r="JF960" s="43"/>
      <c r="JG960" s="43"/>
      <c r="JH960" s="43"/>
      <c r="JI960" s="43"/>
      <c r="JJ960" s="43"/>
      <c r="JK960" s="43"/>
      <c r="JL960" s="43"/>
      <c r="JM960" s="43"/>
      <c r="JN960" s="43"/>
      <c r="JO960" s="43"/>
      <c r="JP960" s="43"/>
      <c r="JQ960" s="43"/>
      <c r="JR960" s="43"/>
      <c r="JS960" s="43"/>
      <c r="JT960" s="43"/>
      <c r="JU960" s="43"/>
      <c r="JV960" s="43"/>
      <c r="JW960" s="43"/>
      <c r="JX960" s="43"/>
      <c r="JY960" s="43"/>
      <c r="JZ960" s="43"/>
      <c r="KA960" s="43"/>
      <c r="KB960" s="43"/>
      <c r="KC960" s="43"/>
      <c r="KD960" s="43"/>
      <c r="KE960" s="43"/>
      <c r="KF960" s="43"/>
      <c r="KG960" s="43"/>
      <c r="KH960" s="43"/>
      <c r="KI960" s="43"/>
      <c r="KJ960" s="43"/>
      <c r="KK960" s="43"/>
      <c r="KL960" s="43"/>
      <c r="KM960" s="43"/>
      <c r="KN960" s="43"/>
      <c r="KO960" s="43"/>
      <c r="KP960" s="43"/>
      <c r="KQ960" s="43"/>
      <c r="KR960" s="43"/>
      <c r="KS960" s="43"/>
      <c r="KT960" s="43"/>
      <c r="KU960" s="43"/>
      <c r="KV960" s="43"/>
      <c r="KW960" s="43"/>
      <c r="KX960" s="43"/>
      <c r="KY960" s="43"/>
      <c r="KZ960" s="43"/>
      <c r="LA960" s="43"/>
      <c r="LB960" s="43"/>
      <c r="LC960" s="29"/>
      <c r="LD960" s="29"/>
      <c r="LE960" s="29" t="s">
        <v>8011</v>
      </c>
      <c r="LF960" s="29"/>
      <c r="LG960" s="29"/>
      <c r="LH960" s="29"/>
      <c r="LI960" s="29"/>
      <c r="LJ960" s="29"/>
      <c r="LK960" s="29"/>
      <c r="LL960" s="29"/>
      <c r="LM960" s="29"/>
      <c r="LN960" s="29"/>
      <c r="LO960" s="29"/>
      <c r="LP960" s="29"/>
      <c r="LQ960" s="29"/>
      <c r="LR960" s="29"/>
      <c r="LS960" s="29"/>
      <c r="LT960" s="29"/>
      <c r="LU960" s="29"/>
      <c r="LV960" s="29"/>
      <c r="LW960" s="29"/>
      <c r="LX960" s="29"/>
      <c r="LY960" s="29"/>
      <c r="LZ960" s="29"/>
      <c r="MA960" s="29"/>
      <c r="MB960" s="29"/>
      <c r="MC960" s="29"/>
      <c r="MD960" s="29"/>
      <c r="ME960" s="29"/>
      <c r="MF960" s="29"/>
      <c r="MG960" s="29"/>
      <c r="MH960" s="29"/>
      <c r="MI960" s="29"/>
      <c r="MJ960" s="29"/>
      <c r="MK960" s="29"/>
      <c r="ML960" s="29"/>
      <c r="MM960" s="29"/>
      <c r="MN960" s="29"/>
      <c r="MO960" s="29"/>
      <c r="MP960" s="29"/>
      <c r="MQ960" s="29"/>
      <c r="MR960" s="29"/>
      <c r="MS960" s="29"/>
      <c r="MT960" s="29"/>
      <c r="MU960" s="29"/>
      <c r="MV960" s="29"/>
      <c r="MW960" s="29"/>
      <c r="MX960" s="29"/>
    </row>
    <row r="961" spans="1:362" hidden="1" x14ac:dyDescent="0.25">
      <c r="A961" s="27" t="s">
        <v>4762</v>
      </c>
      <c r="B961" s="30" t="s">
        <v>2426</v>
      </c>
      <c r="C961" s="26" t="s">
        <v>8538</v>
      </c>
      <c r="D961" s="26"/>
      <c r="E961" s="26"/>
      <c r="F961" s="26"/>
      <c r="G961" s="31"/>
      <c r="H961" s="28" t="s">
        <v>2182</v>
      </c>
      <c r="I961" s="28"/>
      <c r="J961" s="29" t="s">
        <v>1707</v>
      </c>
      <c r="K961" s="29"/>
      <c r="L961" s="40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  <c r="DA961" s="41"/>
      <c r="DB961" s="41"/>
      <c r="DC961" s="41"/>
      <c r="DD961" s="41"/>
      <c r="DE961" s="41"/>
      <c r="DF961" s="41"/>
      <c r="DG961" s="41"/>
      <c r="DH961" s="41"/>
      <c r="DI961" s="41"/>
      <c r="DJ961" s="41"/>
      <c r="DK961" s="41"/>
      <c r="DL961" s="41"/>
      <c r="DM961" s="41"/>
      <c r="DN961" s="41"/>
      <c r="DO961" s="41"/>
      <c r="DP961" s="41"/>
      <c r="DQ961" s="41"/>
      <c r="DR961" s="41"/>
      <c r="DS961" s="41"/>
      <c r="DT961" s="41"/>
      <c r="DU961" s="41"/>
      <c r="DV961" s="41"/>
      <c r="DW961" s="41"/>
      <c r="DX961" s="41"/>
      <c r="DY961" s="41"/>
      <c r="DZ961" s="41"/>
      <c r="EA961" s="41"/>
      <c r="EB961" s="41"/>
      <c r="EC961" s="41"/>
      <c r="ED961" s="41"/>
      <c r="EE961" s="41"/>
      <c r="EF961" s="41"/>
      <c r="EG961" s="41"/>
      <c r="EH961" s="41"/>
      <c r="EI961" s="41"/>
      <c r="EJ961" s="41"/>
      <c r="EK961" s="41"/>
      <c r="EL961" s="41"/>
      <c r="EM961" s="41"/>
      <c r="EN961" s="41"/>
      <c r="EO961" s="41"/>
      <c r="EP961" s="41"/>
      <c r="EQ961" s="41"/>
      <c r="ER961" s="41"/>
      <c r="ES961" s="41"/>
      <c r="ET961" s="41"/>
      <c r="EU961" s="41"/>
      <c r="EV961" s="41"/>
      <c r="EW961" s="41"/>
      <c r="EX961" s="41"/>
      <c r="EY961" s="42"/>
      <c r="EZ961" s="43"/>
      <c r="FA961" s="43"/>
      <c r="FB961" s="43"/>
      <c r="FC961" s="43"/>
      <c r="FD961" s="43"/>
      <c r="FE961" s="43"/>
      <c r="FF961" s="43"/>
      <c r="FG961" s="43"/>
      <c r="FH961" s="43"/>
      <c r="FI961" s="43"/>
      <c r="FJ961" s="43"/>
      <c r="FK961" s="43"/>
      <c r="FL961" s="43"/>
      <c r="FM961" s="43"/>
      <c r="FN961" s="43"/>
      <c r="FO961" s="43"/>
      <c r="FP961" s="43"/>
      <c r="FQ961" s="43"/>
      <c r="FR961" s="43"/>
      <c r="FS961" s="43"/>
      <c r="FT961" s="43"/>
      <c r="FU961" s="43"/>
      <c r="FV961" s="43"/>
      <c r="FW961" s="43"/>
      <c r="FX961" s="43"/>
      <c r="FY961" s="43"/>
      <c r="FZ961" s="43"/>
      <c r="GA961" s="43"/>
      <c r="GB961" s="43"/>
      <c r="GC961" s="43"/>
      <c r="GD961" s="43"/>
      <c r="GE961" s="43"/>
      <c r="GF961" s="43"/>
      <c r="GG961" s="43"/>
      <c r="GH961" s="43"/>
      <c r="GI961" s="43"/>
      <c r="GJ961" s="43"/>
      <c r="GK961" s="43"/>
      <c r="GL961" s="43"/>
      <c r="GM961" s="43"/>
      <c r="GN961" s="43"/>
      <c r="GO961" s="43"/>
      <c r="GP961" s="43"/>
      <c r="GQ961" s="43"/>
      <c r="GR961" s="43"/>
      <c r="GS961" s="43"/>
      <c r="GT961" s="43"/>
      <c r="GU961" s="43"/>
      <c r="GV961" s="43"/>
      <c r="GW961" s="43"/>
      <c r="GX961" s="43"/>
      <c r="GY961" s="43"/>
      <c r="GZ961" s="43"/>
      <c r="HA961" s="43"/>
      <c r="HB961" s="43"/>
      <c r="HC961" s="43"/>
      <c r="HD961" s="43"/>
      <c r="HE961" s="43"/>
      <c r="HF961" s="43"/>
      <c r="HG961" s="43"/>
      <c r="HH961" s="43"/>
      <c r="HI961" s="43"/>
      <c r="HJ961" s="43"/>
      <c r="HK961" s="43"/>
      <c r="HL961" s="43"/>
      <c r="HM961" s="43"/>
      <c r="HN961" s="43"/>
      <c r="HO961" s="43"/>
      <c r="HP961" s="43"/>
      <c r="HQ961" s="43"/>
      <c r="HR961" s="43"/>
      <c r="HS961" s="43"/>
      <c r="HT961" s="43"/>
      <c r="HU961" s="43"/>
      <c r="HV961" s="43"/>
      <c r="HW961" s="43"/>
      <c r="HX961" s="43"/>
      <c r="HY961" s="43"/>
      <c r="HZ961" s="43"/>
      <c r="IA961" s="43"/>
      <c r="IB961" s="43"/>
      <c r="IC961" s="43"/>
      <c r="ID961" s="43"/>
      <c r="IE961" s="43"/>
      <c r="IF961" s="43"/>
      <c r="IG961" s="43"/>
      <c r="IH961" s="43"/>
      <c r="II961" s="43"/>
      <c r="IJ961" s="43"/>
      <c r="IK961" s="43"/>
      <c r="IL961" s="43"/>
      <c r="IM961" s="43"/>
      <c r="IN961" s="43"/>
      <c r="IO961" s="43"/>
      <c r="IP961" s="43"/>
      <c r="IQ961" s="43"/>
      <c r="IR961" s="43"/>
      <c r="IS961" s="43"/>
      <c r="IT961" s="43"/>
      <c r="IU961" s="43"/>
      <c r="IV961" s="43"/>
      <c r="IW961" s="43"/>
      <c r="IX961" s="43"/>
      <c r="IY961" s="43"/>
      <c r="IZ961" s="43"/>
      <c r="JA961" s="43"/>
      <c r="JB961" s="43"/>
      <c r="JC961" s="43"/>
      <c r="JD961" s="43"/>
      <c r="JE961" s="43"/>
      <c r="JF961" s="43"/>
      <c r="JG961" s="43"/>
      <c r="JH961" s="43"/>
      <c r="JI961" s="43"/>
      <c r="JJ961" s="43"/>
      <c r="JK961" s="43"/>
      <c r="JL961" s="43"/>
      <c r="JM961" s="43"/>
      <c r="JN961" s="43"/>
      <c r="JO961" s="43"/>
      <c r="JP961" s="43"/>
      <c r="JQ961" s="43"/>
      <c r="JR961" s="43"/>
      <c r="JS961" s="43"/>
      <c r="JT961" s="43"/>
      <c r="JU961" s="43"/>
      <c r="JV961" s="43"/>
      <c r="JW961" s="43"/>
      <c r="JX961" s="43"/>
      <c r="JY961" s="43"/>
      <c r="JZ961" s="43"/>
      <c r="KA961" s="43"/>
      <c r="KB961" s="43"/>
      <c r="KC961" s="43"/>
      <c r="KD961" s="43"/>
      <c r="KE961" s="43"/>
      <c r="KF961" s="43"/>
      <c r="KG961" s="43"/>
      <c r="KH961" s="43"/>
      <c r="KI961" s="43"/>
      <c r="KJ961" s="43"/>
      <c r="KK961" s="43"/>
      <c r="KL961" s="43"/>
      <c r="KM961" s="43"/>
      <c r="KN961" s="43"/>
      <c r="KO961" s="43"/>
      <c r="KP961" s="43"/>
      <c r="KQ961" s="43"/>
      <c r="KR961" s="43"/>
      <c r="KS961" s="43"/>
      <c r="KT961" s="43"/>
      <c r="KU961" s="43"/>
      <c r="KV961" s="43"/>
      <c r="KW961" s="43"/>
      <c r="KX961" s="43"/>
      <c r="KY961" s="43"/>
      <c r="KZ961" s="43"/>
      <c r="LA961" s="43"/>
      <c r="LB961" s="43"/>
      <c r="LC961" s="29"/>
      <c r="LD961" s="29"/>
      <c r="LE961" s="29"/>
      <c r="LF961" s="29"/>
      <c r="LG961" s="29"/>
      <c r="LH961" s="29"/>
      <c r="LI961" s="29"/>
      <c r="LJ961" s="29"/>
      <c r="LK961" s="29"/>
      <c r="LL961" s="29"/>
      <c r="LM961" s="29"/>
      <c r="LN961" s="29"/>
      <c r="LO961" s="29"/>
      <c r="LP961" s="29"/>
      <c r="LQ961" s="29"/>
      <c r="LR961" s="29"/>
      <c r="LS961" s="29"/>
      <c r="LT961" s="29"/>
      <c r="LU961" s="29"/>
      <c r="LV961" s="29"/>
      <c r="LW961" s="29"/>
      <c r="LX961" s="29" t="s">
        <v>8011</v>
      </c>
      <c r="LY961" s="29"/>
      <c r="LZ961" s="29"/>
      <c r="MA961" s="29"/>
      <c r="MB961" s="29"/>
      <c r="MC961" s="29"/>
      <c r="MD961" s="29"/>
      <c r="ME961" s="29"/>
      <c r="MF961" s="29"/>
      <c r="MG961" s="29"/>
      <c r="MH961" s="29"/>
      <c r="MI961" s="29"/>
      <c r="MJ961" s="29"/>
      <c r="MK961" s="29"/>
      <c r="ML961" s="29"/>
      <c r="MM961" s="29"/>
      <c r="MN961" s="29"/>
      <c r="MO961" s="29"/>
      <c r="MP961" s="29"/>
      <c r="MQ961" s="29"/>
      <c r="MR961" s="29"/>
      <c r="MS961" s="29"/>
      <c r="MT961" s="29"/>
      <c r="MU961" s="29"/>
      <c r="MV961" s="29"/>
      <c r="MW961" s="29"/>
      <c r="MX961" s="29"/>
    </row>
    <row r="962" spans="1:362" ht="30" hidden="1" x14ac:dyDescent="0.25">
      <c r="A962" s="27" t="s">
        <v>4761</v>
      </c>
      <c r="B962" s="30" t="s">
        <v>2112</v>
      </c>
      <c r="C962" s="26" t="s">
        <v>8537</v>
      </c>
      <c r="D962" s="26"/>
      <c r="E962" s="26"/>
      <c r="F962" s="26"/>
      <c r="G962" s="31"/>
      <c r="H962" s="28" t="s">
        <v>2111</v>
      </c>
      <c r="I962" s="28"/>
      <c r="J962" s="29" t="s">
        <v>1707</v>
      </c>
      <c r="K962" s="29"/>
      <c r="L962" s="40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  <c r="DF962" s="41"/>
      <c r="DG962" s="41"/>
      <c r="DH962" s="41"/>
      <c r="DI962" s="41"/>
      <c r="DJ962" s="41"/>
      <c r="DK962" s="41"/>
      <c r="DL962" s="41"/>
      <c r="DM962" s="41"/>
      <c r="DN962" s="41"/>
      <c r="DO962" s="41"/>
      <c r="DP962" s="41"/>
      <c r="DQ962" s="41"/>
      <c r="DR962" s="41"/>
      <c r="DS962" s="41"/>
      <c r="DT962" s="41"/>
      <c r="DU962" s="41"/>
      <c r="DV962" s="41"/>
      <c r="DW962" s="41"/>
      <c r="DX962" s="41"/>
      <c r="DY962" s="41"/>
      <c r="DZ962" s="41"/>
      <c r="EA962" s="41"/>
      <c r="EB962" s="41"/>
      <c r="EC962" s="41"/>
      <c r="ED962" s="41"/>
      <c r="EE962" s="41"/>
      <c r="EF962" s="41"/>
      <c r="EG962" s="41"/>
      <c r="EH962" s="41"/>
      <c r="EI962" s="41"/>
      <c r="EJ962" s="41"/>
      <c r="EK962" s="41"/>
      <c r="EL962" s="41"/>
      <c r="EM962" s="41"/>
      <c r="EN962" s="41"/>
      <c r="EO962" s="41"/>
      <c r="EP962" s="41"/>
      <c r="EQ962" s="41"/>
      <c r="ER962" s="41"/>
      <c r="ES962" s="41"/>
      <c r="ET962" s="41"/>
      <c r="EU962" s="41"/>
      <c r="EV962" s="41"/>
      <c r="EW962" s="41"/>
      <c r="EX962" s="41"/>
      <c r="EY962" s="42"/>
      <c r="EZ962" s="43"/>
      <c r="FA962" s="43"/>
      <c r="FB962" s="43"/>
      <c r="FC962" s="43"/>
      <c r="FD962" s="43"/>
      <c r="FE962" s="43"/>
      <c r="FF962" s="43"/>
      <c r="FG962" s="43"/>
      <c r="FH962" s="43"/>
      <c r="FI962" s="43"/>
      <c r="FJ962" s="43"/>
      <c r="FK962" s="43"/>
      <c r="FL962" s="43"/>
      <c r="FM962" s="43"/>
      <c r="FN962" s="43"/>
      <c r="FO962" s="43"/>
      <c r="FP962" s="43"/>
      <c r="FQ962" s="43"/>
      <c r="FR962" s="43"/>
      <c r="FS962" s="43"/>
      <c r="FT962" s="43"/>
      <c r="FU962" s="43"/>
      <c r="FV962" s="43"/>
      <c r="FW962" s="43"/>
      <c r="FX962" s="43"/>
      <c r="FY962" s="43"/>
      <c r="FZ962" s="43"/>
      <c r="GA962" s="43"/>
      <c r="GB962" s="43"/>
      <c r="GC962" s="43"/>
      <c r="GD962" s="43"/>
      <c r="GE962" s="43"/>
      <c r="GF962" s="43"/>
      <c r="GG962" s="43"/>
      <c r="GH962" s="43"/>
      <c r="GI962" s="43"/>
      <c r="GJ962" s="43"/>
      <c r="GK962" s="43"/>
      <c r="GL962" s="43"/>
      <c r="GM962" s="43"/>
      <c r="GN962" s="43"/>
      <c r="GO962" s="43"/>
      <c r="GP962" s="43"/>
      <c r="GQ962" s="43"/>
      <c r="GR962" s="43"/>
      <c r="GS962" s="43"/>
      <c r="GT962" s="43"/>
      <c r="GU962" s="43"/>
      <c r="GV962" s="43"/>
      <c r="GW962" s="43"/>
      <c r="GX962" s="43"/>
      <c r="GY962" s="43"/>
      <c r="GZ962" s="43"/>
      <c r="HA962" s="43"/>
      <c r="HB962" s="43"/>
      <c r="HC962" s="43"/>
      <c r="HD962" s="43"/>
      <c r="HE962" s="43"/>
      <c r="HF962" s="43"/>
      <c r="HG962" s="43"/>
      <c r="HH962" s="43"/>
      <c r="HI962" s="43"/>
      <c r="HJ962" s="43"/>
      <c r="HK962" s="43"/>
      <c r="HL962" s="43"/>
      <c r="HM962" s="43"/>
      <c r="HN962" s="43"/>
      <c r="HO962" s="43"/>
      <c r="HP962" s="43"/>
      <c r="HQ962" s="43"/>
      <c r="HR962" s="43"/>
      <c r="HS962" s="43"/>
      <c r="HT962" s="43"/>
      <c r="HU962" s="43"/>
      <c r="HV962" s="43"/>
      <c r="HW962" s="43"/>
      <c r="HX962" s="43"/>
      <c r="HY962" s="43"/>
      <c r="HZ962" s="43"/>
      <c r="IA962" s="43"/>
      <c r="IB962" s="43"/>
      <c r="IC962" s="43"/>
      <c r="ID962" s="43"/>
      <c r="IE962" s="43"/>
      <c r="IF962" s="43"/>
      <c r="IG962" s="43"/>
      <c r="IH962" s="43"/>
      <c r="II962" s="43"/>
      <c r="IJ962" s="43"/>
      <c r="IK962" s="43"/>
      <c r="IL962" s="43"/>
      <c r="IM962" s="43"/>
      <c r="IN962" s="43"/>
      <c r="IO962" s="43"/>
      <c r="IP962" s="43"/>
      <c r="IQ962" s="43"/>
      <c r="IR962" s="43"/>
      <c r="IS962" s="43"/>
      <c r="IT962" s="43"/>
      <c r="IU962" s="43"/>
      <c r="IV962" s="43"/>
      <c r="IW962" s="43"/>
      <c r="IX962" s="43"/>
      <c r="IY962" s="43"/>
      <c r="IZ962" s="43"/>
      <c r="JA962" s="43"/>
      <c r="JB962" s="43"/>
      <c r="JC962" s="43"/>
      <c r="JD962" s="43"/>
      <c r="JE962" s="43"/>
      <c r="JF962" s="43"/>
      <c r="JG962" s="43"/>
      <c r="JH962" s="43"/>
      <c r="JI962" s="43"/>
      <c r="JJ962" s="43"/>
      <c r="JK962" s="43"/>
      <c r="JL962" s="43"/>
      <c r="JM962" s="43"/>
      <c r="JN962" s="43"/>
      <c r="JO962" s="43"/>
      <c r="JP962" s="43"/>
      <c r="JQ962" s="43"/>
      <c r="JR962" s="43"/>
      <c r="JS962" s="43"/>
      <c r="JT962" s="43"/>
      <c r="JU962" s="43"/>
      <c r="JV962" s="43"/>
      <c r="JW962" s="43"/>
      <c r="JX962" s="43"/>
      <c r="JY962" s="43"/>
      <c r="JZ962" s="43"/>
      <c r="KA962" s="43"/>
      <c r="KB962" s="43"/>
      <c r="KC962" s="43"/>
      <c r="KD962" s="43"/>
      <c r="KE962" s="43"/>
      <c r="KF962" s="43"/>
      <c r="KG962" s="43"/>
      <c r="KH962" s="43"/>
      <c r="KI962" s="43"/>
      <c r="KJ962" s="43"/>
      <c r="KK962" s="43"/>
      <c r="KL962" s="43"/>
      <c r="KM962" s="43"/>
      <c r="KN962" s="43"/>
      <c r="KO962" s="43"/>
      <c r="KP962" s="43"/>
      <c r="KQ962" s="43"/>
      <c r="KR962" s="43"/>
      <c r="KS962" s="43"/>
      <c r="KT962" s="43"/>
      <c r="KU962" s="43"/>
      <c r="KV962" s="43"/>
      <c r="KW962" s="43"/>
      <c r="KX962" s="43"/>
      <c r="KY962" s="43"/>
      <c r="KZ962" s="43"/>
      <c r="LA962" s="43"/>
      <c r="LB962" s="43"/>
      <c r="LC962" s="29"/>
      <c r="LD962" s="29"/>
      <c r="LE962" s="29"/>
      <c r="LF962" s="29"/>
      <c r="LG962" s="29"/>
      <c r="LH962" s="29"/>
      <c r="LI962" s="29"/>
      <c r="LJ962" s="29"/>
      <c r="LK962" s="29"/>
      <c r="LL962" s="29"/>
      <c r="LM962" s="29"/>
      <c r="LN962" s="29"/>
      <c r="LO962" s="29"/>
      <c r="LP962" s="29"/>
      <c r="LQ962" s="29" t="s">
        <v>8011</v>
      </c>
      <c r="LR962" s="29" t="s">
        <v>8011</v>
      </c>
      <c r="LS962" s="29"/>
      <c r="LT962" s="29"/>
      <c r="LU962" s="29"/>
      <c r="LV962" s="29"/>
      <c r="LW962" s="29"/>
      <c r="LX962" s="29"/>
      <c r="LY962" s="29"/>
      <c r="LZ962" s="29"/>
      <c r="MA962" s="29" t="s">
        <v>8011</v>
      </c>
      <c r="MB962" s="29"/>
      <c r="MC962" s="29"/>
      <c r="MD962" s="29"/>
      <c r="ME962" s="29"/>
      <c r="MF962" s="29"/>
      <c r="MG962" s="29"/>
      <c r="MH962" s="29"/>
      <c r="MI962" s="29"/>
      <c r="MJ962" s="29"/>
      <c r="MK962" s="29"/>
      <c r="ML962" s="29"/>
      <c r="MM962" s="29"/>
      <c r="MN962" s="29"/>
      <c r="MO962" s="29"/>
      <c r="MP962" s="29"/>
      <c r="MQ962" s="29"/>
      <c r="MR962" s="29"/>
      <c r="MS962" s="29"/>
      <c r="MT962" s="29"/>
      <c r="MU962" s="29"/>
      <c r="MV962" s="29"/>
      <c r="MW962" s="29"/>
      <c r="MX962" s="29"/>
    </row>
    <row r="963" spans="1:362" ht="30" x14ac:dyDescent="0.25">
      <c r="A963" s="27" t="s">
        <v>4763</v>
      </c>
      <c r="B963" s="30" t="s">
        <v>2441</v>
      </c>
      <c r="C963" s="26" t="s">
        <v>8539</v>
      </c>
      <c r="D963" s="26"/>
      <c r="E963" s="26"/>
      <c r="F963" s="26"/>
      <c r="G963" s="31"/>
      <c r="H963" s="28" t="s">
        <v>2440</v>
      </c>
      <c r="I963" s="28"/>
      <c r="J963" s="29" t="s">
        <v>1707</v>
      </c>
      <c r="K963" s="29"/>
      <c r="L963" s="40" t="s">
        <v>523</v>
      </c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  <c r="DF963" s="41"/>
      <c r="DG963" s="41"/>
      <c r="DH963" s="41"/>
      <c r="DI963" s="41"/>
      <c r="DJ963" s="41"/>
      <c r="DK963" s="41"/>
      <c r="DL963" s="41"/>
      <c r="DM963" s="41"/>
      <c r="DN963" s="41"/>
      <c r="DO963" s="41"/>
      <c r="DP963" s="41"/>
      <c r="DQ963" s="41"/>
      <c r="DR963" s="41"/>
      <c r="DS963" s="41"/>
      <c r="DT963" s="41"/>
      <c r="DU963" s="41"/>
      <c r="DV963" s="41"/>
      <c r="DW963" s="41"/>
      <c r="DX963" s="41"/>
      <c r="DY963" s="41"/>
      <c r="DZ963" s="41"/>
      <c r="EA963" s="41"/>
      <c r="EB963" s="41"/>
      <c r="EC963" s="41"/>
      <c r="ED963" s="41"/>
      <c r="EE963" s="41"/>
      <c r="EF963" s="41"/>
      <c r="EG963" s="41"/>
      <c r="EH963" s="41"/>
      <c r="EI963" s="41"/>
      <c r="EJ963" s="41"/>
      <c r="EK963" s="41"/>
      <c r="EL963" s="41"/>
      <c r="EM963" s="41"/>
      <c r="EN963" s="41"/>
      <c r="EO963" s="41"/>
      <c r="EP963" s="41"/>
      <c r="EQ963" s="41"/>
      <c r="ER963" s="41"/>
      <c r="ES963" s="41"/>
      <c r="ET963" s="41"/>
      <c r="EU963" s="41"/>
      <c r="EV963" s="41"/>
      <c r="EW963" s="41"/>
      <c r="EX963" s="41"/>
      <c r="EY963" s="42"/>
      <c r="EZ963" s="43"/>
      <c r="FA963" s="43"/>
      <c r="FB963" s="43"/>
      <c r="FC963" s="43"/>
      <c r="FD963" s="43"/>
      <c r="FE963" s="43"/>
      <c r="FF963" s="43"/>
      <c r="FG963" s="43"/>
      <c r="FH963" s="43"/>
      <c r="FI963" s="43"/>
      <c r="FJ963" s="43"/>
      <c r="FK963" s="43"/>
      <c r="FL963" s="43"/>
      <c r="FM963" s="43"/>
      <c r="FN963" s="43"/>
      <c r="FO963" s="43"/>
      <c r="FP963" s="43"/>
      <c r="FQ963" s="43"/>
      <c r="FR963" s="43"/>
      <c r="FS963" s="43"/>
      <c r="FT963" s="43"/>
      <c r="FU963" s="43"/>
      <c r="FV963" s="43"/>
      <c r="FW963" s="43"/>
      <c r="FX963" s="43"/>
      <c r="FY963" s="43"/>
      <c r="FZ963" s="43"/>
      <c r="GA963" s="43"/>
      <c r="GB963" s="43"/>
      <c r="GC963" s="43"/>
      <c r="GD963" s="43"/>
      <c r="GE963" s="43"/>
      <c r="GF963" s="43"/>
      <c r="GG963" s="43"/>
      <c r="GH963" s="43"/>
      <c r="GI963" s="43"/>
      <c r="GJ963" s="43"/>
      <c r="GK963" s="43"/>
      <c r="GL963" s="43"/>
      <c r="GM963" s="43"/>
      <c r="GN963" s="43"/>
      <c r="GO963" s="43"/>
      <c r="GP963" s="43"/>
      <c r="GQ963" s="43"/>
      <c r="GR963" s="43"/>
      <c r="GS963" s="43"/>
      <c r="GT963" s="43"/>
      <c r="GU963" s="43"/>
      <c r="GV963" s="43"/>
      <c r="GW963" s="43"/>
      <c r="GX963" s="43"/>
      <c r="GY963" s="43"/>
      <c r="GZ963" s="43"/>
      <c r="HA963" s="43"/>
      <c r="HB963" s="43"/>
      <c r="HC963" s="43"/>
      <c r="HD963" s="43"/>
      <c r="HE963" s="43"/>
      <c r="HF963" s="43"/>
      <c r="HG963" s="43"/>
      <c r="HH963" s="43"/>
      <c r="HI963" s="43"/>
      <c r="HJ963" s="43"/>
      <c r="HK963" s="43" t="s">
        <v>8011</v>
      </c>
      <c r="HL963" s="43"/>
      <c r="HM963" s="43"/>
      <c r="HN963" s="43"/>
      <c r="HO963" s="43"/>
      <c r="HP963" s="43"/>
      <c r="HQ963" s="43"/>
      <c r="HR963" s="43"/>
      <c r="HS963" s="43"/>
      <c r="HT963" s="43"/>
      <c r="HU963" s="43"/>
      <c r="HV963" s="43"/>
      <c r="HW963" s="43"/>
      <c r="HX963" s="43"/>
      <c r="HY963" s="43"/>
      <c r="HZ963" s="43"/>
      <c r="IA963" s="43"/>
      <c r="IB963" s="43"/>
      <c r="IC963" s="43"/>
      <c r="ID963" s="43"/>
      <c r="IE963" s="43"/>
      <c r="IF963" s="43"/>
      <c r="IG963" s="43"/>
      <c r="IH963" s="43"/>
      <c r="II963" s="43"/>
      <c r="IJ963" s="43"/>
      <c r="IK963" s="43"/>
      <c r="IL963" s="43"/>
      <c r="IM963" s="43"/>
      <c r="IN963" s="43"/>
      <c r="IO963" s="43"/>
      <c r="IP963" s="43"/>
      <c r="IQ963" s="43"/>
      <c r="IR963" s="43"/>
      <c r="IS963" s="43"/>
      <c r="IT963" s="43"/>
      <c r="IU963" s="43"/>
      <c r="IV963" s="43"/>
      <c r="IW963" s="43"/>
      <c r="IX963" s="43"/>
      <c r="IY963" s="43"/>
      <c r="IZ963" s="43"/>
      <c r="JA963" s="43"/>
      <c r="JB963" s="43"/>
      <c r="JC963" s="43"/>
      <c r="JD963" s="43"/>
      <c r="JE963" s="43"/>
      <c r="JF963" s="43"/>
      <c r="JG963" s="43"/>
      <c r="JH963" s="43"/>
      <c r="JI963" s="43"/>
      <c r="JJ963" s="43"/>
      <c r="JK963" s="43"/>
      <c r="JL963" s="43"/>
      <c r="JM963" s="43"/>
      <c r="JN963" s="43"/>
      <c r="JO963" s="43"/>
      <c r="JP963" s="43"/>
      <c r="JQ963" s="43"/>
      <c r="JR963" s="43"/>
      <c r="JS963" s="43"/>
      <c r="JT963" s="43"/>
      <c r="JU963" s="43"/>
      <c r="JV963" s="43"/>
      <c r="JW963" s="43"/>
      <c r="JX963" s="43"/>
      <c r="JY963" s="43"/>
      <c r="JZ963" s="43"/>
      <c r="KA963" s="43"/>
      <c r="KB963" s="43"/>
      <c r="KC963" s="43"/>
      <c r="KD963" s="43"/>
      <c r="KE963" s="43"/>
      <c r="KF963" s="43"/>
      <c r="KG963" s="43"/>
      <c r="KH963" s="43"/>
      <c r="KI963" s="43"/>
      <c r="KJ963" s="43"/>
      <c r="KK963" s="43"/>
      <c r="KL963" s="43"/>
      <c r="KM963" s="43"/>
      <c r="KN963" s="43"/>
      <c r="KO963" s="43"/>
      <c r="KP963" s="43"/>
      <c r="KQ963" s="43"/>
      <c r="KR963" s="43"/>
      <c r="KS963" s="43"/>
      <c r="KT963" s="43"/>
      <c r="KU963" s="43"/>
      <c r="KV963" s="43"/>
      <c r="KW963" s="43"/>
      <c r="KX963" s="43"/>
      <c r="KY963" s="43"/>
      <c r="KZ963" s="43"/>
      <c r="LA963" s="43"/>
      <c r="LB963" s="43"/>
      <c r="LC963" s="29"/>
      <c r="LD963" s="29"/>
      <c r="LE963" s="29"/>
      <c r="LF963" s="29"/>
      <c r="LG963" s="29"/>
      <c r="LH963" s="29"/>
      <c r="LI963" s="29"/>
      <c r="LJ963" s="29"/>
      <c r="LK963" s="29"/>
      <c r="LL963" s="29"/>
      <c r="LM963" s="29"/>
      <c r="LN963" s="29"/>
      <c r="LO963" s="29"/>
      <c r="LP963" s="29"/>
      <c r="LQ963" s="29"/>
      <c r="LR963" s="29"/>
      <c r="LS963" s="29"/>
      <c r="LT963" s="29"/>
      <c r="LU963" s="29"/>
      <c r="LV963" s="29"/>
      <c r="LW963" s="29"/>
      <c r="LX963" s="29"/>
      <c r="LY963" s="29"/>
      <c r="LZ963" s="29"/>
      <c r="MA963" s="29"/>
      <c r="MB963" s="29"/>
      <c r="MC963" s="29"/>
      <c r="MD963" s="29"/>
      <c r="ME963" s="29"/>
      <c r="MF963" s="29"/>
      <c r="MG963" s="29" t="s">
        <v>8011</v>
      </c>
      <c r="MH963" s="29"/>
      <c r="MI963" s="29"/>
      <c r="MJ963" s="29"/>
      <c r="MK963" s="29"/>
      <c r="ML963" s="29"/>
      <c r="MM963" s="29"/>
      <c r="MN963" s="29"/>
      <c r="MO963" s="29"/>
      <c r="MP963" s="29"/>
      <c r="MQ963" s="29"/>
      <c r="MR963" s="29"/>
      <c r="MS963" s="29"/>
      <c r="MT963" s="29"/>
      <c r="MU963" s="29"/>
      <c r="MV963" s="29"/>
      <c r="MW963" s="29"/>
      <c r="MX963" s="29"/>
    </row>
    <row r="964" spans="1:362" hidden="1" x14ac:dyDescent="0.25">
      <c r="A964" s="27" t="s">
        <v>4764</v>
      </c>
      <c r="B964" s="30" t="s">
        <v>2024</v>
      </c>
      <c r="C964" s="26" t="s">
        <v>8540</v>
      </c>
      <c r="D964" s="26"/>
      <c r="E964" s="26"/>
      <c r="F964" s="26"/>
      <c r="G964" s="31"/>
      <c r="H964" s="28" t="s">
        <v>2023</v>
      </c>
      <c r="I964" s="28"/>
      <c r="J964" s="29" t="s">
        <v>1707</v>
      </c>
      <c r="K964" s="29"/>
      <c r="L964" s="40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 t="s">
        <v>523</v>
      </c>
      <c r="BO964" s="41"/>
      <c r="BP964" s="41" t="s">
        <v>523</v>
      </c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  <c r="DF964" s="41"/>
      <c r="DG964" s="41"/>
      <c r="DH964" s="41"/>
      <c r="DI964" s="41"/>
      <c r="DJ964" s="41"/>
      <c r="DK964" s="41"/>
      <c r="DL964" s="41"/>
      <c r="DM964" s="41"/>
      <c r="DN964" s="41"/>
      <c r="DO964" s="41"/>
      <c r="DP964" s="41"/>
      <c r="DQ964" s="41"/>
      <c r="DR964" s="41"/>
      <c r="DS964" s="41"/>
      <c r="DT964" s="41"/>
      <c r="DU964" s="41"/>
      <c r="DV964" s="41"/>
      <c r="DW964" s="41"/>
      <c r="DX964" s="41"/>
      <c r="DY964" s="41"/>
      <c r="DZ964" s="41"/>
      <c r="EA964" s="41"/>
      <c r="EB964" s="41"/>
      <c r="EC964" s="41"/>
      <c r="ED964" s="41"/>
      <c r="EE964" s="41"/>
      <c r="EF964" s="41"/>
      <c r="EG964" s="41"/>
      <c r="EH964" s="41"/>
      <c r="EI964" s="41"/>
      <c r="EJ964" s="41"/>
      <c r="EK964" s="41"/>
      <c r="EL964" s="41"/>
      <c r="EM964" s="41"/>
      <c r="EN964" s="41"/>
      <c r="EO964" s="41"/>
      <c r="EP964" s="41"/>
      <c r="EQ964" s="41"/>
      <c r="ER964" s="41"/>
      <c r="ES964" s="41"/>
      <c r="ET964" s="41"/>
      <c r="EU964" s="41"/>
      <c r="EV964" s="41"/>
      <c r="EW964" s="41"/>
      <c r="EX964" s="41"/>
      <c r="EY964" s="42"/>
      <c r="EZ964" s="43"/>
      <c r="FA964" s="43"/>
      <c r="FB964" s="43"/>
      <c r="FC964" s="43"/>
      <c r="FD964" s="43"/>
      <c r="FE964" s="43"/>
      <c r="FF964" s="43"/>
      <c r="FG964" s="43"/>
      <c r="FH964" s="43"/>
      <c r="FI964" s="43"/>
      <c r="FJ964" s="43"/>
      <c r="FK964" s="43"/>
      <c r="FL964" s="43"/>
      <c r="FM964" s="43"/>
      <c r="FN964" s="43"/>
      <c r="FO964" s="43"/>
      <c r="FP964" s="43"/>
      <c r="FQ964" s="43"/>
      <c r="FR964" s="43"/>
      <c r="FS964" s="43"/>
      <c r="FT964" s="43"/>
      <c r="FU964" s="43"/>
      <c r="FV964" s="43"/>
      <c r="FW964" s="43"/>
      <c r="FX964" s="43"/>
      <c r="FY964" s="43"/>
      <c r="FZ964" s="43"/>
      <c r="GA964" s="43"/>
      <c r="GB964" s="43"/>
      <c r="GC964" s="43"/>
      <c r="GD964" s="43"/>
      <c r="GE964" s="43"/>
      <c r="GF964" s="43"/>
      <c r="GG964" s="43"/>
      <c r="GH964" s="43"/>
      <c r="GI964" s="43"/>
      <c r="GJ964" s="43"/>
      <c r="GK964" s="43"/>
      <c r="GL964" s="43"/>
      <c r="GM964" s="43"/>
      <c r="GN964" s="43"/>
      <c r="GO964" s="43"/>
      <c r="GP964" s="43"/>
      <c r="GQ964" s="43"/>
      <c r="GR964" s="43"/>
      <c r="GS964" s="43"/>
      <c r="GT964" s="43"/>
      <c r="GU964" s="43"/>
      <c r="GV964" s="43"/>
      <c r="GW964" s="43"/>
      <c r="GX964" s="43"/>
      <c r="GY964" s="43"/>
      <c r="GZ964" s="43"/>
      <c r="HA964" s="43"/>
      <c r="HB964" s="43"/>
      <c r="HC964" s="43"/>
      <c r="HD964" s="43"/>
      <c r="HE964" s="43"/>
      <c r="HF964" s="43"/>
      <c r="HG964" s="43"/>
      <c r="HH964" s="43"/>
      <c r="HI964" s="43"/>
      <c r="HJ964" s="43"/>
      <c r="HK964" s="43"/>
      <c r="HL964" s="43"/>
      <c r="HM964" s="43"/>
      <c r="HN964" s="43"/>
      <c r="HO964" s="43"/>
      <c r="HP964" s="43"/>
      <c r="HQ964" s="43"/>
      <c r="HR964" s="43"/>
      <c r="HS964" s="43"/>
      <c r="HT964" s="43"/>
      <c r="HU964" s="43"/>
      <c r="HV964" s="43"/>
      <c r="HW964" s="43"/>
      <c r="HX964" s="43"/>
      <c r="HY964" s="43"/>
      <c r="HZ964" s="43"/>
      <c r="IA964" s="43"/>
      <c r="IB964" s="43"/>
      <c r="IC964" s="43"/>
      <c r="ID964" s="43"/>
      <c r="IE964" s="43"/>
      <c r="IF964" s="43"/>
      <c r="IG964" s="43"/>
      <c r="IH964" s="43"/>
      <c r="II964" s="43"/>
      <c r="IJ964" s="43"/>
      <c r="IK964" s="43"/>
      <c r="IL964" s="43"/>
      <c r="IM964" s="43"/>
      <c r="IN964" s="43"/>
      <c r="IO964" s="43"/>
      <c r="IP964" s="43"/>
      <c r="IQ964" s="43"/>
      <c r="IR964" s="43"/>
      <c r="IS964" s="43"/>
      <c r="IT964" s="43"/>
      <c r="IU964" s="43"/>
      <c r="IV964" s="43"/>
      <c r="IW964" s="43"/>
      <c r="IX964" s="43"/>
      <c r="IY964" s="43"/>
      <c r="IZ964" s="43"/>
      <c r="JA964" s="43"/>
      <c r="JB964" s="43"/>
      <c r="JC964" s="43"/>
      <c r="JD964" s="43"/>
      <c r="JE964" s="43"/>
      <c r="JF964" s="43"/>
      <c r="JG964" s="43"/>
      <c r="JH964" s="43"/>
      <c r="JI964" s="43"/>
      <c r="JJ964" s="43"/>
      <c r="JK964" s="43"/>
      <c r="JL964" s="43"/>
      <c r="JM964" s="43"/>
      <c r="JN964" s="43"/>
      <c r="JO964" s="43"/>
      <c r="JP964" s="43"/>
      <c r="JQ964" s="43"/>
      <c r="JR964" s="43"/>
      <c r="JS964" s="43"/>
      <c r="JT964" s="43"/>
      <c r="JU964" s="43"/>
      <c r="JV964" s="43"/>
      <c r="JW964" s="43"/>
      <c r="JX964" s="43"/>
      <c r="JY964" s="43"/>
      <c r="JZ964" s="43"/>
      <c r="KA964" s="43"/>
      <c r="KB964" s="43"/>
      <c r="KC964" s="43"/>
      <c r="KD964" s="43"/>
      <c r="KE964" s="43"/>
      <c r="KF964" s="43"/>
      <c r="KG964" s="43"/>
      <c r="KH964" s="43"/>
      <c r="KI964" s="43"/>
      <c r="KJ964" s="43"/>
      <c r="KK964" s="43"/>
      <c r="KL964" s="43"/>
      <c r="KM964" s="43"/>
      <c r="KN964" s="43"/>
      <c r="KO964" s="43"/>
      <c r="KP964" s="43"/>
      <c r="KQ964" s="43"/>
      <c r="KR964" s="43"/>
      <c r="KS964" s="43"/>
      <c r="KT964" s="43"/>
      <c r="KU964" s="43"/>
      <c r="KV964" s="43"/>
      <c r="KW964" s="43"/>
      <c r="KX964" s="43"/>
      <c r="KY964" s="43"/>
      <c r="KZ964" s="43"/>
      <c r="LA964" s="43"/>
      <c r="LB964" s="43"/>
      <c r="LC964" s="29"/>
      <c r="LD964" s="29"/>
      <c r="LE964" s="29"/>
      <c r="LF964" s="29"/>
      <c r="LG964" s="29"/>
      <c r="LH964" s="29"/>
      <c r="LI964" s="29"/>
      <c r="LJ964" s="29"/>
      <c r="LK964" s="29"/>
      <c r="LL964" s="29"/>
      <c r="LM964" s="29"/>
      <c r="LN964" s="29"/>
      <c r="LO964" s="29"/>
      <c r="LP964" s="29"/>
      <c r="LQ964" s="29"/>
      <c r="LR964" s="29"/>
      <c r="LS964" s="29"/>
      <c r="LT964" s="29"/>
      <c r="LU964" s="29"/>
      <c r="LV964" s="29"/>
      <c r="LW964" s="29"/>
      <c r="LX964" s="29"/>
      <c r="LY964" s="29"/>
      <c r="LZ964" s="29"/>
      <c r="MA964" s="29"/>
      <c r="MB964" s="29"/>
      <c r="MC964" s="29"/>
      <c r="MD964" s="29"/>
      <c r="ME964" s="29"/>
      <c r="MF964" s="29"/>
      <c r="MG964" s="29" t="s">
        <v>8011</v>
      </c>
      <c r="MH964" s="29"/>
      <c r="MI964" s="29"/>
      <c r="MJ964" s="29"/>
      <c r="MK964" s="29"/>
      <c r="ML964" s="29"/>
      <c r="MM964" s="29"/>
      <c r="MN964" s="29"/>
      <c r="MO964" s="29"/>
      <c r="MP964" s="29"/>
      <c r="MQ964" s="29"/>
      <c r="MR964" s="29"/>
      <c r="MS964" s="29"/>
      <c r="MT964" s="29"/>
      <c r="MU964" s="29"/>
      <c r="MV964" s="29"/>
      <c r="MW964" s="29"/>
      <c r="MX964" s="29"/>
    </row>
    <row r="965" spans="1:362" hidden="1" x14ac:dyDescent="0.25">
      <c r="A965" s="27" t="s">
        <v>4746</v>
      </c>
      <c r="B965" s="30" t="s">
        <v>2055</v>
      </c>
      <c r="C965" s="26" t="s">
        <v>7992</v>
      </c>
      <c r="D965" s="26"/>
      <c r="E965" s="26"/>
      <c r="F965" s="26"/>
      <c r="G965" s="31"/>
      <c r="H965" s="28" t="s">
        <v>2054</v>
      </c>
      <c r="I965" s="28"/>
      <c r="J965" s="29" t="s">
        <v>1707</v>
      </c>
      <c r="K965" s="29"/>
      <c r="L965" s="40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  <c r="DF965" s="41"/>
      <c r="DG965" s="41"/>
      <c r="DH965" s="41"/>
      <c r="DI965" s="41"/>
      <c r="DJ965" s="41"/>
      <c r="DK965" s="41"/>
      <c r="DL965" s="41"/>
      <c r="DM965" s="41"/>
      <c r="DN965" s="41"/>
      <c r="DO965" s="41"/>
      <c r="DP965" s="41"/>
      <c r="DQ965" s="41"/>
      <c r="DR965" s="41"/>
      <c r="DS965" s="41"/>
      <c r="DT965" s="41"/>
      <c r="DU965" s="41"/>
      <c r="DV965" s="41"/>
      <c r="DW965" s="41"/>
      <c r="DX965" s="41"/>
      <c r="DY965" s="41"/>
      <c r="DZ965" s="41"/>
      <c r="EA965" s="41"/>
      <c r="EB965" s="41"/>
      <c r="EC965" s="41"/>
      <c r="ED965" s="41"/>
      <c r="EE965" s="41"/>
      <c r="EF965" s="41"/>
      <c r="EG965" s="41"/>
      <c r="EH965" s="41"/>
      <c r="EI965" s="41"/>
      <c r="EJ965" s="41"/>
      <c r="EK965" s="41"/>
      <c r="EL965" s="41"/>
      <c r="EM965" s="41"/>
      <c r="EN965" s="41"/>
      <c r="EO965" s="41"/>
      <c r="EP965" s="41"/>
      <c r="EQ965" s="41"/>
      <c r="ER965" s="41"/>
      <c r="ES965" s="41"/>
      <c r="ET965" s="41"/>
      <c r="EU965" s="41"/>
      <c r="EV965" s="41"/>
      <c r="EW965" s="41"/>
      <c r="EX965" s="41"/>
      <c r="EY965" s="42"/>
      <c r="EZ965" s="43"/>
      <c r="FA965" s="43"/>
      <c r="FB965" s="43"/>
      <c r="FC965" s="43"/>
      <c r="FD965" s="43"/>
      <c r="FE965" s="43"/>
      <c r="FF965" s="43"/>
      <c r="FG965" s="43"/>
      <c r="FH965" s="43"/>
      <c r="FI965" s="43"/>
      <c r="FJ965" s="43"/>
      <c r="FK965" s="43"/>
      <c r="FL965" s="43"/>
      <c r="FM965" s="43"/>
      <c r="FN965" s="43"/>
      <c r="FO965" s="43"/>
      <c r="FP965" s="43"/>
      <c r="FQ965" s="43"/>
      <c r="FR965" s="43"/>
      <c r="FS965" s="43"/>
      <c r="FT965" s="43"/>
      <c r="FU965" s="43"/>
      <c r="FV965" s="43"/>
      <c r="FW965" s="43"/>
      <c r="FX965" s="43"/>
      <c r="FY965" s="43"/>
      <c r="FZ965" s="43"/>
      <c r="GA965" s="43"/>
      <c r="GB965" s="43"/>
      <c r="GC965" s="43"/>
      <c r="GD965" s="43"/>
      <c r="GE965" s="43"/>
      <c r="GF965" s="43"/>
      <c r="GG965" s="43"/>
      <c r="GH965" s="43"/>
      <c r="GI965" s="43"/>
      <c r="GJ965" s="43"/>
      <c r="GK965" s="43"/>
      <c r="GL965" s="43"/>
      <c r="GM965" s="43"/>
      <c r="GN965" s="43"/>
      <c r="GO965" s="43"/>
      <c r="GP965" s="43"/>
      <c r="GQ965" s="43"/>
      <c r="GR965" s="43"/>
      <c r="GS965" s="43"/>
      <c r="GT965" s="43"/>
      <c r="GU965" s="43"/>
      <c r="GV965" s="43"/>
      <c r="GW965" s="43"/>
      <c r="GX965" s="43"/>
      <c r="GY965" s="43"/>
      <c r="GZ965" s="43"/>
      <c r="HA965" s="43"/>
      <c r="HB965" s="43"/>
      <c r="HC965" s="43"/>
      <c r="HD965" s="43"/>
      <c r="HE965" s="43"/>
      <c r="HF965" s="43"/>
      <c r="HG965" s="43"/>
      <c r="HH965" s="43"/>
      <c r="HI965" s="43"/>
      <c r="HJ965" s="43"/>
      <c r="HK965" s="43"/>
      <c r="HL965" s="43"/>
      <c r="HM965" s="43"/>
      <c r="HN965" s="43"/>
      <c r="HO965" s="43"/>
      <c r="HP965" s="43"/>
      <c r="HQ965" s="43"/>
      <c r="HR965" s="43"/>
      <c r="HS965" s="43"/>
      <c r="HT965" s="43"/>
      <c r="HU965" s="43"/>
      <c r="HV965" s="43"/>
      <c r="HW965" s="43"/>
      <c r="HX965" s="43"/>
      <c r="HY965" s="43"/>
      <c r="HZ965" s="43"/>
      <c r="IA965" s="43"/>
      <c r="IB965" s="43"/>
      <c r="IC965" s="43"/>
      <c r="ID965" s="43"/>
      <c r="IE965" s="43"/>
      <c r="IF965" s="43"/>
      <c r="IG965" s="43"/>
      <c r="IH965" s="43"/>
      <c r="II965" s="43"/>
      <c r="IJ965" s="43"/>
      <c r="IK965" s="43"/>
      <c r="IL965" s="43"/>
      <c r="IM965" s="43"/>
      <c r="IN965" s="43"/>
      <c r="IO965" s="43"/>
      <c r="IP965" s="43"/>
      <c r="IQ965" s="43"/>
      <c r="IR965" s="43"/>
      <c r="IS965" s="43"/>
      <c r="IT965" s="43"/>
      <c r="IU965" s="43"/>
      <c r="IV965" s="43"/>
      <c r="IW965" s="43"/>
      <c r="IX965" s="43"/>
      <c r="IY965" s="43"/>
      <c r="IZ965" s="43"/>
      <c r="JA965" s="43"/>
      <c r="JB965" s="43"/>
      <c r="JC965" s="43"/>
      <c r="JD965" s="43"/>
      <c r="JE965" s="43"/>
      <c r="JF965" s="43"/>
      <c r="JG965" s="43"/>
      <c r="JH965" s="43"/>
      <c r="JI965" s="43"/>
      <c r="JJ965" s="43"/>
      <c r="JK965" s="43"/>
      <c r="JL965" s="43"/>
      <c r="JM965" s="43"/>
      <c r="JN965" s="43"/>
      <c r="JO965" s="43"/>
      <c r="JP965" s="43"/>
      <c r="JQ965" s="43"/>
      <c r="JR965" s="43"/>
      <c r="JS965" s="43"/>
      <c r="JT965" s="43"/>
      <c r="JU965" s="43"/>
      <c r="JV965" s="43"/>
      <c r="JW965" s="43"/>
      <c r="JX965" s="43"/>
      <c r="JY965" s="43"/>
      <c r="JZ965" s="43"/>
      <c r="KA965" s="43"/>
      <c r="KB965" s="43"/>
      <c r="KC965" s="43"/>
      <c r="KD965" s="43"/>
      <c r="KE965" s="43"/>
      <c r="KF965" s="43"/>
      <c r="KG965" s="43"/>
      <c r="KH965" s="43"/>
      <c r="KI965" s="43"/>
      <c r="KJ965" s="43"/>
      <c r="KK965" s="43"/>
      <c r="KL965" s="43"/>
      <c r="KM965" s="43"/>
      <c r="KN965" s="43"/>
      <c r="KO965" s="43"/>
      <c r="KP965" s="43"/>
      <c r="KQ965" s="43"/>
      <c r="KR965" s="43"/>
      <c r="KS965" s="43"/>
      <c r="KT965" s="43"/>
      <c r="KU965" s="43"/>
      <c r="KV965" s="43"/>
      <c r="KW965" s="43"/>
      <c r="KX965" s="43"/>
      <c r="KY965" s="43"/>
      <c r="KZ965" s="43"/>
      <c r="LA965" s="43"/>
      <c r="LB965" s="43"/>
      <c r="LC965" s="29"/>
      <c r="LD965" s="29"/>
      <c r="LE965" s="29"/>
      <c r="LF965" s="29"/>
      <c r="LG965" s="29"/>
      <c r="LH965" s="29"/>
      <c r="LI965" s="29"/>
      <c r="LJ965" s="29"/>
      <c r="LK965" s="29"/>
      <c r="LL965" s="29"/>
      <c r="LM965" s="29"/>
      <c r="LN965" s="29"/>
      <c r="LO965" s="29"/>
      <c r="LP965" s="29"/>
      <c r="LQ965" s="29"/>
      <c r="LR965" s="29"/>
      <c r="LS965" s="29"/>
      <c r="LT965" s="29"/>
      <c r="LU965" s="29" t="s">
        <v>8011</v>
      </c>
      <c r="LV965" s="29"/>
      <c r="LW965" s="29"/>
      <c r="LX965" s="29"/>
      <c r="LY965" s="29"/>
      <c r="LZ965" s="29"/>
      <c r="MA965" s="29"/>
      <c r="MB965" s="29"/>
      <c r="MC965" s="29"/>
      <c r="MD965" s="29"/>
      <c r="ME965" s="29"/>
      <c r="MF965" s="29"/>
      <c r="MG965" s="29"/>
      <c r="MH965" s="29"/>
      <c r="MI965" s="29"/>
      <c r="MJ965" s="29"/>
      <c r="MK965" s="29"/>
      <c r="ML965" s="29"/>
      <c r="MM965" s="29"/>
      <c r="MN965" s="29"/>
      <c r="MO965" s="29"/>
      <c r="MP965" s="29"/>
      <c r="MQ965" s="29"/>
      <c r="MR965" s="29"/>
      <c r="MS965" s="29"/>
      <c r="MT965" s="29"/>
      <c r="MU965" s="29"/>
      <c r="MV965" s="29"/>
      <c r="MW965" s="29"/>
      <c r="MX965" s="29"/>
    </row>
    <row r="966" spans="1:362" ht="30" hidden="1" x14ac:dyDescent="0.25">
      <c r="A966" s="27" t="s">
        <v>4765</v>
      </c>
      <c r="B966" s="30" t="s">
        <v>1709</v>
      </c>
      <c r="C966" s="26" t="s">
        <v>8541</v>
      </c>
      <c r="D966" s="26"/>
      <c r="E966" s="26"/>
      <c r="F966" s="26"/>
      <c r="G966" s="31"/>
      <c r="H966" s="28" t="s">
        <v>1708</v>
      </c>
      <c r="I966" s="28"/>
      <c r="J966" s="29" t="s">
        <v>1707</v>
      </c>
      <c r="K966" s="29"/>
      <c r="L966" s="40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  <c r="DF966" s="41"/>
      <c r="DG966" s="41"/>
      <c r="DH966" s="41"/>
      <c r="DI966" s="41"/>
      <c r="DJ966" s="41"/>
      <c r="DK966" s="41"/>
      <c r="DL966" s="41"/>
      <c r="DM966" s="41"/>
      <c r="DN966" s="41"/>
      <c r="DO966" s="41"/>
      <c r="DP966" s="41"/>
      <c r="DQ966" s="41"/>
      <c r="DR966" s="41"/>
      <c r="DS966" s="41"/>
      <c r="DT966" s="41"/>
      <c r="DU966" s="41"/>
      <c r="DV966" s="41"/>
      <c r="DW966" s="41"/>
      <c r="DX966" s="41"/>
      <c r="DY966" s="41"/>
      <c r="DZ966" s="41"/>
      <c r="EA966" s="41"/>
      <c r="EB966" s="41"/>
      <c r="EC966" s="41"/>
      <c r="ED966" s="41"/>
      <c r="EE966" s="41"/>
      <c r="EF966" s="41"/>
      <c r="EG966" s="41"/>
      <c r="EH966" s="41"/>
      <c r="EI966" s="41"/>
      <c r="EJ966" s="41"/>
      <c r="EK966" s="41"/>
      <c r="EL966" s="41"/>
      <c r="EM966" s="41"/>
      <c r="EN966" s="41"/>
      <c r="EO966" s="41"/>
      <c r="EP966" s="41"/>
      <c r="EQ966" s="41"/>
      <c r="ER966" s="41"/>
      <c r="ES966" s="41"/>
      <c r="ET966" s="41"/>
      <c r="EU966" s="41"/>
      <c r="EV966" s="41"/>
      <c r="EW966" s="41"/>
      <c r="EX966" s="41"/>
      <c r="EY966" s="42"/>
      <c r="EZ966" s="43"/>
      <c r="FA966" s="43"/>
      <c r="FB966" s="43"/>
      <c r="FC966" s="43"/>
      <c r="FD966" s="43"/>
      <c r="FE966" s="43"/>
      <c r="FF966" s="43"/>
      <c r="FG966" s="43"/>
      <c r="FH966" s="43"/>
      <c r="FI966" s="43"/>
      <c r="FJ966" s="43"/>
      <c r="FK966" s="43"/>
      <c r="FL966" s="43"/>
      <c r="FM966" s="43"/>
      <c r="FN966" s="43"/>
      <c r="FO966" s="43"/>
      <c r="FP966" s="43"/>
      <c r="FQ966" s="43"/>
      <c r="FR966" s="43"/>
      <c r="FS966" s="43"/>
      <c r="FT966" s="43"/>
      <c r="FU966" s="43"/>
      <c r="FV966" s="43"/>
      <c r="FW966" s="43"/>
      <c r="FX966" s="43"/>
      <c r="FY966" s="43"/>
      <c r="FZ966" s="43"/>
      <c r="GA966" s="43"/>
      <c r="GB966" s="43"/>
      <c r="GC966" s="43"/>
      <c r="GD966" s="43"/>
      <c r="GE966" s="43"/>
      <c r="GF966" s="43"/>
      <c r="GG966" s="43"/>
      <c r="GH966" s="43"/>
      <c r="GI966" s="43"/>
      <c r="GJ966" s="43"/>
      <c r="GK966" s="43"/>
      <c r="GL966" s="43"/>
      <c r="GM966" s="43"/>
      <c r="GN966" s="43"/>
      <c r="GO966" s="43"/>
      <c r="GP966" s="43"/>
      <c r="GQ966" s="43"/>
      <c r="GR966" s="43"/>
      <c r="GS966" s="43"/>
      <c r="GT966" s="43"/>
      <c r="GU966" s="43"/>
      <c r="GV966" s="43"/>
      <c r="GW966" s="43"/>
      <c r="GX966" s="43"/>
      <c r="GY966" s="43"/>
      <c r="GZ966" s="43"/>
      <c r="HA966" s="43"/>
      <c r="HB966" s="43"/>
      <c r="HC966" s="43"/>
      <c r="HD966" s="43"/>
      <c r="HE966" s="43"/>
      <c r="HF966" s="43"/>
      <c r="HG966" s="43"/>
      <c r="HH966" s="43"/>
      <c r="HI966" s="43"/>
      <c r="HJ966" s="43"/>
      <c r="HK966" s="43"/>
      <c r="HL966" s="43"/>
      <c r="HM966" s="43"/>
      <c r="HN966" s="43"/>
      <c r="HO966" s="43"/>
      <c r="HP966" s="43"/>
      <c r="HQ966" s="43"/>
      <c r="HR966" s="43"/>
      <c r="HS966" s="43"/>
      <c r="HT966" s="43"/>
      <c r="HU966" s="43"/>
      <c r="HV966" s="43"/>
      <c r="HW966" s="43"/>
      <c r="HX966" s="43"/>
      <c r="HY966" s="43"/>
      <c r="HZ966" s="43"/>
      <c r="IA966" s="43"/>
      <c r="IB966" s="43"/>
      <c r="IC966" s="43"/>
      <c r="ID966" s="43"/>
      <c r="IE966" s="43"/>
      <c r="IF966" s="43"/>
      <c r="IG966" s="43"/>
      <c r="IH966" s="43"/>
      <c r="II966" s="43"/>
      <c r="IJ966" s="43"/>
      <c r="IK966" s="43"/>
      <c r="IL966" s="43"/>
      <c r="IM966" s="43"/>
      <c r="IN966" s="43"/>
      <c r="IO966" s="43"/>
      <c r="IP966" s="43"/>
      <c r="IQ966" s="43"/>
      <c r="IR966" s="43"/>
      <c r="IS966" s="43"/>
      <c r="IT966" s="43"/>
      <c r="IU966" s="43"/>
      <c r="IV966" s="43"/>
      <c r="IW966" s="43"/>
      <c r="IX966" s="43"/>
      <c r="IY966" s="43"/>
      <c r="IZ966" s="43"/>
      <c r="JA966" s="43"/>
      <c r="JB966" s="43"/>
      <c r="JC966" s="43"/>
      <c r="JD966" s="43"/>
      <c r="JE966" s="43"/>
      <c r="JF966" s="43"/>
      <c r="JG966" s="43"/>
      <c r="JH966" s="43"/>
      <c r="JI966" s="43"/>
      <c r="JJ966" s="43"/>
      <c r="JK966" s="43"/>
      <c r="JL966" s="43"/>
      <c r="JM966" s="43"/>
      <c r="JN966" s="43"/>
      <c r="JO966" s="43"/>
      <c r="JP966" s="43"/>
      <c r="JQ966" s="43"/>
      <c r="JR966" s="43"/>
      <c r="JS966" s="43"/>
      <c r="JT966" s="43"/>
      <c r="JU966" s="43"/>
      <c r="JV966" s="43"/>
      <c r="JW966" s="43"/>
      <c r="JX966" s="43"/>
      <c r="JY966" s="43"/>
      <c r="JZ966" s="43"/>
      <c r="KA966" s="43"/>
      <c r="KB966" s="43"/>
      <c r="KC966" s="43"/>
      <c r="KD966" s="43"/>
      <c r="KE966" s="43"/>
      <c r="KF966" s="43"/>
      <c r="KG966" s="43"/>
      <c r="KH966" s="43"/>
      <c r="KI966" s="43"/>
      <c r="KJ966" s="43"/>
      <c r="KK966" s="43"/>
      <c r="KL966" s="43"/>
      <c r="KM966" s="43"/>
      <c r="KN966" s="43"/>
      <c r="KO966" s="43"/>
      <c r="KP966" s="43"/>
      <c r="KQ966" s="43"/>
      <c r="KR966" s="43"/>
      <c r="KS966" s="43"/>
      <c r="KT966" s="43"/>
      <c r="KU966" s="43"/>
      <c r="KV966" s="43"/>
      <c r="KW966" s="43"/>
      <c r="KX966" s="43"/>
      <c r="KY966" s="43"/>
      <c r="KZ966" s="43"/>
      <c r="LA966" s="43"/>
      <c r="LB966" s="43"/>
      <c r="LC966" s="29" t="s">
        <v>8011</v>
      </c>
      <c r="LD966" s="29"/>
      <c r="LE966" s="29"/>
      <c r="LF966" s="29"/>
      <c r="LG966" s="29"/>
      <c r="LH966" s="29"/>
      <c r="LI966" s="29"/>
      <c r="LJ966" s="29"/>
      <c r="LK966" s="29"/>
      <c r="LL966" s="29"/>
      <c r="LM966" s="29"/>
      <c r="LN966" s="29"/>
      <c r="LO966" s="29"/>
      <c r="LP966" s="29"/>
      <c r="LQ966" s="29"/>
      <c r="LR966" s="29"/>
      <c r="LS966" s="29"/>
      <c r="LT966" s="29"/>
      <c r="LU966" s="29"/>
      <c r="LV966" s="29"/>
      <c r="LW966" s="29"/>
      <c r="LX966" s="29"/>
      <c r="LY966" s="29"/>
      <c r="LZ966" s="29"/>
      <c r="MA966" s="29"/>
      <c r="MB966" s="29"/>
      <c r="MC966" s="29"/>
      <c r="MD966" s="29"/>
      <c r="ME966" s="29"/>
      <c r="MF966" s="29"/>
      <c r="MG966" s="29"/>
      <c r="MH966" s="29"/>
      <c r="MI966" s="29"/>
      <c r="MJ966" s="29"/>
      <c r="MK966" s="29"/>
      <c r="ML966" s="29"/>
      <c r="MM966" s="29"/>
      <c r="MN966" s="29"/>
      <c r="MO966" s="29"/>
      <c r="MP966" s="29"/>
      <c r="MQ966" s="29"/>
      <c r="MR966" s="29"/>
      <c r="MS966" s="29"/>
      <c r="MT966" s="29"/>
      <c r="MU966" s="29"/>
      <c r="MV966" s="29"/>
      <c r="MW966" s="29"/>
      <c r="MX966" s="29"/>
    </row>
    <row r="967" spans="1:362" hidden="1" x14ac:dyDescent="0.25">
      <c r="A967" s="27" t="s">
        <v>4747</v>
      </c>
      <c r="B967" s="30" t="s">
        <v>2909</v>
      </c>
      <c r="C967" s="26" t="s">
        <v>8079</v>
      </c>
      <c r="D967" s="26"/>
      <c r="E967" s="26"/>
      <c r="F967" s="26"/>
      <c r="G967" s="31"/>
      <c r="H967" s="28" t="s">
        <v>2908</v>
      </c>
      <c r="I967" s="28"/>
      <c r="J967" s="29" t="s">
        <v>1707</v>
      </c>
      <c r="K967" s="29"/>
      <c r="L967" s="40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  <c r="DA967" s="41"/>
      <c r="DB967" s="41"/>
      <c r="DC967" s="41"/>
      <c r="DD967" s="41"/>
      <c r="DE967" s="41"/>
      <c r="DF967" s="41"/>
      <c r="DG967" s="41"/>
      <c r="DH967" s="41"/>
      <c r="DI967" s="41"/>
      <c r="DJ967" s="41"/>
      <c r="DK967" s="41"/>
      <c r="DL967" s="41"/>
      <c r="DM967" s="41"/>
      <c r="DN967" s="41"/>
      <c r="DO967" s="41"/>
      <c r="DP967" s="41"/>
      <c r="DQ967" s="41"/>
      <c r="DR967" s="41"/>
      <c r="DS967" s="41"/>
      <c r="DT967" s="41"/>
      <c r="DU967" s="41"/>
      <c r="DV967" s="41"/>
      <c r="DW967" s="41"/>
      <c r="DX967" s="41"/>
      <c r="DY967" s="41"/>
      <c r="DZ967" s="41"/>
      <c r="EA967" s="41"/>
      <c r="EB967" s="41"/>
      <c r="EC967" s="41"/>
      <c r="ED967" s="41"/>
      <c r="EE967" s="41"/>
      <c r="EF967" s="41"/>
      <c r="EG967" s="41"/>
      <c r="EH967" s="41"/>
      <c r="EI967" s="41"/>
      <c r="EJ967" s="41"/>
      <c r="EK967" s="41"/>
      <c r="EL967" s="41"/>
      <c r="EM967" s="41"/>
      <c r="EN967" s="41"/>
      <c r="EO967" s="41"/>
      <c r="EP967" s="41"/>
      <c r="EQ967" s="41"/>
      <c r="ER967" s="41"/>
      <c r="ES967" s="41"/>
      <c r="ET967" s="41"/>
      <c r="EU967" s="41"/>
      <c r="EV967" s="41"/>
      <c r="EW967" s="41"/>
      <c r="EX967" s="41"/>
      <c r="EY967" s="42"/>
      <c r="EZ967" s="43"/>
      <c r="FA967" s="43"/>
      <c r="FB967" s="43"/>
      <c r="FC967" s="43"/>
      <c r="FD967" s="43"/>
      <c r="FE967" s="43"/>
      <c r="FF967" s="43"/>
      <c r="FG967" s="43"/>
      <c r="FH967" s="43"/>
      <c r="FI967" s="43"/>
      <c r="FJ967" s="43"/>
      <c r="FK967" s="43"/>
      <c r="FL967" s="43"/>
      <c r="FM967" s="43"/>
      <c r="FN967" s="43"/>
      <c r="FO967" s="43"/>
      <c r="FP967" s="43"/>
      <c r="FQ967" s="43"/>
      <c r="FR967" s="43"/>
      <c r="FS967" s="43"/>
      <c r="FT967" s="43"/>
      <c r="FU967" s="43"/>
      <c r="FV967" s="43"/>
      <c r="FW967" s="43"/>
      <c r="FX967" s="43"/>
      <c r="FY967" s="43"/>
      <c r="FZ967" s="43"/>
      <c r="GA967" s="43"/>
      <c r="GB967" s="43"/>
      <c r="GC967" s="43"/>
      <c r="GD967" s="43"/>
      <c r="GE967" s="43"/>
      <c r="GF967" s="43"/>
      <c r="GG967" s="43"/>
      <c r="GH967" s="43"/>
      <c r="GI967" s="43"/>
      <c r="GJ967" s="43"/>
      <c r="GK967" s="43"/>
      <c r="GL967" s="43"/>
      <c r="GM967" s="43"/>
      <c r="GN967" s="43"/>
      <c r="GO967" s="43"/>
      <c r="GP967" s="43"/>
      <c r="GQ967" s="43"/>
      <c r="GR967" s="43"/>
      <c r="GS967" s="43"/>
      <c r="GT967" s="43"/>
      <c r="GU967" s="43"/>
      <c r="GV967" s="43"/>
      <c r="GW967" s="43"/>
      <c r="GX967" s="43"/>
      <c r="GY967" s="43"/>
      <c r="GZ967" s="43"/>
      <c r="HA967" s="43"/>
      <c r="HB967" s="43"/>
      <c r="HC967" s="43"/>
      <c r="HD967" s="43"/>
      <c r="HE967" s="43"/>
      <c r="HF967" s="43"/>
      <c r="HG967" s="43"/>
      <c r="HH967" s="43"/>
      <c r="HI967" s="43"/>
      <c r="HJ967" s="43"/>
      <c r="HK967" s="43"/>
      <c r="HL967" s="43"/>
      <c r="HM967" s="43"/>
      <c r="HN967" s="43"/>
      <c r="HO967" s="43"/>
      <c r="HP967" s="43"/>
      <c r="HQ967" s="43"/>
      <c r="HR967" s="43"/>
      <c r="HS967" s="43"/>
      <c r="HT967" s="43"/>
      <c r="HU967" s="43"/>
      <c r="HV967" s="43"/>
      <c r="HW967" s="43"/>
      <c r="HX967" s="43"/>
      <c r="HY967" s="43"/>
      <c r="HZ967" s="43"/>
      <c r="IA967" s="43"/>
      <c r="IB967" s="43"/>
      <c r="IC967" s="43"/>
      <c r="ID967" s="43"/>
      <c r="IE967" s="43"/>
      <c r="IF967" s="43"/>
      <c r="IG967" s="43"/>
      <c r="IH967" s="43"/>
      <c r="II967" s="43"/>
      <c r="IJ967" s="43"/>
      <c r="IK967" s="43"/>
      <c r="IL967" s="43"/>
      <c r="IM967" s="43"/>
      <c r="IN967" s="43"/>
      <c r="IO967" s="43"/>
      <c r="IP967" s="43"/>
      <c r="IQ967" s="43"/>
      <c r="IR967" s="43"/>
      <c r="IS967" s="43"/>
      <c r="IT967" s="43"/>
      <c r="IU967" s="43"/>
      <c r="IV967" s="43"/>
      <c r="IW967" s="43"/>
      <c r="IX967" s="43"/>
      <c r="IY967" s="43"/>
      <c r="IZ967" s="43"/>
      <c r="JA967" s="43"/>
      <c r="JB967" s="43"/>
      <c r="JC967" s="43"/>
      <c r="JD967" s="43"/>
      <c r="JE967" s="43"/>
      <c r="JF967" s="43"/>
      <c r="JG967" s="43"/>
      <c r="JH967" s="43"/>
      <c r="JI967" s="43"/>
      <c r="JJ967" s="43"/>
      <c r="JK967" s="43"/>
      <c r="JL967" s="43"/>
      <c r="JM967" s="43"/>
      <c r="JN967" s="43"/>
      <c r="JO967" s="43"/>
      <c r="JP967" s="43"/>
      <c r="JQ967" s="43"/>
      <c r="JR967" s="43"/>
      <c r="JS967" s="43"/>
      <c r="JT967" s="43"/>
      <c r="JU967" s="43"/>
      <c r="JV967" s="43"/>
      <c r="JW967" s="43"/>
      <c r="JX967" s="43"/>
      <c r="JY967" s="43"/>
      <c r="JZ967" s="43"/>
      <c r="KA967" s="43"/>
      <c r="KB967" s="43"/>
      <c r="KC967" s="43"/>
      <c r="KD967" s="43"/>
      <c r="KE967" s="43"/>
      <c r="KF967" s="43"/>
      <c r="KG967" s="43"/>
      <c r="KH967" s="43"/>
      <c r="KI967" s="43"/>
      <c r="KJ967" s="43"/>
      <c r="KK967" s="43"/>
      <c r="KL967" s="43"/>
      <c r="KM967" s="43"/>
      <c r="KN967" s="43"/>
      <c r="KO967" s="43"/>
      <c r="KP967" s="43"/>
      <c r="KQ967" s="43"/>
      <c r="KR967" s="43"/>
      <c r="KS967" s="43"/>
      <c r="KT967" s="43"/>
      <c r="KU967" s="43"/>
      <c r="KV967" s="43"/>
      <c r="KW967" s="43"/>
      <c r="KX967" s="43"/>
      <c r="KY967" s="43"/>
      <c r="KZ967" s="43"/>
      <c r="LA967" s="43"/>
      <c r="LB967" s="43"/>
      <c r="LC967" s="29"/>
      <c r="LD967" s="29"/>
      <c r="LE967" s="29"/>
      <c r="LF967" s="29"/>
      <c r="LG967" s="29"/>
      <c r="LH967" s="29"/>
      <c r="LI967" s="29"/>
      <c r="LJ967" s="29"/>
      <c r="LK967" s="29"/>
      <c r="LL967" s="29"/>
      <c r="LM967" s="29"/>
      <c r="LN967" s="29"/>
      <c r="LO967" s="29"/>
      <c r="LP967" s="29"/>
      <c r="LQ967" s="29"/>
      <c r="LR967" s="29" t="s">
        <v>8011</v>
      </c>
      <c r="LS967" s="29"/>
      <c r="LT967" s="29"/>
      <c r="LU967" s="29"/>
      <c r="LV967" s="29"/>
      <c r="LW967" s="29"/>
      <c r="LX967" s="29"/>
      <c r="LY967" s="29"/>
      <c r="LZ967" s="29"/>
      <c r="MA967" s="29"/>
      <c r="MB967" s="29"/>
      <c r="MC967" s="29"/>
      <c r="MD967" s="29"/>
      <c r="ME967" s="29"/>
      <c r="MF967" s="29"/>
      <c r="MG967" s="29"/>
      <c r="MH967" s="29"/>
      <c r="MI967" s="29"/>
      <c r="MJ967" s="29"/>
      <c r="MK967" s="29"/>
      <c r="ML967" s="29"/>
      <c r="MM967" s="29"/>
      <c r="MN967" s="29"/>
      <c r="MO967" s="29"/>
      <c r="MP967" s="29"/>
      <c r="MQ967" s="29"/>
      <c r="MR967" s="29"/>
      <c r="MS967" s="29"/>
      <c r="MT967" s="29"/>
      <c r="MU967" s="29"/>
      <c r="MV967" s="29"/>
      <c r="MW967" s="29"/>
      <c r="MX967" s="29"/>
    </row>
    <row r="968" spans="1:362" ht="30" hidden="1" x14ac:dyDescent="0.25">
      <c r="A968" s="27" t="s">
        <v>4766</v>
      </c>
      <c r="B968" s="30" t="s">
        <v>3427</v>
      </c>
      <c r="C968" s="26" t="s">
        <v>8542</v>
      </c>
      <c r="D968" s="26"/>
      <c r="E968" s="26"/>
      <c r="F968" s="26" t="s">
        <v>511</v>
      </c>
      <c r="G968" s="31"/>
      <c r="H968" s="28" t="s">
        <v>3426</v>
      </c>
      <c r="I968" s="28"/>
      <c r="J968" s="29" t="s">
        <v>1707</v>
      </c>
      <c r="K968" s="29"/>
      <c r="L968" s="40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  <c r="DF968" s="41"/>
      <c r="DG968" s="41"/>
      <c r="DH968" s="41"/>
      <c r="DI968" s="41"/>
      <c r="DJ968" s="41"/>
      <c r="DK968" s="41"/>
      <c r="DL968" s="41"/>
      <c r="DM968" s="41"/>
      <c r="DN968" s="41"/>
      <c r="DO968" s="41"/>
      <c r="DP968" s="41"/>
      <c r="DQ968" s="41"/>
      <c r="DR968" s="41"/>
      <c r="DS968" s="41"/>
      <c r="DT968" s="41"/>
      <c r="DU968" s="41"/>
      <c r="DV968" s="41"/>
      <c r="DW968" s="41"/>
      <c r="DX968" s="41"/>
      <c r="DY968" s="41"/>
      <c r="DZ968" s="41"/>
      <c r="EA968" s="41"/>
      <c r="EB968" s="41"/>
      <c r="EC968" s="41"/>
      <c r="ED968" s="41"/>
      <c r="EE968" s="41"/>
      <c r="EF968" s="41"/>
      <c r="EG968" s="41"/>
      <c r="EH968" s="41"/>
      <c r="EI968" s="41"/>
      <c r="EJ968" s="41"/>
      <c r="EK968" s="41"/>
      <c r="EL968" s="41"/>
      <c r="EM968" s="41"/>
      <c r="EN968" s="41"/>
      <c r="EO968" s="41"/>
      <c r="EP968" s="41"/>
      <c r="EQ968" s="41"/>
      <c r="ER968" s="41"/>
      <c r="ES968" s="41"/>
      <c r="ET968" s="41"/>
      <c r="EU968" s="41"/>
      <c r="EV968" s="41"/>
      <c r="EW968" s="41"/>
      <c r="EX968" s="41"/>
      <c r="EY968" s="42"/>
      <c r="EZ968" s="43"/>
      <c r="FA968" s="43"/>
      <c r="FB968" s="43"/>
      <c r="FC968" s="43"/>
      <c r="FD968" s="43"/>
      <c r="FE968" s="43"/>
      <c r="FF968" s="43"/>
      <c r="FG968" s="43"/>
      <c r="FH968" s="43"/>
      <c r="FI968" s="43"/>
      <c r="FJ968" s="43"/>
      <c r="FK968" s="43"/>
      <c r="FL968" s="43"/>
      <c r="FM968" s="43"/>
      <c r="FN968" s="43"/>
      <c r="FO968" s="43"/>
      <c r="FP968" s="43"/>
      <c r="FQ968" s="43"/>
      <c r="FR968" s="43"/>
      <c r="FS968" s="43"/>
      <c r="FT968" s="43"/>
      <c r="FU968" s="43"/>
      <c r="FV968" s="43"/>
      <c r="FW968" s="43"/>
      <c r="FX968" s="43"/>
      <c r="FY968" s="43"/>
      <c r="FZ968" s="43"/>
      <c r="GA968" s="43"/>
      <c r="GB968" s="43"/>
      <c r="GC968" s="43"/>
      <c r="GD968" s="43"/>
      <c r="GE968" s="43"/>
      <c r="GF968" s="43"/>
      <c r="GG968" s="43"/>
      <c r="GH968" s="43"/>
      <c r="GI968" s="43"/>
      <c r="GJ968" s="43"/>
      <c r="GK968" s="43"/>
      <c r="GL968" s="43"/>
      <c r="GM968" s="43"/>
      <c r="GN968" s="43"/>
      <c r="GO968" s="43"/>
      <c r="GP968" s="43"/>
      <c r="GQ968" s="43"/>
      <c r="GR968" s="43"/>
      <c r="GS968" s="43"/>
      <c r="GT968" s="43"/>
      <c r="GU968" s="43"/>
      <c r="GV968" s="43"/>
      <c r="GW968" s="43"/>
      <c r="GX968" s="43"/>
      <c r="GY968" s="43"/>
      <c r="GZ968" s="43"/>
      <c r="HA968" s="43"/>
      <c r="HB968" s="43"/>
      <c r="HC968" s="43"/>
      <c r="HD968" s="43"/>
      <c r="HE968" s="43"/>
      <c r="HF968" s="43"/>
      <c r="HG968" s="43"/>
      <c r="HH968" s="43"/>
      <c r="HI968" s="43"/>
      <c r="HJ968" s="43"/>
      <c r="HK968" s="43"/>
      <c r="HL968" s="43"/>
      <c r="HM968" s="43"/>
      <c r="HN968" s="43"/>
      <c r="HO968" s="43"/>
      <c r="HP968" s="43"/>
      <c r="HQ968" s="43"/>
      <c r="HR968" s="43"/>
      <c r="HS968" s="43"/>
      <c r="HT968" s="43"/>
      <c r="HU968" s="43"/>
      <c r="HV968" s="43"/>
      <c r="HW968" s="43"/>
      <c r="HX968" s="43"/>
      <c r="HY968" s="43"/>
      <c r="HZ968" s="43"/>
      <c r="IA968" s="43"/>
      <c r="IB968" s="43"/>
      <c r="IC968" s="43"/>
      <c r="ID968" s="43"/>
      <c r="IE968" s="43"/>
      <c r="IF968" s="43"/>
      <c r="IG968" s="43"/>
      <c r="IH968" s="43"/>
      <c r="II968" s="43"/>
      <c r="IJ968" s="43"/>
      <c r="IK968" s="43"/>
      <c r="IL968" s="43"/>
      <c r="IM968" s="43"/>
      <c r="IN968" s="43"/>
      <c r="IO968" s="43"/>
      <c r="IP968" s="43"/>
      <c r="IQ968" s="43"/>
      <c r="IR968" s="43"/>
      <c r="IS968" s="43"/>
      <c r="IT968" s="43"/>
      <c r="IU968" s="43"/>
      <c r="IV968" s="43"/>
      <c r="IW968" s="43"/>
      <c r="IX968" s="43"/>
      <c r="IY968" s="43"/>
      <c r="IZ968" s="43"/>
      <c r="JA968" s="43"/>
      <c r="JB968" s="43"/>
      <c r="JC968" s="43"/>
      <c r="JD968" s="43"/>
      <c r="JE968" s="43"/>
      <c r="JF968" s="43"/>
      <c r="JG968" s="43"/>
      <c r="JH968" s="43"/>
      <c r="JI968" s="43"/>
      <c r="JJ968" s="43"/>
      <c r="JK968" s="43"/>
      <c r="JL968" s="43"/>
      <c r="JM968" s="43"/>
      <c r="JN968" s="43"/>
      <c r="JO968" s="43"/>
      <c r="JP968" s="43"/>
      <c r="JQ968" s="43"/>
      <c r="JR968" s="43"/>
      <c r="JS968" s="43"/>
      <c r="JT968" s="43"/>
      <c r="JU968" s="43"/>
      <c r="JV968" s="43"/>
      <c r="JW968" s="43"/>
      <c r="JX968" s="43"/>
      <c r="JY968" s="43"/>
      <c r="JZ968" s="43"/>
      <c r="KA968" s="43"/>
      <c r="KB968" s="43"/>
      <c r="KC968" s="43"/>
      <c r="KD968" s="43"/>
      <c r="KE968" s="43"/>
      <c r="KF968" s="43"/>
      <c r="KG968" s="43"/>
      <c r="KH968" s="43"/>
      <c r="KI968" s="43"/>
      <c r="KJ968" s="43"/>
      <c r="KK968" s="43"/>
      <c r="KL968" s="43"/>
      <c r="KM968" s="43"/>
      <c r="KN968" s="43"/>
      <c r="KO968" s="43"/>
      <c r="KP968" s="43"/>
      <c r="KQ968" s="43"/>
      <c r="KR968" s="43"/>
      <c r="KS968" s="43"/>
      <c r="KT968" s="43"/>
      <c r="KU968" s="43"/>
      <c r="KV968" s="43"/>
      <c r="KW968" s="43"/>
      <c r="KX968" s="43"/>
      <c r="KY968" s="43"/>
      <c r="KZ968" s="43"/>
      <c r="LA968" s="43"/>
      <c r="LB968" s="43"/>
      <c r="LC968" s="29"/>
      <c r="LD968" s="29"/>
      <c r="LE968" s="29"/>
      <c r="LF968" s="29"/>
      <c r="LG968" s="29"/>
      <c r="LH968" s="29"/>
      <c r="LI968" s="29"/>
      <c r="LJ968" s="29"/>
      <c r="LK968" s="29"/>
      <c r="LL968" s="29"/>
      <c r="LM968" s="29"/>
      <c r="LN968" s="29"/>
      <c r="LO968" s="29"/>
      <c r="LP968" s="29"/>
      <c r="LQ968" s="29"/>
      <c r="LR968" s="29" t="s">
        <v>8011</v>
      </c>
      <c r="LS968" s="29"/>
      <c r="LT968" s="29"/>
      <c r="LU968" s="29"/>
      <c r="LV968" s="29"/>
      <c r="LW968" s="29"/>
      <c r="LX968" s="29"/>
      <c r="LY968" s="29"/>
      <c r="LZ968" s="29"/>
      <c r="MA968" s="29"/>
      <c r="MB968" s="29" t="s">
        <v>8011</v>
      </c>
      <c r="MC968" s="29"/>
      <c r="MD968" s="29"/>
      <c r="ME968" s="29"/>
      <c r="MF968" s="29"/>
      <c r="MG968" s="29"/>
      <c r="MH968" s="29"/>
      <c r="MI968" s="29"/>
      <c r="MJ968" s="29"/>
      <c r="MK968" s="29"/>
      <c r="ML968" s="29"/>
      <c r="MM968" s="29"/>
      <c r="MN968" s="29"/>
      <c r="MO968" s="29"/>
      <c r="MP968" s="29"/>
      <c r="MQ968" s="29"/>
      <c r="MR968" s="29"/>
      <c r="MS968" s="29"/>
      <c r="MT968" s="29"/>
      <c r="MU968" s="29"/>
      <c r="MV968" s="29"/>
      <c r="MW968" s="29"/>
      <c r="MX968" s="29"/>
    </row>
    <row r="969" spans="1:362" ht="45" hidden="1" x14ac:dyDescent="0.25">
      <c r="A969" s="27" t="s">
        <v>4767</v>
      </c>
      <c r="B969" s="30" t="s">
        <v>2347</v>
      </c>
      <c r="C969" s="26" t="s">
        <v>8543</v>
      </c>
      <c r="D969" s="26"/>
      <c r="E969" s="26"/>
      <c r="F969" s="26"/>
      <c r="G969" s="31"/>
      <c r="H969" s="28" t="s">
        <v>1824</v>
      </c>
      <c r="I969" s="28"/>
      <c r="J969" s="29" t="s">
        <v>1707</v>
      </c>
      <c r="K969" s="29"/>
      <c r="L969" s="40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  <c r="DF969" s="41"/>
      <c r="DG969" s="41"/>
      <c r="DH969" s="41"/>
      <c r="DI969" s="41"/>
      <c r="DJ969" s="41"/>
      <c r="DK969" s="41"/>
      <c r="DL969" s="41"/>
      <c r="DM969" s="41"/>
      <c r="DN969" s="41"/>
      <c r="DO969" s="41"/>
      <c r="DP969" s="41"/>
      <c r="DQ969" s="41"/>
      <c r="DR969" s="41"/>
      <c r="DS969" s="41"/>
      <c r="DT969" s="41"/>
      <c r="DU969" s="41"/>
      <c r="DV969" s="41"/>
      <c r="DW969" s="41"/>
      <c r="DX969" s="41"/>
      <c r="DY969" s="41"/>
      <c r="DZ969" s="41"/>
      <c r="EA969" s="41"/>
      <c r="EB969" s="41"/>
      <c r="EC969" s="41"/>
      <c r="ED969" s="41"/>
      <c r="EE969" s="41"/>
      <c r="EF969" s="41"/>
      <c r="EG969" s="41"/>
      <c r="EH969" s="41"/>
      <c r="EI969" s="41"/>
      <c r="EJ969" s="41"/>
      <c r="EK969" s="41"/>
      <c r="EL969" s="41"/>
      <c r="EM969" s="41"/>
      <c r="EN969" s="41"/>
      <c r="EO969" s="41"/>
      <c r="EP969" s="41"/>
      <c r="EQ969" s="41"/>
      <c r="ER969" s="41"/>
      <c r="ES969" s="41"/>
      <c r="ET969" s="41"/>
      <c r="EU969" s="41"/>
      <c r="EV969" s="41"/>
      <c r="EW969" s="41"/>
      <c r="EX969" s="41"/>
      <c r="EY969" s="42"/>
      <c r="EZ969" s="43"/>
      <c r="FA969" s="43"/>
      <c r="FB969" s="43"/>
      <c r="FC969" s="43"/>
      <c r="FD969" s="43"/>
      <c r="FE969" s="43"/>
      <c r="FF969" s="43"/>
      <c r="FG969" s="43"/>
      <c r="FH969" s="43"/>
      <c r="FI969" s="43"/>
      <c r="FJ969" s="43"/>
      <c r="FK969" s="43"/>
      <c r="FL969" s="43"/>
      <c r="FM969" s="43"/>
      <c r="FN969" s="43"/>
      <c r="FO969" s="43"/>
      <c r="FP969" s="43"/>
      <c r="FQ969" s="43"/>
      <c r="FR969" s="43"/>
      <c r="FS969" s="43"/>
      <c r="FT969" s="43"/>
      <c r="FU969" s="43"/>
      <c r="FV969" s="43"/>
      <c r="FW969" s="43"/>
      <c r="FX969" s="43"/>
      <c r="FY969" s="43"/>
      <c r="FZ969" s="43"/>
      <c r="GA969" s="43"/>
      <c r="GB969" s="43"/>
      <c r="GC969" s="43"/>
      <c r="GD969" s="43"/>
      <c r="GE969" s="43"/>
      <c r="GF969" s="43"/>
      <c r="GG969" s="43"/>
      <c r="GH969" s="43"/>
      <c r="GI969" s="43"/>
      <c r="GJ969" s="43"/>
      <c r="GK969" s="43"/>
      <c r="GL969" s="43"/>
      <c r="GM969" s="43"/>
      <c r="GN969" s="43"/>
      <c r="GO969" s="43"/>
      <c r="GP969" s="43"/>
      <c r="GQ969" s="43"/>
      <c r="GR969" s="43"/>
      <c r="GS969" s="43"/>
      <c r="GT969" s="43"/>
      <c r="GU969" s="43"/>
      <c r="GV969" s="43"/>
      <c r="GW969" s="43"/>
      <c r="GX969" s="43"/>
      <c r="GY969" s="43"/>
      <c r="GZ969" s="43"/>
      <c r="HA969" s="43"/>
      <c r="HB969" s="43"/>
      <c r="HC969" s="43"/>
      <c r="HD969" s="43"/>
      <c r="HE969" s="43"/>
      <c r="HF969" s="43"/>
      <c r="HG969" s="43"/>
      <c r="HH969" s="43"/>
      <c r="HI969" s="43"/>
      <c r="HJ969" s="43"/>
      <c r="HK969" s="43"/>
      <c r="HL969" s="43"/>
      <c r="HM969" s="43"/>
      <c r="HN969" s="43"/>
      <c r="HO969" s="43"/>
      <c r="HP969" s="43"/>
      <c r="HQ969" s="43"/>
      <c r="HR969" s="43"/>
      <c r="HS969" s="43"/>
      <c r="HT969" s="43"/>
      <c r="HU969" s="43"/>
      <c r="HV969" s="43"/>
      <c r="HW969" s="43"/>
      <c r="HX969" s="43"/>
      <c r="HY969" s="43"/>
      <c r="HZ969" s="43"/>
      <c r="IA969" s="43"/>
      <c r="IB969" s="43"/>
      <c r="IC969" s="43"/>
      <c r="ID969" s="43"/>
      <c r="IE969" s="43"/>
      <c r="IF969" s="43"/>
      <c r="IG969" s="43"/>
      <c r="IH969" s="43"/>
      <c r="II969" s="43"/>
      <c r="IJ969" s="43"/>
      <c r="IK969" s="43"/>
      <c r="IL969" s="43"/>
      <c r="IM969" s="43"/>
      <c r="IN969" s="43"/>
      <c r="IO969" s="43"/>
      <c r="IP969" s="43"/>
      <c r="IQ969" s="43"/>
      <c r="IR969" s="43"/>
      <c r="IS969" s="43"/>
      <c r="IT969" s="43"/>
      <c r="IU969" s="43"/>
      <c r="IV969" s="43"/>
      <c r="IW969" s="43"/>
      <c r="IX969" s="43"/>
      <c r="IY969" s="43"/>
      <c r="IZ969" s="43"/>
      <c r="JA969" s="43"/>
      <c r="JB969" s="43"/>
      <c r="JC969" s="43"/>
      <c r="JD969" s="43"/>
      <c r="JE969" s="43"/>
      <c r="JF969" s="43"/>
      <c r="JG969" s="43"/>
      <c r="JH969" s="43"/>
      <c r="JI969" s="43"/>
      <c r="JJ969" s="43"/>
      <c r="JK969" s="43"/>
      <c r="JL969" s="43"/>
      <c r="JM969" s="43"/>
      <c r="JN969" s="43"/>
      <c r="JO969" s="43"/>
      <c r="JP969" s="43"/>
      <c r="JQ969" s="43"/>
      <c r="JR969" s="43"/>
      <c r="JS969" s="43"/>
      <c r="JT969" s="43"/>
      <c r="JU969" s="43"/>
      <c r="JV969" s="43"/>
      <c r="JW969" s="43"/>
      <c r="JX969" s="43"/>
      <c r="JY969" s="43"/>
      <c r="JZ969" s="43"/>
      <c r="KA969" s="43"/>
      <c r="KB969" s="43"/>
      <c r="KC969" s="43"/>
      <c r="KD969" s="43"/>
      <c r="KE969" s="43"/>
      <c r="KF969" s="43"/>
      <c r="KG969" s="43"/>
      <c r="KH969" s="43"/>
      <c r="KI969" s="43"/>
      <c r="KJ969" s="43"/>
      <c r="KK969" s="43"/>
      <c r="KL969" s="43"/>
      <c r="KM969" s="43"/>
      <c r="KN969" s="43"/>
      <c r="KO969" s="43"/>
      <c r="KP969" s="43"/>
      <c r="KQ969" s="43"/>
      <c r="KR969" s="43"/>
      <c r="KS969" s="43"/>
      <c r="KT969" s="43"/>
      <c r="KU969" s="43"/>
      <c r="KV969" s="43"/>
      <c r="KW969" s="43"/>
      <c r="KX969" s="43"/>
      <c r="KY969" s="43"/>
      <c r="KZ969" s="43"/>
      <c r="LA969" s="43"/>
      <c r="LB969" s="43"/>
      <c r="LC969" s="29"/>
      <c r="LD969" s="29"/>
      <c r="LE969" s="29"/>
      <c r="LF969" s="29"/>
      <c r="LG969" s="29"/>
      <c r="LH969" s="29"/>
      <c r="LI969" s="29"/>
      <c r="LJ969" s="29"/>
      <c r="LK969" s="29"/>
      <c r="LL969" s="29"/>
      <c r="LM969" s="29"/>
      <c r="LN969" s="29"/>
      <c r="LO969" s="29"/>
      <c r="LP969" s="29"/>
      <c r="LQ969" s="29"/>
      <c r="LR969" s="29"/>
      <c r="LS969" s="29"/>
      <c r="LT969" s="29"/>
      <c r="LU969" s="29"/>
      <c r="LV969" s="29"/>
      <c r="LW969" s="29"/>
      <c r="LX969" s="29" t="s">
        <v>8011</v>
      </c>
      <c r="LY969" s="29"/>
      <c r="LZ969" s="29"/>
      <c r="MA969" s="29"/>
      <c r="MB969" s="29"/>
      <c r="MC969" s="29"/>
      <c r="MD969" s="29"/>
      <c r="ME969" s="29"/>
      <c r="MF969" s="29"/>
      <c r="MG969" s="29"/>
      <c r="MH969" s="29"/>
      <c r="MI969" s="29"/>
      <c r="MJ969" s="29"/>
      <c r="MK969" s="29"/>
      <c r="ML969" s="29"/>
      <c r="MM969" s="29" t="s">
        <v>8011</v>
      </c>
      <c r="MN969" s="29"/>
      <c r="MO969" s="29"/>
      <c r="MP969" s="29"/>
      <c r="MQ969" s="29"/>
      <c r="MR969" s="29"/>
      <c r="MS969" s="29"/>
      <c r="MT969" s="29"/>
      <c r="MU969" s="29"/>
      <c r="MV969" s="29" t="s">
        <v>8011</v>
      </c>
      <c r="MW969" s="29"/>
      <c r="MX969" s="29"/>
    </row>
    <row r="970" spans="1:362" ht="30" hidden="1" x14ac:dyDescent="0.25">
      <c r="A970" s="27" t="s">
        <v>4769</v>
      </c>
      <c r="B970" s="30" t="s">
        <v>2730</v>
      </c>
      <c r="C970" s="26" t="s">
        <v>8273</v>
      </c>
      <c r="D970" s="26"/>
      <c r="E970" s="26"/>
      <c r="F970" s="26"/>
      <c r="G970" s="31"/>
      <c r="H970" s="28" t="s">
        <v>2729</v>
      </c>
      <c r="I970" s="28"/>
      <c r="J970" s="29" t="s">
        <v>1707</v>
      </c>
      <c r="K970" s="29"/>
      <c r="L970" s="40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  <c r="DF970" s="41"/>
      <c r="DG970" s="41"/>
      <c r="DH970" s="41"/>
      <c r="DI970" s="41"/>
      <c r="DJ970" s="41"/>
      <c r="DK970" s="41"/>
      <c r="DL970" s="41"/>
      <c r="DM970" s="41"/>
      <c r="DN970" s="41"/>
      <c r="DO970" s="41"/>
      <c r="DP970" s="41"/>
      <c r="DQ970" s="41"/>
      <c r="DR970" s="41"/>
      <c r="DS970" s="41"/>
      <c r="DT970" s="41"/>
      <c r="DU970" s="41"/>
      <c r="DV970" s="41"/>
      <c r="DW970" s="41"/>
      <c r="DX970" s="41"/>
      <c r="DY970" s="41"/>
      <c r="DZ970" s="41"/>
      <c r="EA970" s="41"/>
      <c r="EB970" s="41"/>
      <c r="EC970" s="41"/>
      <c r="ED970" s="41"/>
      <c r="EE970" s="41"/>
      <c r="EF970" s="41"/>
      <c r="EG970" s="41"/>
      <c r="EH970" s="41"/>
      <c r="EI970" s="41"/>
      <c r="EJ970" s="41"/>
      <c r="EK970" s="41"/>
      <c r="EL970" s="41"/>
      <c r="EM970" s="41"/>
      <c r="EN970" s="41"/>
      <c r="EO970" s="41"/>
      <c r="EP970" s="41"/>
      <c r="EQ970" s="41"/>
      <c r="ER970" s="41"/>
      <c r="ES970" s="41"/>
      <c r="ET970" s="41"/>
      <c r="EU970" s="41"/>
      <c r="EV970" s="41"/>
      <c r="EW970" s="41"/>
      <c r="EX970" s="41"/>
      <c r="EY970" s="42"/>
      <c r="EZ970" s="43"/>
      <c r="FA970" s="43"/>
      <c r="FB970" s="43"/>
      <c r="FC970" s="43"/>
      <c r="FD970" s="43"/>
      <c r="FE970" s="43"/>
      <c r="FF970" s="43"/>
      <c r="FG970" s="43"/>
      <c r="FH970" s="43"/>
      <c r="FI970" s="43"/>
      <c r="FJ970" s="43"/>
      <c r="FK970" s="43"/>
      <c r="FL970" s="43"/>
      <c r="FM970" s="43"/>
      <c r="FN970" s="43"/>
      <c r="FO970" s="43"/>
      <c r="FP970" s="43"/>
      <c r="FQ970" s="43"/>
      <c r="FR970" s="43"/>
      <c r="FS970" s="43"/>
      <c r="FT970" s="43"/>
      <c r="FU970" s="43"/>
      <c r="FV970" s="43"/>
      <c r="FW970" s="43"/>
      <c r="FX970" s="43"/>
      <c r="FY970" s="43"/>
      <c r="FZ970" s="43"/>
      <c r="GA970" s="43"/>
      <c r="GB970" s="43"/>
      <c r="GC970" s="43"/>
      <c r="GD970" s="43"/>
      <c r="GE970" s="43"/>
      <c r="GF970" s="43"/>
      <c r="GG970" s="43"/>
      <c r="GH970" s="43"/>
      <c r="GI970" s="43"/>
      <c r="GJ970" s="43"/>
      <c r="GK970" s="43"/>
      <c r="GL970" s="43"/>
      <c r="GM970" s="43"/>
      <c r="GN970" s="43"/>
      <c r="GO970" s="43"/>
      <c r="GP970" s="43"/>
      <c r="GQ970" s="43"/>
      <c r="GR970" s="43"/>
      <c r="GS970" s="43"/>
      <c r="GT970" s="43"/>
      <c r="GU970" s="43"/>
      <c r="GV970" s="43"/>
      <c r="GW970" s="43"/>
      <c r="GX970" s="43"/>
      <c r="GY970" s="43"/>
      <c r="GZ970" s="43"/>
      <c r="HA970" s="43"/>
      <c r="HB970" s="43"/>
      <c r="HC970" s="43"/>
      <c r="HD970" s="43"/>
      <c r="HE970" s="43"/>
      <c r="HF970" s="43"/>
      <c r="HG970" s="43"/>
      <c r="HH970" s="43"/>
      <c r="HI970" s="43"/>
      <c r="HJ970" s="43"/>
      <c r="HK970" s="43"/>
      <c r="HL970" s="43"/>
      <c r="HM970" s="43"/>
      <c r="HN970" s="43"/>
      <c r="HO970" s="43"/>
      <c r="HP970" s="43"/>
      <c r="HQ970" s="43"/>
      <c r="HR970" s="43"/>
      <c r="HS970" s="43"/>
      <c r="HT970" s="43"/>
      <c r="HU970" s="43"/>
      <c r="HV970" s="43"/>
      <c r="HW970" s="43"/>
      <c r="HX970" s="43"/>
      <c r="HY970" s="43"/>
      <c r="HZ970" s="43"/>
      <c r="IA970" s="43"/>
      <c r="IB970" s="43"/>
      <c r="IC970" s="43"/>
      <c r="ID970" s="43"/>
      <c r="IE970" s="43"/>
      <c r="IF970" s="43"/>
      <c r="IG970" s="43"/>
      <c r="IH970" s="43"/>
      <c r="II970" s="43"/>
      <c r="IJ970" s="43"/>
      <c r="IK970" s="43"/>
      <c r="IL970" s="43"/>
      <c r="IM970" s="43"/>
      <c r="IN970" s="43"/>
      <c r="IO970" s="43"/>
      <c r="IP970" s="43"/>
      <c r="IQ970" s="43"/>
      <c r="IR970" s="43"/>
      <c r="IS970" s="43"/>
      <c r="IT970" s="43"/>
      <c r="IU970" s="43"/>
      <c r="IV970" s="43"/>
      <c r="IW970" s="43"/>
      <c r="IX970" s="43"/>
      <c r="IY970" s="43"/>
      <c r="IZ970" s="43"/>
      <c r="JA970" s="43"/>
      <c r="JB970" s="43"/>
      <c r="JC970" s="43"/>
      <c r="JD970" s="43"/>
      <c r="JE970" s="43"/>
      <c r="JF970" s="43"/>
      <c r="JG970" s="43"/>
      <c r="JH970" s="43"/>
      <c r="JI970" s="43"/>
      <c r="JJ970" s="43"/>
      <c r="JK970" s="43"/>
      <c r="JL970" s="43"/>
      <c r="JM970" s="43"/>
      <c r="JN970" s="43"/>
      <c r="JO970" s="43"/>
      <c r="JP970" s="43"/>
      <c r="JQ970" s="43"/>
      <c r="JR970" s="43"/>
      <c r="JS970" s="43"/>
      <c r="JT970" s="43"/>
      <c r="JU970" s="43"/>
      <c r="JV970" s="43"/>
      <c r="JW970" s="43"/>
      <c r="JX970" s="43"/>
      <c r="JY970" s="43"/>
      <c r="JZ970" s="43"/>
      <c r="KA970" s="43"/>
      <c r="KB970" s="43"/>
      <c r="KC970" s="43"/>
      <c r="KD970" s="43"/>
      <c r="KE970" s="43"/>
      <c r="KF970" s="43"/>
      <c r="KG970" s="43"/>
      <c r="KH970" s="43"/>
      <c r="KI970" s="43"/>
      <c r="KJ970" s="43"/>
      <c r="KK970" s="43"/>
      <c r="KL970" s="43"/>
      <c r="KM970" s="43"/>
      <c r="KN970" s="43"/>
      <c r="KO970" s="43"/>
      <c r="KP970" s="43"/>
      <c r="KQ970" s="43"/>
      <c r="KR970" s="43"/>
      <c r="KS970" s="43"/>
      <c r="KT970" s="43"/>
      <c r="KU970" s="43"/>
      <c r="KV970" s="43"/>
      <c r="KW970" s="43"/>
      <c r="KX970" s="43"/>
      <c r="KY970" s="43"/>
      <c r="KZ970" s="43"/>
      <c r="LA970" s="43"/>
      <c r="LB970" s="43"/>
      <c r="LC970" s="29"/>
      <c r="LD970" s="29"/>
      <c r="LE970" s="29"/>
      <c r="LF970" s="29"/>
      <c r="LG970" s="29"/>
      <c r="LH970" s="29"/>
      <c r="LI970" s="29"/>
      <c r="LJ970" s="29"/>
      <c r="LK970" s="29"/>
      <c r="LL970" s="29"/>
      <c r="LM970" s="29"/>
      <c r="LN970" s="29"/>
      <c r="LO970" s="29"/>
      <c r="LP970" s="29"/>
      <c r="LQ970" s="29"/>
      <c r="LR970" s="29"/>
      <c r="LS970" s="29"/>
      <c r="LT970" s="29"/>
      <c r="LU970" s="29"/>
      <c r="LV970" s="29"/>
      <c r="LW970" s="29"/>
      <c r="LX970" s="29"/>
      <c r="LY970" s="29"/>
      <c r="LZ970" s="29"/>
      <c r="MA970" s="29"/>
      <c r="MB970" s="29"/>
      <c r="MC970" s="29"/>
      <c r="MD970" s="29"/>
      <c r="ME970" s="29"/>
      <c r="MF970" s="29"/>
      <c r="MG970" s="29"/>
      <c r="MH970" s="29"/>
      <c r="MI970" s="29"/>
      <c r="MJ970" s="29"/>
      <c r="MK970" s="29"/>
      <c r="ML970" s="29"/>
      <c r="MM970" s="29"/>
      <c r="MN970" s="29"/>
      <c r="MO970" s="29" t="s">
        <v>8011</v>
      </c>
      <c r="MP970" s="29"/>
      <c r="MQ970" s="29"/>
      <c r="MR970" s="29"/>
      <c r="MS970" s="29"/>
      <c r="MT970" s="29"/>
      <c r="MU970" s="29"/>
      <c r="MV970" s="29"/>
      <c r="MW970" s="29"/>
      <c r="MX970" s="29"/>
    </row>
    <row r="971" spans="1:362" ht="30" hidden="1" x14ac:dyDescent="0.25">
      <c r="A971" s="27" t="s">
        <v>4754</v>
      </c>
      <c r="B971" s="30" t="s">
        <v>3041</v>
      </c>
      <c r="C971" s="26" t="s">
        <v>8531</v>
      </c>
      <c r="D971" s="26"/>
      <c r="E971" s="26"/>
      <c r="F971" s="26"/>
      <c r="G971" s="31"/>
      <c r="H971" s="28" t="s">
        <v>3040</v>
      </c>
      <c r="I971" s="28"/>
      <c r="J971" s="29" t="s">
        <v>1707</v>
      </c>
      <c r="K971" s="29"/>
      <c r="L971" s="40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  <c r="DF971" s="41"/>
      <c r="DG971" s="41"/>
      <c r="DH971" s="41"/>
      <c r="DI971" s="41"/>
      <c r="DJ971" s="41"/>
      <c r="DK971" s="41"/>
      <c r="DL971" s="41"/>
      <c r="DM971" s="41"/>
      <c r="DN971" s="41"/>
      <c r="DO971" s="41"/>
      <c r="DP971" s="41"/>
      <c r="DQ971" s="41"/>
      <c r="DR971" s="41"/>
      <c r="DS971" s="41"/>
      <c r="DT971" s="41"/>
      <c r="DU971" s="41"/>
      <c r="DV971" s="41"/>
      <c r="DW971" s="41"/>
      <c r="DX971" s="41"/>
      <c r="DY971" s="41"/>
      <c r="DZ971" s="41"/>
      <c r="EA971" s="41"/>
      <c r="EB971" s="41"/>
      <c r="EC971" s="41"/>
      <c r="ED971" s="41"/>
      <c r="EE971" s="41"/>
      <c r="EF971" s="41"/>
      <c r="EG971" s="41"/>
      <c r="EH971" s="41"/>
      <c r="EI971" s="41"/>
      <c r="EJ971" s="41"/>
      <c r="EK971" s="41"/>
      <c r="EL971" s="41"/>
      <c r="EM971" s="41"/>
      <c r="EN971" s="41"/>
      <c r="EO971" s="41"/>
      <c r="EP971" s="41"/>
      <c r="EQ971" s="41"/>
      <c r="ER971" s="41"/>
      <c r="ES971" s="41"/>
      <c r="ET971" s="41"/>
      <c r="EU971" s="41"/>
      <c r="EV971" s="41"/>
      <c r="EW971" s="41"/>
      <c r="EX971" s="41"/>
      <c r="EY971" s="42"/>
      <c r="EZ971" s="43"/>
      <c r="FA971" s="43"/>
      <c r="FB971" s="43"/>
      <c r="FC971" s="43"/>
      <c r="FD971" s="43"/>
      <c r="FE971" s="43"/>
      <c r="FF971" s="43"/>
      <c r="FG971" s="43"/>
      <c r="FH971" s="43"/>
      <c r="FI971" s="43"/>
      <c r="FJ971" s="43"/>
      <c r="FK971" s="43"/>
      <c r="FL971" s="43"/>
      <c r="FM971" s="43"/>
      <c r="FN971" s="43"/>
      <c r="FO971" s="43"/>
      <c r="FP971" s="43"/>
      <c r="FQ971" s="43"/>
      <c r="FR971" s="43"/>
      <c r="FS971" s="43"/>
      <c r="FT971" s="43"/>
      <c r="FU971" s="43"/>
      <c r="FV971" s="43"/>
      <c r="FW971" s="43"/>
      <c r="FX971" s="43"/>
      <c r="FY971" s="43"/>
      <c r="FZ971" s="43"/>
      <c r="GA971" s="43"/>
      <c r="GB971" s="43"/>
      <c r="GC971" s="43"/>
      <c r="GD971" s="43"/>
      <c r="GE971" s="43"/>
      <c r="GF971" s="43"/>
      <c r="GG971" s="43"/>
      <c r="GH971" s="43"/>
      <c r="GI971" s="43"/>
      <c r="GJ971" s="43"/>
      <c r="GK971" s="43"/>
      <c r="GL971" s="43"/>
      <c r="GM971" s="43"/>
      <c r="GN971" s="43"/>
      <c r="GO971" s="43"/>
      <c r="GP971" s="43"/>
      <c r="GQ971" s="43"/>
      <c r="GR971" s="43"/>
      <c r="GS971" s="43"/>
      <c r="GT971" s="43"/>
      <c r="GU971" s="43"/>
      <c r="GV971" s="43"/>
      <c r="GW971" s="43"/>
      <c r="GX971" s="43"/>
      <c r="GY971" s="43"/>
      <c r="GZ971" s="43"/>
      <c r="HA971" s="43"/>
      <c r="HB971" s="43"/>
      <c r="HC971" s="43"/>
      <c r="HD971" s="43"/>
      <c r="HE971" s="43"/>
      <c r="HF971" s="43"/>
      <c r="HG971" s="43"/>
      <c r="HH971" s="43"/>
      <c r="HI971" s="43"/>
      <c r="HJ971" s="43"/>
      <c r="HK971" s="43"/>
      <c r="HL971" s="43"/>
      <c r="HM971" s="43"/>
      <c r="HN971" s="43"/>
      <c r="HO971" s="43"/>
      <c r="HP971" s="43"/>
      <c r="HQ971" s="43"/>
      <c r="HR971" s="43"/>
      <c r="HS971" s="43"/>
      <c r="HT971" s="43"/>
      <c r="HU971" s="43"/>
      <c r="HV971" s="43"/>
      <c r="HW971" s="43"/>
      <c r="HX971" s="43"/>
      <c r="HY971" s="43"/>
      <c r="HZ971" s="43"/>
      <c r="IA971" s="43"/>
      <c r="IB971" s="43"/>
      <c r="IC971" s="43"/>
      <c r="ID971" s="43"/>
      <c r="IE971" s="43"/>
      <c r="IF971" s="43"/>
      <c r="IG971" s="43"/>
      <c r="IH971" s="43"/>
      <c r="II971" s="43"/>
      <c r="IJ971" s="43"/>
      <c r="IK971" s="43"/>
      <c r="IL971" s="43"/>
      <c r="IM971" s="43"/>
      <c r="IN971" s="43"/>
      <c r="IO971" s="43"/>
      <c r="IP971" s="43"/>
      <c r="IQ971" s="43"/>
      <c r="IR971" s="43"/>
      <c r="IS971" s="43"/>
      <c r="IT971" s="43"/>
      <c r="IU971" s="43"/>
      <c r="IV971" s="43"/>
      <c r="IW971" s="43"/>
      <c r="IX971" s="43"/>
      <c r="IY971" s="43"/>
      <c r="IZ971" s="43"/>
      <c r="JA971" s="43"/>
      <c r="JB971" s="43"/>
      <c r="JC971" s="43"/>
      <c r="JD971" s="43"/>
      <c r="JE971" s="43"/>
      <c r="JF971" s="43"/>
      <c r="JG971" s="43"/>
      <c r="JH971" s="43"/>
      <c r="JI971" s="43"/>
      <c r="JJ971" s="43"/>
      <c r="JK971" s="43"/>
      <c r="JL971" s="43"/>
      <c r="JM971" s="43"/>
      <c r="JN971" s="43"/>
      <c r="JO971" s="43"/>
      <c r="JP971" s="43"/>
      <c r="JQ971" s="43"/>
      <c r="JR971" s="43"/>
      <c r="JS971" s="43"/>
      <c r="JT971" s="43"/>
      <c r="JU971" s="43"/>
      <c r="JV971" s="43"/>
      <c r="JW971" s="43"/>
      <c r="JX971" s="43"/>
      <c r="JY971" s="43"/>
      <c r="JZ971" s="43"/>
      <c r="KA971" s="43"/>
      <c r="KB971" s="43"/>
      <c r="KC971" s="43"/>
      <c r="KD971" s="43"/>
      <c r="KE971" s="43"/>
      <c r="KF971" s="43"/>
      <c r="KG971" s="43"/>
      <c r="KH971" s="43"/>
      <c r="KI971" s="43"/>
      <c r="KJ971" s="43"/>
      <c r="KK971" s="43"/>
      <c r="KL971" s="43"/>
      <c r="KM971" s="43"/>
      <c r="KN971" s="43"/>
      <c r="KO971" s="43"/>
      <c r="KP971" s="43"/>
      <c r="KQ971" s="43"/>
      <c r="KR971" s="43"/>
      <c r="KS971" s="43"/>
      <c r="KT971" s="43"/>
      <c r="KU971" s="43"/>
      <c r="KV971" s="43"/>
      <c r="KW971" s="43"/>
      <c r="KX971" s="43"/>
      <c r="KY971" s="43"/>
      <c r="KZ971" s="43"/>
      <c r="LA971" s="43"/>
      <c r="LB971" s="43"/>
      <c r="LC971" s="29"/>
      <c r="LD971" s="29"/>
      <c r="LE971" s="29"/>
      <c r="LF971" s="29"/>
      <c r="LG971" s="29"/>
      <c r="LH971" s="29"/>
      <c r="LI971" s="29"/>
      <c r="LJ971" s="29"/>
      <c r="LK971" s="29"/>
      <c r="LL971" s="29"/>
      <c r="LM971" s="29"/>
      <c r="LN971" s="29"/>
      <c r="LO971" s="29"/>
      <c r="LP971" s="29"/>
      <c r="LQ971" s="29"/>
      <c r="LR971" s="29"/>
      <c r="LS971" s="29"/>
      <c r="LT971" s="29"/>
      <c r="LU971" s="29"/>
      <c r="LV971" s="29"/>
      <c r="LW971" s="29"/>
      <c r="LX971" s="29" t="s">
        <v>8011</v>
      </c>
      <c r="LY971" s="29"/>
      <c r="LZ971" s="29"/>
      <c r="MA971" s="29"/>
      <c r="MB971" s="29"/>
      <c r="MC971" s="29"/>
      <c r="MD971" s="29"/>
      <c r="ME971" s="29"/>
      <c r="MF971" s="29"/>
      <c r="MG971" s="29"/>
      <c r="MH971" s="29"/>
      <c r="MI971" s="29"/>
      <c r="MJ971" s="29"/>
      <c r="MK971" s="29"/>
      <c r="ML971" s="29"/>
      <c r="MM971" s="29"/>
      <c r="MN971" s="29"/>
      <c r="MO971" s="29"/>
      <c r="MP971" s="29"/>
      <c r="MQ971" s="29"/>
      <c r="MR971" s="29"/>
      <c r="MS971" s="29"/>
      <c r="MT971" s="29"/>
      <c r="MU971" s="29"/>
      <c r="MV971" s="29"/>
      <c r="MW971" s="29"/>
      <c r="MX971" s="29"/>
    </row>
    <row r="972" spans="1:362" ht="60" hidden="1" x14ac:dyDescent="0.25">
      <c r="A972" s="27" t="s">
        <v>4772</v>
      </c>
      <c r="B972" s="30" t="s">
        <v>3454</v>
      </c>
      <c r="C972" s="26" t="s">
        <v>8547</v>
      </c>
      <c r="D972" s="26"/>
      <c r="E972" s="26"/>
      <c r="F972" s="26"/>
      <c r="G972" s="31"/>
      <c r="H972" s="28" t="s">
        <v>3453</v>
      </c>
      <c r="I972" s="28"/>
      <c r="J972" s="29" t="s">
        <v>1707</v>
      </c>
      <c r="K972" s="29"/>
      <c r="L972" s="40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  <c r="DF972" s="41"/>
      <c r="DG972" s="41"/>
      <c r="DH972" s="41"/>
      <c r="DI972" s="41"/>
      <c r="DJ972" s="41"/>
      <c r="DK972" s="41"/>
      <c r="DL972" s="41"/>
      <c r="DM972" s="41"/>
      <c r="DN972" s="41"/>
      <c r="DO972" s="41"/>
      <c r="DP972" s="41"/>
      <c r="DQ972" s="41"/>
      <c r="DR972" s="41"/>
      <c r="DS972" s="41"/>
      <c r="DT972" s="41"/>
      <c r="DU972" s="41"/>
      <c r="DV972" s="41"/>
      <c r="DW972" s="41"/>
      <c r="DX972" s="41"/>
      <c r="DY972" s="41"/>
      <c r="DZ972" s="41"/>
      <c r="EA972" s="41"/>
      <c r="EB972" s="41"/>
      <c r="EC972" s="41"/>
      <c r="ED972" s="41"/>
      <c r="EE972" s="41"/>
      <c r="EF972" s="41"/>
      <c r="EG972" s="41"/>
      <c r="EH972" s="41"/>
      <c r="EI972" s="41"/>
      <c r="EJ972" s="41"/>
      <c r="EK972" s="41"/>
      <c r="EL972" s="41"/>
      <c r="EM972" s="41"/>
      <c r="EN972" s="41"/>
      <c r="EO972" s="41"/>
      <c r="EP972" s="41"/>
      <c r="EQ972" s="41"/>
      <c r="ER972" s="41"/>
      <c r="ES972" s="41"/>
      <c r="ET972" s="41"/>
      <c r="EU972" s="41"/>
      <c r="EV972" s="41"/>
      <c r="EW972" s="41"/>
      <c r="EX972" s="41"/>
      <c r="EY972" s="42"/>
      <c r="EZ972" s="43"/>
      <c r="FA972" s="43"/>
      <c r="FB972" s="43"/>
      <c r="FC972" s="43"/>
      <c r="FD972" s="43"/>
      <c r="FE972" s="43"/>
      <c r="FF972" s="43"/>
      <c r="FG972" s="43"/>
      <c r="FH972" s="43"/>
      <c r="FI972" s="43"/>
      <c r="FJ972" s="43"/>
      <c r="FK972" s="43"/>
      <c r="FL972" s="43"/>
      <c r="FM972" s="43"/>
      <c r="FN972" s="43"/>
      <c r="FO972" s="43"/>
      <c r="FP972" s="43"/>
      <c r="FQ972" s="43"/>
      <c r="FR972" s="43"/>
      <c r="FS972" s="43"/>
      <c r="FT972" s="43"/>
      <c r="FU972" s="43"/>
      <c r="FV972" s="43"/>
      <c r="FW972" s="43"/>
      <c r="FX972" s="43"/>
      <c r="FY972" s="43"/>
      <c r="FZ972" s="43"/>
      <c r="GA972" s="43"/>
      <c r="GB972" s="43"/>
      <c r="GC972" s="43"/>
      <c r="GD972" s="43"/>
      <c r="GE972" s="43"/>
      <c r="GF972" s="43"/>
      <c r="GG972" s="43"/>
      <c r="GH972" s="43"/>
      <c r="GI972" s="43"/>
      <c r="GJ972" s="43"/>
      <c r="GK972" s="43"/>
      <c r="GL972" s="43"/>
      <c r="GM972" s="43"/>
      <c r="GN972" s="43"/>
      <c r="GO972" s="43"/>
      <c r="GP972" s="43"/>
      <c r="GQ972" s="43"/>
      <c r="GR972" s="43"/>
      <c r="GS972" s="43"/>
      <c r="GT972" s="43"/>
      <c r="GU972" s="43"/>
      <c r="GV972" s="43"/>
      <c r="GW972" s="43"/>
      <c r="GX972" s="43"/>
      <c r="GY972" s="43"/>
      <c r="GZ972" s="43"/>
      <c r="HA972" s="43"/>
      <c r="HB972" s="43"/>
      <c r="HC972" s="43"/>
      <c r="HD972" s="43"/>
      <c r="HE972" s="43"/>
      <c r="HF972" s="43"/>
      <c r="HG972" s="43"/>
      <c r="HH972" s="43"/>
      <c r="HI972" s="43"/>
      <c r="HJ972" s="43"/>
      <c r="HK972" s="43"/>
      <c r="HL972" s="43"/>
      <c r="HM972" s="43"/>
      <c r="HN972" s="43"/>
      <c r="HO972" s="43"/>
      <c r="HP972" s="43"/>
      <c r="HQ972" s="43"/>
      <c r="HR972" s="43"/>
      <c r="HS972" s="43"/>
      <c r="HT972" s="43"/>
      <c r="HU972" s="43"/>
      <c r="HV972" s="43"/>
      <c r="HW972" s="43"/>
      <c r="HX972" s="43"/>
      <c r="HY972" s="43"/>
      <c r="HZ972" s="43"/>
      <c r="IA972" s="43"/>
      <c r="IB972" s="43"/>
      <c r="IC972" s="43"/>
      <c r="ID972" s="43"/>
      <c r="IE972" s="43"/>
      <c r="IF972" s="43"/>
      <c r="IG972" s="43"/>
      <c r="IH972" s="43"/>
      <c r="II972" s="43"/>
      <c r="IJ972" s="43"/>
      <c r="IK972" s="43"/>
      <c r="IL972" s="43"/>
      <c r="IM972" s="43"/>
      <c r="IN972" s="43"/>
      <c r="IO972" s="43"/>
      <c r="IP972" s="43"/>
      <c r="IQ972" s="43"/>
      <c r="IR972" s="43"/>
      <c r="IS972" s="43"/>
      <c r="IT972" s="43"/>
      <c r="IU972" s="43"/>
      <c r="IV972" s="43"/>
      <c r="IW972" s="43"/>
      <c r="IX972" s="43"/>
      <c r="IY972" s="43"/>
      <c r="IZ972" s="43"/>
      <c r="JA972" s="43"/>
      <c r="JB972" s="43"/>
      <c r="JC972" s="43"/>
      <c r="JD972" s="43"/>
      <c r="JE972" s="43"/>
      <c r="JF972" s="43"/>
      <c r="JG972" s="43"/>
      <c r="JH972" s="43"/>
      <c r="JI972" s="43"/>
      <c r="JJ972" s="43"/>
      <c r="JK972" s="43"/>
      <c r="JL972" s="43"/>
      <c r="JM972" s="43"/>
      <c r="JN972" s="43"/>
      <c r="JO972" s="43"/>
      <c r="JP972" s="43"/>
      <c r="JQ972" s="43"/>
      <c r="JR972" s="43"/>
      <c r="JS972" s="43"/>
      <c r="JT972" s="43"/>
      <c r="JU972" s="43"/>
      <c r="JV972" s="43"/>
      <c r="JW972" s="43"/>
      <c r="JX972" s="43"/>
      <c r="JY972" s="43"/>
      <c r="JZ972" s="43"/>
      <c r="KA972" s="43"/>
      <c r="KB972" s="43"/>
      <c r="KC972" s="43"/>
      <c r="KD972" s="43"/>
      <c r="KE972" s="43"/>
      <c r="KF972" s="43"/>
      <c r="KG972" s="43"/>
      <c r="KH972" s="43"/>
      <c r="KI972" s="43"/>
      <c r="KJ972" s="43"/>
      <c r="KK972" s="43"/>
      <c r="KL972" s="43"/>
      <c r="KM972" s="43"/>
      <c r="KN972" s="43"/>
      <c r="KO972" s="43"/>
      <c r="KP972" s="43"/>
      <c r="KQ972" s="43"/>
      <c r="KR972" s="43"/>
      <c r="KS972" s="43"/>
      <c r="KT972" s="43"/>
      <c r="KU972" s="43"/>
      <c r="KV972" s="43"/>
      <c r="KW972" s="43"/>
      <c r="KX972" s="43"/>
      <c r="KY972" s="43"/>
      <c r="KZ972" s="43"/>
      <c r="LA972" s="43"/>
      <c r="LB972" s="43"/>
      <c r="LC972" s="29"/>
      <c r="LD972" s="29"/>
      <c r="LE972" s="29"/>
      <c r="LF972" s="29"/>
      <c r="LG972" s="29"/>
      <c r="LH972" s="29"/>
      <c r="LI972" s="29"/>
      <c r="LJ972" s="29"/>
      <c r="LK972" s="29"/>
      <c r="LL972" s="29"/>
      <c r="LM972" s="29"/>
      <c r="LN972" s="29"/>
      <c r="LO972" s="29"/>
      <c r="LP972" s="29"/>
      <c r="LQ972" s="29" t="s">
        <v>8011</v>
      </c>
      <c r="LR972" s="29" t="s">
        <v>8011</v>
      </c>
      <c r="LS972" s="29"/>
      <c r="LT972" s="29"/>
      <c r="LU972" s="29"/>
      <c r="LV972" s="29"/>
      <c r="LW972" s="29"/>
      <c r="LX972" s="29" t="s">
        <v>8011</v>
      </c>
      <c r="LY972" s="29"/>
      <c r="LZ972" s="29"/>
      <c r="MA972" s="29"/>
      <c r="MB972" s="29"/>
      <c r="MC972" s="29"/>
      <c r="MD972" s="29"/>
      <c r="ME972" s="29"/>
      <c r="MF972" s="29"/>
      <c r="MG972" s="29"/>
      <c r="MH972" s="29" t="s">
        <v>8011</v>
      </c>
      <c r="MI972" s="29"/>
      <c r="MJ972" s="29"/>
      <c r="MK972" s="29"/>
      <c r="ML972" s="29"/>
      <c r="MM972" s="29"/>
      <c r="MN972" s="29"/>
      <c r="MO972" s="29"/>
      <c r="MP972" s="29"/>
      <c r="MQ972" s="29"/>
      <c r="MR972" s="29"/>
      <c r="MS972" s="29"/>
      <c r="MT972" s="29"/>
      <c r="MU972" s="29"/>
      <c r="MV972" s="29"/>
      <c r="MW972" s="29"/>
      <c r="MX972" s="29"/>
    </row>
    <row r="973" spans="1:362" ht="30" hidden="1" x14ac:dyDescent="0.25">
      <c r="A973" s="27" t="s">
        <v>4773</v>
      </c>
      <c r="B973" s="30" t="s">
        <v>2114</v>
      </c>
      <c r="C973" s="26" t="s">
        <v>8548</v>
      </c>
      <c r="D973" s="26"/>
      <c r="E973" s="26"/>
      <c r="F973" s="26"/>
      <c r="G973" s="31"/>
      <c r="H973" s="28" t="s">
        <v>2113</v>
      </c>
      <c r="I973" s="28"/>
      <c r="J973" s="29" t="s">
        <v>1707</v>
      </c>
      <c r="K973" s="29"/>
      <c r="L973" s="40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  <c r="DA973" s="41"/>
      <c r="DB973" s="41"/>
      <c r="DC973" s="41"/>
      <c r="DD973" s="41"/>
      <c r="DE973" s="41"/>
      <c r="DF973" s="41"/>
      <c r="DG973" s="41"/>
      <c r="DH973" s="41"/>
      <c r="DI973" s="41"/>
      <c r="DJ973" s="41"/>
      <c r="DK973" s="41"/>
      <c r="DL973" s="41"/>
      <c r="DM973" s="41"/>
      <c r="DN973" s="41"/>
      <c r="DO973" s="41"/>
      <c r="DP973" s="41"/>
      <c r="DQ973" s="41"/>
      <c r="DR973" s="41"/>
      <c r="DS973" s="41"/>
      <c r="DT973" s="41"/>
      <c r="DU973" s="41"/>
      <c r="DV973" s="41"/>
      <c r="DW973" s="41"/>
      <c r="DX973" s="41"/>
      <c r="DY973" s="41"/>
      <c r="DZ973" s="41"/>
      <c r="EA973" s="41"/>
      <c r="EB973" s="41"/>
      <c r="EC973" s="41"/>
      <c r="ED973" s="41"/>
      <c r="EE973" s="41"/>
      <c r="EF973" s="41"/>
      <c r="EG973" s="41"/>
      <c r="EH973" s="41"/>
      <c r="EI973" s="41"/>
      <c r="EJ973" s="41"/>
      <c r="EK973" s="41"/>
      <c r="EL973" s="41"/>
      <c r="EM973" s="41"/>
      <c r="EN973" s="41"/>
      <c r="EO973" s="41"/>
      <c r="EP973" s="41"/>
      <c r="EQ973" s="41"/>
      <c r="ER973" s="41"/>
      <c r="ES973" s="41"/>
      <c r="ET973" s="41"/>
      <c r="EU973" s="41"/>
      <c r="EV973" s="41"/>
      <c r="EW973" s="41"/>
      <c r="EX973" s="41"/>
      <c r="EY973" s="42"/>
      <c r="EZ973" s="43"/>
      <c r="FA973" s="43"/>
      <c r="FB973" s="43"/>
      <c r="FC973" s="43"/>
      <c r="FD973" s="43"/>
      <c r="FE973" s="43"/>
      <c r="FF973" s="43"/>
      <c r="FG973" s="43"/>
      <c r="FH973" s="43"/>
      <c r="FI973" s="43"/>
      <c r="FJ973" s="43"/>
      <c r="FK973" s="43"/>
      <c r="FL973" s="43"/>
      <c r="FM973" s="43"/>
      <c r="FN973" s="43"/>
      <c r="FO973" s="43"/>
      <c r="FP973" s="43"/>
      <c r="FQ973" s="43"/>
      <c r="FR973" s="43"/>
      <c r="FS973" s="43"/>
      <c r="FT973" s="43"/>
      <c r="FU973" s="43"/>
      <c r="FV973" s="43"/>
      <c r="FW973" s="43"/>
      <c r="FX973" s="43"/>
      <c r="FY973" s="43"/>
      <c r="FZ973" s="43"/>
      <c r="GA973" s="43"/>
      <c r="GB973" s="43"/>
      <c r="GC973" s="43"/>
      <c r="GD973" s="43"/>
      <c r="GE973" s="43"/>
      <c r="GF973" s="43"/>
      <c r="GG973" s="43"/>
      <c r="GH973" s="43"/>
      <c r="GI973" s="43"/>
      <c r="GJ973" s="43"/>
      <c r="GK973" s="43"/>
      <c r="GL973" s="43"/>
      <c r="GM973" s="43"/>
      <c r="GN973" s="43"/>
      <c r="GO973" s="43"/>
      <c r="GP973" s="43"/>
      <c r="GQ973" s="43"/>
      <c r="GR973" s="43"/>
      <c r="GS973" s="43"/>
      <c r="GT973" s="43"/>
      <c r="GU973" s="43"/>
      <c r="GV973" s="43"/>
      <c r="GW973" s="43"/>
      <c r="GX973" s="43"/>
      <c r="GY973" s="43"/>
      <c r="GZ973" s="43"/>
      <c r="HA973" s="43"/>
      <c r="HB973" s="43"/>
      <c r="HC973" s="43"/>
      <c r="HD973" s="43"/>
      <c r="HE973" s="43"/>
      <c r="HF973" s="43"/>
      <c r="HG973" s="43"/>
      <c r="HH973" s="43"/>
      <c r="HI973" s="43"/>
      <c r="HJ973" s="43"/>
      <c r="HK973" s="43"/>
      <c r="HL973" s="43"/>
      <c r="HM973" s="43"/>
      <c r="HN973" s="43"/>
      <c r="HO973" s="43"/>
      <c r="HP973" s="43"/>
      <c r="HQ973" s="43"/>
      <c r="HR973" s="43"/>
      <c r="HS973" s="43"/>
      <c r="HT973" s="43"/>
      <c r="HU973" s="43"/>
      <c r="HV973" s="43"/>
      <c r="HW973" s="43"/>
      <c r="HX973" s="43"/>
      <c r="HY973" s="43"/>
      <c r="HZ973" s="43"/>
      <c r="IA973" s="43"/>
      <c r="IB973" s="43"/>
      <c r="IC973" s="43"/>
      <c r="ID973" s="43"/>
      <c r="IE973" s="43"/>
      <c r="IF973" s="43"/>
      <c r="IG973" s="43"/>
      <c r="IH973" s="43"/>
      <c r="II973" s="43"/>
      <c r="IJ973" s="43"/>
      <c r="IK973" s="43"/>
      <c r="IL973" s="43"/>
      <c r="IM973" s="43"/>
      <c r="IN973" s="43"/>
      <c r="IO973" s="43"/>
      <c r="IP973" s="43"/>
      <c r="IQ973" s="43"/>
      <c r="IR973" s="43"/>
      <c r="IS973" s="43"/>
      <c r="IT973" s="43"/>
      <c r="IU973" s="43"/>
      <c r="IV973" s="43"/>
      <c r="IW973" s="43"/>
      <c r="IX973" s="43"/>
      <c r="IY973" s="43"/>
      <c r="IZ973" s="43"/>
      <c r="JA973" s="43"/>
      <c r="JB973" s="43"/>
      <c r="JC973" s="43"/>
      <c r="JD973" s="43"/>
      <c r="JE973" s="43"/>
      <c r="JF973" s="43"/>
      <c r="JG973" s="43"/>
      <c r="JH973" s="43"/>
      <c r="JI973" s="43"/>
      <c r="JJ973" s="43"/>
      <c r="JK973" s="43"/>
      <c r="JL973" s="43"/>
      <c r="JM973" s="43"/>
      <c r="JN973" s="43"/>
      <c r="JO973" s="43"/>
      <c r="JP973" s="43"/>
      <c r="JQ973" s="43"/>
      <c r="JR973" s="43"/>
      <c r="JS973" s="43"/>
      <c r="JT973" s="43"/>
      <c r="JU973" s="43"/>
      <c r="JV973" s="43"/>
      <c r="JW973" s="43"/>
      <c r="JX973" s="43"/>
      <c r="JY973" s="43"/>
      <c r="JZ973" s="43"/>
      <c r="KA973" s="43"/>
      <c r="KB973" s="43"/>
      <c r="KC973" s="43"/>
      <c r="KD973" s="43"/>
      <c r="KE973" s="43"/>
      <c r="KF973" s="43"/>
      <c r="KG973" s="43"/>
      <c r="KH973" s="43"/>
      <c r="KI973" s="43"/>
      <c r="KJ973" s="43"/>
      <c r="KK973" s="43"/>
      <c r="KL973" s="43"/>
      <c r="KM973" s="43"/>
      <c r="KN973" s="43"/>
      <c r="KO973" s="43"/>
      <c r="KP973" s="43"/>
      <c r="KQ973" s="43"/>
      <c r="KR973" s="43"/>
      <c r="KS973" s="43"/>
      <c r="KT973" s="43"/>
      <c r="KU973" s="43"/>
      <c r="KV973" s="43"/>
      <c r="KW973" s="43"/>
      <c r="KX973" s="43"/>
      <c r="KY973" s="43"/>
      <c r="KZ973" s="43"/>
      <c r="LA973" s="43"/>
      <c r="LB973" s="43"/>
      <c r="LC973" s="29"/>
      <c r="LD973" s="29"/>
      <c r="LE973" s="29"/>
      <c r="LF973" s="29"/>
      <c r="LG973" s="29"/>
      <c r="LH973" s="29"/>
      <c r="LI973" s="29"/>
      <c r="LJ973" s="29"/>
      <c r="LK973" s="29"/>
      <c r="LL973" s="29"/>
      <c r="LM973" s="29"/>
      <c r="LN973" s="29"/>
      <c r="LO973" s="29"/>
      <c r="LP973" s="29"/>
      <c r="LQ973" s="29"/>
      <c r="LR973" s="29"/>
      <c r="LS973" s="29"/>
      <c r="LT973" s="29"/>
      <c r="LU973" s="29"/>
      <c r="LV973" s="29"/>
      <c r="LW973" s="29"/>
      <c r="LX973" s="29"/>
      <c r="LY973" s="29"/>
      <c r="LZ973" s="29"/>
      <c r="MA973" s="29"/>
      <c r="MB973" s="29"/>
      <c r="MC973" s="29"/>
      <c r="MD973" s="29"/>
      <c r="ME973" s="29"/>
      <c r="MF973" s="29"/>
      <c r="MG973" s="29"/>
      <c r="MH973" s="29"/>
      <c r="MI973" s="29"/>
      <c r="MJ973" s="29"/>
      <c r="MK973" s="29"/>
      <c r="ML973" s="29"/>
      <c r="MM973" s="29"/>
      <c r="MN973" s="29"/>
      <c r="MO973" s="29"/>
      <c r="MP973" s="29"/>
      <c r="MQ973" s="29"/>
      <c r="MR973" s="29"/>
      <c r="MS973" s="29"/>
      <c r="MT973" s="29"/>
      <c r="MU973" s="29" t="s">
        <v>8011</v>
      </c>
      <c r="MV973" s="29"/>
      <c r="MW973" s="29"/>
      <c r="MX973" s="29"/>
    </row>
    <row r="974" spans="1:362" ht="30" hidden="1" x14ac:dyDescent="0.25">
      <c r="A974" s="27" t="s">
        <v>4808</v>
      </c>
      <c r="B974" s="30" t="s">
        <v>1896</v>
      </c>
      <c r="C974" s="26" t="s">
        <v>8583</v>
      </c>
      <c r="D974" s="26" t="s">
        <v>9410</v>
      </c>
      <c r="E974" s="26"/>
      <c r="F974" s="26" t="s">
        <v>8988</v>
      </c>
      <c r="G974" s="31"/>
      <c r="H974" s="28" t="s">
        <v>1895</v>
      </c>
      <c r="I974" s="28"/>
      <c r="J974" s="29" t="s">
        <v>1707</v>
      </c>
      <c r="K974" s="29"/>
      <c r="L974" s="40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  <c r="DF974" s="41"/>
      <c r="DG974" s="41"/>
      <c r="DH974" s="41"/>
      <c r="DI974" s="41"/>
      <c r="DJ974" s="41"/>
      <c r="DK974" s="41"/>
      <c r="DL974" s="41"/>
      <c r="DM974" s="41"/>
      <c r="DN974" s="41"/>
      <c r="DO974" s="41"/>
      <c r="DP974" s="41"/>
      <c r="DQ974" s="41"/>
      <c r="DR974" s="41"/>
      <c r="DS974" s="41"/>
      <c r="DT974" s="41"/>
      <c r="DU974" s="41"/>
      <c r="DV974" s="41"/>
      <c r="DW974" s="41"/>
      <c r="DX974" s="41"/>
      <c r="DY974" s="41"/>
      <c r="DZ974" s="41"/>
      <c r="EA974" s="41"/>
      <c r="EB974" s="41"/>
      <c r="EC974" s="41"/>
      <c r="ED974" s="41"/>
      <c r="EE974" s="41"/>
      <c r="EF974" s="41"/>
      <c r="EG974" s="41"/>
      <c r="EH974" s="41"/>
      <c r="EI974" s="41"/>
      <c r="EJ974" s="41"/>
      <c r="EK974" s="41"/>
      <c r="EL974" s="41"/>
      <c r="EM974" s="41"/>
      <c r="EN974" s="41"/>
      <c r="EO974" s="41"/>
      <c r="EP974" s="41"/>
      <c r="EQ974" s="41"/>
      <c r="ER974" s="41"/>
      <c r="ES974" s="41"/>
      <c r="ET974" s="41"/>
      <c r="EU974" s="41"/>
      <c r="EV974" s="41"/>
      <c r="EW974" s="41"/>
      <c r="EX974" s="41"/>
      <c r="EY974" s="42"/>
      <c r="EZ974" s="43"/>
      <c r="FA974" s="43"/>
      <c r="FB974" s="43"/>
      <c r="FC974" s="43"/>
      <c r="FD974" s="43"/>
      <c r="FE974" s="43"/>
      <c r="FF974" s="43"/>
      <c r="FG974" s="43"/>
      <c r="FH974" s="43"/>
      <c r="FI974" s="43"/>
      <c r="FJ974" s="43"/>
      <c r="FK974" s="43"/>
      <c r="FL974" s="43"/>
      <c r="FM974" s="43"/>
      <c r="FN974" s="43"/>
      <c r="FO974" s="43"/>
      <c r="FP974" s="43"/>
      <c r="FQ974" s="43"/>
      <c r="FR974" s="43"/>
      <c r="FS974" s="43"/>
      <c r="FT974" s="43"/>
      <c r="FU974" s="43"/>
      <c r="FV974" s="43"/>
      <c r="FW974" s="43"/>
      <c r="FX974" s="43"/>
      <c r="FY974" s="43"/>
      <c r="FZ974" s="43"/>
      <c r="GA974" s="43"/>
      <c r="GB974" s="43"/>
      <c r="GC974" s="43"/>
      <c r="GD974" s="43"/>
      <c r="GE974" s="43"/>
      <c r="GF974" s="43"/>
      <c r="GG974" s="43"/>
      <c r="GH974" s="43"/>
      <c r="GI974" s="43"/>
      <c r="GJ974" s="43"/>
      <c r="GK974" s="43"/>
      <c r="GL974" s="43"/>
      <c r="GM974" s="43"/>
      <c r="GN974" s="43"/>
      <c r="GO974" s="43"/>
      <c r="GP974" s="43"/>
      <c r="GQ974" s="43"/>
      <c r="GR974" s="43"/>
      <c r="GS974" s="43"/>
      <c r="GT974" s="43"/>
      <c r="GU974" s="43"/>
      <c r="GV974" s="43"/>
      <c r="GW974" s="43"/>
      <c r="GX974" s="43"/>
      <c r="GY974" s="43" t="s">
        <v>8011</v>
      </c>
      <c r="GZ974" s="43"/>
      <c r="HA974" s="43"/>
      <c r="HB974" s="43"/>
      <c r="HC974" s="43"/>
      <c r="HD974" s="43"/>
      <c r="HE974" s="43"/>
      <c r="HF974" s="43"/>
      <c r="HG974" s="43"/>
      <c r="HH974" s="43"/>
      <c r="HI974" s="43"/>
      <c r="HJ974" s="43"/>
      <c r="HK974" s="43"/>
      <c r="HL974" s="43"/>
      <c r="HM974" s="43"/>
      <c r="HN974" s="43"/>
      <c r="HO974" s="43"/>
      <c r="HP974" s="43"/>
      <c r="HQ974" s="43"/>
      <c r="HR974" s="43"/>
      <c r="HS974" s="43"/>
      <c r="HT974" s="43"/>
      <c r="HU974" s="43"/>
      <c r="HV974" s="43"/>
      <c r="HW974" s="43"/>
      <c r="HX974" s="43"/>
      <c r="HY974" s="43"/>
      <c r="HZ974" s="43"/>
      <c r="IA974" s="43"/>
      <c r="IB974" s="43"/>
      <c r="IC974" s="43"/>
      <c r="ID974" s="43"/>
      <c r="IE974" s="43"/>
      <c r="IF974" s="43"/>
      <c r="IG974" s="43"/>
      <c r="IH974" s="43"/>
      <c r="II974" s="43"/>
      <c r="IJ974" s="43"/>
      <c r="IK974" s="43"/>
      <c r="IL974" s="43"/>
      <c r="IM974" s="43"/>
      <c r="IN974" s="43"/>
      <c r="IO974" s="43"/>
      <c r="IP974" s="43"/>
      <c r="IQ974" s="43"/>
      <c r="IR974" s="43"/>
      <c r="IS974" s="43"/>
      <c r="IT974" s="43"/>
      <c r="IU974" s="43"/>
      <c r="IV974" s="43"/>
      <c r="IW974" s="43"/>
      <c r="IX974" s="43"/>
      <c r="IY974" s="43"/>
      <c r="IZ974" s="43"/>
      <c r="JA974" s="43"/>
      <c r="JB974" s="43"/>
      <c r="JC974" s="43"/>
      <c r="JD974" s="43"/>
      <c r="JE974" s="43"/>
      <c r="JF974" s="43"/>
      <c r="JG974" s="43"/>
      <c r="JH974" s="43"/>
      <c r="JI974" s="43"/>
      <c r="JJ974" s="43"/>
      <c r="JK974" s="43"/>
      <c r="JL974" s="43"/>
      <c r="JM974" s="43"/>
      <c r="JN974" s="43"/>
      <c r="JO974" s="43"/>
      <c r="JP974" s="43"/>
      <c r="JQ974" s="43"/>
      <c r="JR974" s="43"/>
      <c r="JS974" s="43"/>
      <c r="JT974" s="43"/>
      <c r="JU974" s="43"/>
      <c r="JV974" s="43"/>
      <c r="JW974" s="43"/>
      <c r="JX974" s="43"/>
      <c r="JY974" s="43"/>
      <c r="JZ974" s="43"/>
      <c r="KA974" s="43"/>
      <c r="KB974" s="43"/>
      <c r="KC974" s="43"/>
      <c r="KD974" s="43"/>
      <c r="KE974" s="43"/>
      <c r="KF974" s="43"/>
      <c r="KG974" s="43"/>
      <c r="KH974" s="43"/>
      <c r="KI974" s="43"/>
      <c r="KJ974" s="43"/>
      <c r="KK974" s="43"/>
      <c r="KL974" s="43"/>
      <c r="KM974" s="43"/>
      <c r="KN974" s="43"/>
      <c r="KO974" s="43"/>
      <c r="KP974" s="43"/>
      <c r="KQ974" s="43"/>
      <c r="KR974" s="43"/>
      <c r="KS974" s="43"/>
      <c r="KT974" s="43"/>
      <c r="KU974" s="43"/>
      <c r="KV974" s="43"/>
      <c r="KW974" s="43"/>
      <c r="KX974" s="43"/>
      <c r="KY974" s="43"/>
      <c r="KZ974" s="43"/>
      <c r="LA974" s="43"/>
      <c r="LB974" s="43"/>
      <c r="LC974" s="29"/>
      <c r="LD974" s="29"/>
      <c r="LE974" s="29" t="s">
        <v>8011</v>
      </c>
      <c r="LF974" s="29"/>
      <c r="LG974" s="29"/>
      <c r="LH974" s="29"/>
      <c r="LI974" s="29"/>
      <c r="LJ974" s="29"/>
      <c r="LK974" s="29"/>
      <c r="LL974" s="29"/>
      <c r="LM974" s="29"/>
      <c r="LN974" s="29"/>
      <c r="LO974" s="29"/>
      <c r="LP974" s="29"/>
      <c r="LQ974" s="29"/>
      <c r="LR974" s="29"/>
      <c r="LS974" s="29"/>
      <c r="LT974" s="29"/>
      <c r="LU974" s="29"/>
      <c r="LV974" s="29"/>
      <c r="LW974" s="29"/>
      <c r="LX974" s="29" t="s">
        <v>8011</v>
      </c>
      <c r="LY974" s="29"/>
      <c r="LZ974" s="29"/>
      <c r="MA974" s="29" t="s">
        <v>8011</v>
      </c>
      <c r="MB974" s="29"/>
      <c r="MC974" s="29"/>
      <c r="MD974" s="29"/>
      <c r="ME974" s="29"/>
      <c r="MF974" s="29"/>
      <c r="MG974" s="29"/>
      <c r="MH974" s="29"/>
      <c r="MI974" s="29"/>
      <c r="MJ974" s="29"/>
      <c r="MK974" s="29"/>
      <c r="ML974" s="29"/>
      <c r="MM974" s="29"/>
      <c r="MN974" s="29"/>
      <c r="MO974" s="29"/>
      <c r="MP974" s="29"/>
      <c r="MQ974" s="29"/>
      <c r="MR974" s="29"/>
      <c r="MS974" s="29"/>
      <c r="MT974" s="29"/>
      <c r="MU974" s="29"/>
      <c r="MV974" s="29"/>
      <c r="MW974" s="29"/>
      <c r="MX974" s="29"/>
    </row>
    <row r="975" spans="1:362" ht="30" hidden="1" x14ac:dyDescent="0.25">
      <c r="A975" s="27" t="s">
        <v>4809</v>
      </c>
      <c r="B975" s="30" t="s">
        <v>1721</v>
      </c>
      <c r="C975" s="26" t="s">
        <v>8585</v>
      </c>
      <c r="D975" s="26" t="s">
        <v>9410</v>
      </c>
      <c r="E975" s="26"/>
      <c r="F975" s="26" t="s">
        <v>8988</v>
      </c>
      <c r="G975" s="31"/>
      <c r="H975" s="28" t="s">
        <v>1720</v>
      </c>
      <c r="I975" s="28"/>
      <c r="J975" s="29" t="s">
        <v>1707</v>
      </c>
      <c r="K975" s="29"/>
      <c r="L975" s="40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  <c r="DF975" s="41"/>
      <c r="DG975" s="41"/>
      <c r="DH975" s="41"/>
      <c r="DI975" s="41"/>
      <c r="DJ975" s="41"/>
      <c r="DK975" s="41"/>
      <c r="DL975" s="41"/>
      <c r="DM975" s="41"/>
      <c r="DN975" s="41"/>
      <c r="DO975" s="41"/>
      <c r="DP975" s="41"/>
      <c r="DQ975" s="41"/>
      <c r="DR975" s="41"/>
      <c r="DS975" s="41"/>
      <c r="DT975" s="41"/>
      <c r="DU975" s="41"/>
      <c r="DV975" s="41"/>
      <c r="DW975" s="41"/>
      <c r="DX975" s="41"/>
      <c r="DY975" s="41"/>
      <c r="DZ975" s="41"/>
      <c r="EA975" s="41"/>
      <c r="EB975" s="41"/>
      <c r="EC975" s="41"/>
      <c r="ED975" s="41"/>
      <c r="EE975" s="41"/>
      <c r="EF975" s="41"/>
      <c r="EG975" s="41"/>
      <c r="EH975" s="41"/>
      <c r="EI975" s="41"/>
      <c r="EJ975" s="41"/>
      <c r="EK975" s="41"/>
      <c r="EL975" s="41"/>
      <c r="EM975" s="41"/>
      <c r="EN975" s="41"/>
      <c r="EO975" s="41"/>
      <c r="EP975" s="41"/>
      <c r="EQ975" s="41"/>
      <c r="ER975" s="41"/>
      <c r="ES975" s="41"/>
      <c r="ET975" s="41"/>
      <c r="EU975" s="41"/>
      <c r="EV975" s="41"/>
      <c r="EW975" s="41"/>
      <c r="EX975" s="41"/>
      <c r="EY975" s="42"/>
      <c r="EZ975" s="43"/>
      <c r="FA975" s="43"/>
      <c r="FB975" s="43"/>
      <c r="FC975" s="43"/>
      <c r="FD975" s="43"/>
      <c r="FE975" s="43"/>
      <c r="FF975" s="43"/>
      <c r="FG975" s="43"/>
      <c r="FH975" s="43"/>
      <c r="FI975" s="43"/>
      <c r="FJ975" s="43"/>
      <c r="FK975" s="43"/>
      <c r="FL975" s="43"/>
      <c r="FM975" s="43"/>
      <c r="FN975" s="43"/>
      <c r="FO975" s="43"/>
      <c r="FP975" s="43"/>
      <c r="FQ975" s="43"/>
      <c r="FR975" s="43"/>
      <c r="FS975" s="43"/>
      <c r="FT975" s="43"/>
      <c r="FU975" s="43"/>
      <c r="FV975" s="43"/>
      <c r="FW975" s="43"/>
      <c r="FX975" s="43"/>
      <c r="FY975" s="43"/>
      <c r="FZ975" s="43"/>
      <c r="GA975" s="43"/>
      <c r="GB975" s="43"/>
      <c r="GC975" s="43"/>
      <c r="GD975" s="43"/>
      <c r="GE975" s="43"/>
      <c r="GF975" s="43"/>
      <c r="GG975" s="43"/>
      <c r="GH975" s="43"/>
      <c r="GI975" s="43"/>
      <c r="GJ975" s="43"/>
      <c r="GK975" s="43"/>
      <c r="GL975" s="43"/>
      <c r="GM975" s="43"/>
      <c r="GN975" s="43"/>
      <c r="GO975" s="43"/>
      <c r="GP975" s="43"/>
      <c r="GQ975" s="43"/>
      <c r="GR975" s="43"/>
      <c r="GS975" s="43"/>
      <c r="GT975" s="43"/>
      <c r="GU975" s="43"/>
      <c r="GV975" s="43"/>
      <c r="GW975" s="43"/>
      <c r="GX975" s="43"/>
      <c r="GY975" s="43" t="s">
        <v>8011</v>
      </c>
      <c r="GZ975" s="43"/>
      <c r="HA975" s="43"/>
      <c r="HB975" s="43"/>
      <c r="HC975" s="43"/>
      <c r="HD975" s="43"/>
      <c r="HE975" s="43"/>
      <c r="HF975" s="43"/>
      <c r="HG975" s="43"/>
      <c r="HH975" s="43"/>
      <c r="HI975" s="43"/>
      <c r="HJ975" s="43"/>
      <c r="HK975" s="43"/>
      <c r="HL975" s="43"/>
      <c r="HM975" s="43"/>
      <c r="HN975" s="43"/>
      <c r="HO975" s="43"/>
      <c r="HP975" s="43"/>
      <c r="HQ975" s="43"/>
      <c r="HR975" s="43"/>
      <c r="HS975" s="43"/>
      <c r="HT975" s="43"/>
      <c r="HU975" s="43"/>
      <c r="HV975" s="43"/>
      <c r="HW975" s="43"/>
      <c r="HX975" s="43"/>
      <c r="HY975" s="43"/>
      <c r="HZ975" s="43"/>
      <c r="IA975" s="43"/>
      <c r="IB975" s="43"/>
      <c r="IC975" s="43"/>
      <c r="ID975" s="43"/>
      <c r="IE975" s="43"/>
      <c r="IF975" s="43"/>
      <c r="IG975" s="43"/>
      <c r="IH975" s="43"/>
      <c r="II975" s="43"/>
      <c r="IJ975" s="43"/>
      <c r="IK975" s="43"/>
      <c r="IL975" s="43"/>
      <c r="IM975" s="43"/>
      <c r="IN975" s="43"/>
      <c r="IO975" s="43"/>
      <c r="IP975" s="43"/>
      <c r="IQ975" s="43"/>
      <c r="IR975" s="43"/>
      <c r="IS975" s="43"/>
      <c r="IT975" s="43"/>
      <c r="IU975" s="43"/>
      <c r="IV975" s="43"/>
      <c r="IW975" s="43"/>
      <c r="IX975" s="43"/>
      <c r="IY975" s="43"/>
      <c r="IZ975" s="43"/>
      <c r="JA975" s="43"/>
      <c r="JB975" s="43"/>
      <c r="JC975" s="43"/>
      <c r="JD975" s="43"/>
      <c r="JE975" s="43"/>
      <c r="JF975" s="43"/>
      <c r="JG975" s="43"/>
      <c r="JH975" s="43"/>
      <c r="JI975" s="43"/>
      <c r="JJ975" s="43"/>
      <c r="JK975" s="43"/>
      <c r="JL975" s="43"/>
      <c r="JM975" s="43"/>
      <c r="JN975" s="43"/>
      <c r="JO975" s="43"/>
      <c r="JP975" s="43"/>
      <c r="JQ975" s="43"/>
      <c r="JR975" s="43"/>
      <c r="JS975" s="43"/>
      <c r="JT975" s="43"/>
      <c r="JU975" s="43"/>
      <c r="JV975" s="43"/>
      <c r="JW975" s="43"/>
      <c r="JX975" s="43"/>
      <c r="JY975" s="43"/>
      <c r="JZ975" s="43"/>
      <c r="KA975" s="43"/>
      <c r="KB975" s="43"/>
      <c r="KC975" s="43"/>
      <c r="KD975" s="43"/>
      <c r="KE975" s="43"/>
      <c r="KF975" s="43"/>
      <c r="KG975" s="43"/>
      <c r="KH975" s="43"/>
      <c r="KI975" s="43"/>
      <c r="KJ975" s="43"/>
      <c r="KK975" s="43"/>
      <c r="KL975" s="43"/>
      <c r="KM975" s="43"/>
      <c r="KN975" s="43"/>
      <c r="KO975" s="43"/>
      <c r="KP975" s="43"/>
      <c r="KQ975" s="43"/>
      <c r="KR975" s="43"/>
      <c r="KS975" s="43"/>
      <c r="KT975" s="43"/>
      <c r="KU975" s="43"/>
      <c r="KV975" s="43"/>
      <c r="KW975" s="43"/>
      <c r="KX975" s="43"/>
      <c r="KY975" s="43"/>
      <c r="KZ975" s="43"/>
      <c r="LA975" s="43"/>
      <c r="LB975" s="43"/>
      <c r="LC975" s="29"/>
      <c r="LD975" s="29"/>
      <c r="LE975" s="29"/>
      <c r="LF975" s="29"/>
      <c r="LG975" s="29"/>
      <c r="LH975" s="29"/>
      <c r="LI975" s="29"/>
      <c r="LJ975" s="29"/>
      <c r="LK975" s="29"/>
      <c r="LL975" s="29"/>
      <c r="LM975" s="29"/>
      <c r="LN975" s="29"/>
      <c r="LO975" s="29"/>
      <c r="LP975" s="29"/>
      <c r="LQ975" s="29"/>
      <c r="LR975" s="29" t="s">
        <v>8011</v>
      </c>
      <c r="LS975" s="29"/>
      <c r="LT975" s="29"/>
      <c r="LU975" s="29"/>
      <c r="LV975" s="29"/>
      <c r="LW975" s="29"/>
      <c r="LX975" s="29" t="s">
        <v>8011</v>
      </c>
      <c r="LY975" s="29"/>
      <c r="LZ975" s="29"/>
      <c r="MA975" s="29"/>
      <c r="MB975" s="29"/>
      <c r="MC975" s="29"/>
      <c r="MD975" s="29"/>
      <c r="ME975" s="29"/>
      <c r="MF975" s="29"/>
      <c r="MG975" s="29"/>
      <c r="MH975" s="29"/>
      <c r="MI975" s="29"/>
      <c r="MJ975" s="29"/>
      <c r="MK975" s="29"/>
      <c r="ML975" s="29"/>
      <c r="MM975" s="29"/>
      <c r="MN975" s="29"/>
      <c r="MO975" s="29"/>
      <c r="MP975" s="29"/>
      <c r="MQ975" s="29"/>
      <c r="MR975" s="29"/>
      <c r="MS975" s="29"/>
      <c r="MT975" s="29"/>
      <c r="MU975" s="29"/>
      <c r="MV975" s="29" t="s">
        <v>8011</v>
      </c>
      <c r="MW975" s="29"/>
      <c r="MX975" s="29"/>
    </row>
    <row r="976" spans="1:362" ht="30" hidden="1" x14ac:dyDescent="0.25">
      <c r="A976" s="27" t="s">
        <v>4811</v>
      </c>
      <c r="B976" s="30" t="s">
        <v>2143</v>
      </c>
      <c r="C976" s="26" t="s">
        <v>8304</v>
      </c>
      <c r="D976" s="26"/>
      <c r="E976" s="26"/>
      <c r="F976" s="26"/>
      <c r="G976" s="31">
        <v>6</v>
      </c>
      <c r="H976" s="28" t="s">
        <v>1828</v>
      </c>
      <c r="I976" s="28"/>
      <c r="J976" s="29" t="s">
        <v>1707</v>
      </c>
      <c r="K976" s="29" t="s">
        <v>3996</v>
      </c>
      <c r="L976" s="40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  <c r="DF976" s="41"/>
      <c r="DG976" s="41"/>
      <c r="DH976" s="41"/>
      <c r="DI976" s="41"/>
      <c r="DJ976" s="41"/>
      <c r="DK976" s="41"/>
      <c r="DL976" s="41"/>
      <c r="DM976" s="41"/>
      <c r="DN976" s="41"/>
      <c r="DO976" s="41"/>
      <c r="DP976" s="41"/>
      <c r="DQ976" s="41"/>
      <c r="DR976" s="41"/>
      <c r="DS976" s="41"/>
      <c r="DT976" s="41"/>
      <c r="DU976" s="41"/>
      <c r="DV976" s="41"/>
      <c r="DW976" s="41"/>
      <c r="DX976" s="41"/>
      <c r="DY976" s="41"/>
      <c r="DZ976" s="41"/>
      <c r="EA976" s="41"/>
      <c r="EB976" s="41"/>
      <c r="EC976" s="41"/>
      <c r="ED976" s="41"/>
      <c r="EE976" s="41"/>
      <c r="EF976" s="41"/>
      <c r="EG976" s="41"/>
      <c r="EH976" s="41"/>
      <c r="EI976" s="41"/>
      <c r="EJ976" s="41"/>
      <c r="EK976" s="41"/>
      <c r="EL976" s="41"/>
      <c r="EM976" s="41"/>
      <c r="EN976" s="41"/>
      <c r="EO976" s="41"/>
      <c r="EP976" s="41"/>
      <c r="EQ976" s="41"/>
      <c r="ER976" s="41"/>
      <c r="ES976" s="41"/>
      <c r="ET976" s="41"/>
      <c r="EU976" s="41"/>
      <c r="EV976" s="41"/>
      <c r="EW976" s="41"/>
      <c r="EX976" s="41"/>
      <c r="EY976" s="42"/>
      <c r="EZ976" s="43"/>
      <c r="FA976" s="43"/>
      <c r="FB976" s="43"/>
      <c r="FC976" s="43"/>
      <c r="FD976" s="43"/>
      <c r="FE976" s="43"/>
      <c r="FF976" s="43"/>
      <c r="FG976" s="43"/>
      <c r="FH976" s="43"/>
      <c r="FI976" s="43"/>
      <c r="FJ976" s="43"/>
      <c r="FK976" s="43"/>
      <c r="FL976" s="43"/>
      <c r="FM976" s="43"/>
      <c r="FN976" s="43"/>
      <c r="FO976" s="43"/>
      <c r="FP976" s="43"/>
      <c r="FQ976" s="43"/>
      <c r="FR976" s="43"/>
      <c r="FS976" s="43"/>
      <c r="FT976" s="43"/>
      <c r="FU976" s="43"/>
      <c r="FV976" s="43"/>
      <c r="FW976" s="43"/>
      <c r="FX976" s="43"/>
      <c r="FY976" s="43"/>
      <c r="FZ976" s="43"/>
      <c r="GA976" s="43"/>
      <c r="GB976" s="43"/>
      <c r="GC976" s="43"/>
      <c r="GD976" s="43"/>
      <c r="GE976" s="43"/>
      <c r="GF976" s="43"/>
      <c r="GG976" s="43"/>
      <c r="GH976" s="43"/>
      <c r="GI976" s="43"/>
      <c r="GJ976" s="43"/>
      <c r="GK976" s="43"/>
      <c r="GL976" s="43"/>
      <c r="GM976" s="43"/>
      <c r="GN976" s="43"/>
      <c r="GO976" s="43"/>
      <c r="GP976" s="43"/>
      <c r="GQ976" s="43"/>
      <c r="GR976" s="43"/>
      <c r="GS976" s="43"/>
      <c r="GT976" s="43"/>
      <c r="GU976" s="43"/>
      <c r="GV976" s="43"/>
      <c r="GW976" s="43"/>
      <c r="GX976" s="43"/>
      <c r="GY976" s="43"/>
      <c r="GZ976" s="43"/>
      <c r="HA976" s="43"/>
      <c r="HB976" s="43"/>
      <c r="HC976" s="43"/>
      <c r="HD976" s="43"/>
      <c r="HE976" s="43"/>
      <c r="HF976" s="43"/>
      <c r="HG976" s="43"/>
      <c r="HH976" s="43"/>
      <c r="HI976" s="43"/>
      <c r="HJ976" s="43"/>
      <c r="HK976" s="43"/>
      <c r="HL976" s="43"/>
      <c r="HM976" s="43"/>
      <c r="HN976" s="43"/>
      <c r="HO976" s="43"/>
      <c r="HP976" s="43"/>
      <c r="HQ976" s="43"/>
      <c r="HR976" s="43"/>
      <c r="HS976" s="43"/>
      <c r="HT976" s="43"/>
      <c r="HU976" s="43"/>
      <c r="HV976" s="43"/>
      <c r="HW976" s="43"/>
      <c r="HX976" s="43"/>
      <c r="HY976" s="43"/>
      <c r="HZ976" s="43"/>
      <c r="IA976" s="43"/>
      <c r="IB976" s="43"/>
      <c r="IC976" s="43"/>
      <c r="ID976" s="43"/>
      <c r="IE976" s="43"/>
      <c r="IF976" s="43"/>
      <c r="IG976" s="43"/>
      <c r="IH976" s="43"/>
      <c r="II976" s="43"/>
      <c r="IJ976" s="43"/>
      <c r="IK976" s="43"/>
      <c r="IL976" s="43"/>
      <c r="IM976" s="43"/>
      <c r="IN976" s="43"/>
      <c r="IO976" s="43"/>
      <c r="IP976" s="43"/>
      <c r="IQ976" s="43"/>
      <c r="IR976" s="43"/>
      <c r="IS976" s="43"/>
      <c r="IT976" s="43"/>
      <c r="IU976" s="43"/>
      <c r="IV976" s="43"/>
      <c r="IW976" s="43"/>
      <c r="IX976" s="43"/>
      <c r="IY976" s="43"/>
      <c r="IZ976" s="43"/>
      <c r="JA976" s="43"/>
      <c r="JB976" s="43"/>
      <c r="JC976" s="43"/>
      <c r="JD976" s="43"/>
      <c r="JE976" s="43"/>
      <c r="JF976" s="43"/>
      <c r="JG976" s="43"/>
      <c r="JH976" s="43"/>
      <c r="JI976" s="43"/>
      <c r="JJ976" s="43"/>
      <c r="JK976" s="43"/>
      <c r="JL976" s="43"/>
      <c r="JM976" s="43"/>
      <c r="JN976" s="43"/>
      <c r="JO976" s="43"/>
      <c r="JP976" s="43"/>
      <c r="JQ976" s="43"/>
      <c r="JR976" s="43"/>
      <c r="JS976" s="43"/>
      <c r="JT976" s="43"/>
      <c r="JU976" s="43"/>
      <c r="JV976" s="43"/>
      <c r="JW976" s="43"/>
      <c r="JX976" s="43"/>
      <c r="JY976" s="43"/>
      <c r="JZ976" s="43"/>
      <c r="KA976" s="43"/>
      <c r="KB976" s="43"/>
      <c r="KC976" s="43"/>
      <c r="KD976" s="43"/>
      <c r="KE976" s="43"/>
      <c r="KF976" s="43"/>
      <c r="KG976" s="43"/>
      <c r="KH976" s="43"/>
      <c r="KI976" s="43"/>
      <c r="KJ976" s="43"/>
      <c r="KK976" s="43"/>
      <c r="KL976" s="43"/>
      <c r="KM976" s="43"/>
      <c r="KN976" s="43"/>
      <c r="KO976" s="43"/>
      <c r="KP976" s="43"/>
      <c r="KQ976" s="43"/>
      <c r="KR976" s="43"/>
      <c r="KS976" s="43"/>
      <c r="KT976" s="43"/>
      <c r="KU976" s="43"/>
      <c r="KV976" s="43"/>
      <c r="KW976" s="43"/>
      <c r="KX976" s="43"/>
      <c r="KY976" s="43"/>
      <c r="KZ976" s="43"/>
      <c r="LA976" s="43"/>
      <c r="LB976" s="43"/>
      <c r="LC976" s="29" t="s">
        <v>8011</v>
      </c>
      <c r="LD976" s="29"/>
      <c r="LE976" s="29" t="s">
        <v>8011</v>
      </c>
      <c r="LF976" s="29"/>
      <c r="LG976" s="29"/>
      <c r="LH976" s="29"/>
      <c r="LI976" s="29"/>
      <c r="LJ976" s="29"/>
      <c r="LK976" s="29"/>
      <c r="LL976" s="29"/>
      <c r="LM976" s="29"/>
      <c r="LN976" s="29"/>
      <c r="LO976" s="29"/>
      <c r="LP976" s="29"/>
      <c r="LQ976" s="29"/>
      <c r="LR976" s="29"/>
      <c r="LS976" s="29"/>
      <c r="LT976" s="29"/>
      <c r="LU976" s="29"/>
      <c r="LV976" s="29"/>
      <c r="LW976" s="29"/>
      <c r="LX976" s="29"/>
      <c r="LY976" s="29"/>
      <c r="LZ976" s="29"/>
      <c r="MA976" s="29"/>
      <c r="MB976" s="29"/>
      <c r="MC976" s="29"/>
      <c r="MD976" s="29"/>
      <c r="ME976" s="29"/>
      <c r="MF976" s="29"/>
      <c r="MG976" s="29" t="s">
        <v>8011</v>
      </c>
      <c r="MH976" s="29"/>
      <c r="MI976" s="29"/>
      <c r="MJ976" s="29"/>
      <c r="MK976" s="29"/>
      <c r="ML976" s="29"/>
      <c r="MM976" s="29"/>
      <c r="MN976" s="29" t="s">
        <v>8011</v>
      </c>
      <c r="MO976" s="29"/>
      <c r="MP976" s="29"/>
      <c r="MQ976" s="29"/>
      <c r="MR976" s="29"/>
      <c r="MS976" s="29"/>
      <c r="MT976" s="29"/>
      <c r="MU976" s="29"/>
      <c r="MV976" s="29"/>
      <c r="MW976" s="29"/>
      <c r="MX976" s="29"/>
    </row>
    <row r="977" spans="1:362" ht="30" hidden="1" x14ac:dyDescent="0.25">
      <c r="A977" s="27" t="s">
        <v>4015</v>
      </c>
      <c r="B977" s="30" t="s">
        <v>2776</v>
      </c>
      <c r="C977" s="26" t="s">
        <v>8305</v>
      </c>
      <c r="D977" s="26"/>
      <c r="E977" s="26"/>
      <c r="F977" s="26"/>
      <c r="G977" s="31">
        <v>8</v>
      </c>
      <c r="H977" s="28" t="s">
        <v>2306</v>
      </c>
      <c r="I977" s="28"/>
      <c r="J977" s="29" t="s">
        <v>1707</v>
      </c>
      <c r="K977" s="29" t="s">
        <v>4006</v>
      </c>
      <c r="L977" s="40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  <c r="DF977" s="41"/>
      <c r="DG977" s="41"/>
      <c r="DH977" s="41"/>
      <c r="DI977" s="41"/>
      <c r="DJ977" s="41"/>
      <c r="DK977" s="41"/>
      <c r="DL977" s="41"/>
      <c r="DM977" s="41"/>
      <c r="DN977" s="41"/>
      <c r="DO977" s="41"/>
      <c r="DP977" s="41"/>
      <c r="DQ977" s="41"/>
      <c r="DR977" s="41"/>
      <c r="DS977" s="41"/>
      <c r="DT977" s="41"/>
      <c r="DU977" s="41"/>
      <c r="DV977" s="41"/>
      <c r="DW977" s="41"/>
      <c r="DX977" s="41"/>
      <c r="DY977" s="41"/>
      <c r="DZ977" s="41"/>
      <c r="EA977" s="41"/>
      <c r="EB977" s="41"/>
      <c r="EC977" s="41"/>
      <c r="ED977" s="41"/>
      <c r="EE977" s="41"/>
      <c r="EF977" s="41"/>
      <c r="EG977" s="41"/>
      <c r="EH977" s="41"/>
      <c r="EI977" s="41"/>
      <c r="EJ977" s="41"/>
      <c r="EK977" s="41"/>
      <c r="EL977" s="41"/>
      <c r="EM977" s="41"/>
      <c r="EN977" s="41"/>
      <c r="EO977" s="41"/>
      <c r="EP977" s="41"/>
      <c r="EQ977" s="41"/>
      <c r="ER977" s="41"/>
      <c r="ES977" s="41"/>
      <c r="ET977" s="41"/>
      <c r="EU977" s="41"/>
      <c r="EV977" s="41"/>
      <c r="EW977" s="41"/>
      <c r="EX977" s="41"/>
      <c r="EY977" s="42"/>
      <c r="EZ977" s="43"/>
      <c r="FA977" s="43"/>
      <c r="FB977" s="43"/>
      <c r="FC977" s="43"/>
      <c r="FD977" s="43"/>
      <c r="FE977" s="43"/>
      <c r="FF977" s="43"/>
      <c r="FG977" s="43"/>
      <c r="FH977" s="43"/>
      <c r="FI977" s="43"/>
      <c r="FJ977" s="43"/>
      <c r="FK977" s="43"/>
      <c r="FL977" s="43"/>
      <c r="FM977" s="43"/>
      <c r="FN977" s="43"/>
      <c r="FO977" s="43"/>
      <c r="FP977" s="43"/>
      <c r="FQ977" s="43"/>
      <c r="FR977" s="43"/>
      <c r="FS977" s="43"/>
      <c r="FT977" s="43"/>
      <c r="FU977" s="43"/>
      <c r="FV977" s="43"/>
      <c r="FW977" s="43"/>
      <c r="FX977" s="43"/>
      <c r="FY977" s="43"/>
      <c r="FZ977" s="43"/>
      <c r="GA977" s="43"/>
      <c r="GB977" s="43"/>
      <c r="GC977" s="43"/>
      <c r="GD977" s="43"/>
      <c r="GE977" s="43"/>
      <c r="GF977" s="43"/>
      <c r="GG977" s="43"/>
      <c r="GH977" s="43"/>
      <c r="GI977" s="43"/>
      <c r="GJ977" s="43"/>
      <c r="GK977" s="43"/>
      <c r="GL977" s="43"/>
      <c r="GM977" s="43"/>
      <c r="GN977" s="43"/>
      <c r="GO977" s="43"/>
      <c r="GP977" s="43"/>
      <c r="GQ977" s="43"/>
      <c r="GR977" s="43"/>
      <c r="GS977" s="43"/>
      <c r="GT977" s="43"/>
      <c r="GU977" s="43"/>
      <c r="GV977" s="43"/>
      <c r="GW977" s="43"/>
      <c r="GX977" s="43"/>
      <c r="GY977" s="43"/>
      <c r="GZ977" s="43"/>
      <c r="HA977" s="43"/>
      <c r="HB977" s="43"/>
      <c r="HC977" s="43"/>
      <c r="HD977" s="43"/>
      <c r="HE977" s="43"/>
      <c r="HF977" s="43"/>
      <c r="HG977" s="43"/>
      <c r="HH977" s="43"/>
      <c r="HI977" s="43"/>
      <c r="HJ977" s="43"/>
      <c r="HK977" s="43"/>
      <c r="HL977" s="43"/>
      <c r="HM977" s="43"/>
      <c r="HN977" s="43"/>
      <c r="HO977" s="43"/>
      <c r="HP977" s="43"/>
      <c r="HQ977" s="43"/>
      <c r="HR977" s="43"/>
      <c r="HS977" s="43"/>
      <c r="HT977" s="43"/>
      <c r="HU977" s="43"/>
      <c r="HV977" s="43"/>
      <c r="HW977" s="43"/>
      <c r="HX977" s="43"/>
      <c r="HY977" s="43"/>
      <c r="HZ977" s="43"/>
      <c r="IA977" s="43"/>
      <c r="IB977" s="43"/>
      <c r="IC977" s="43"/>
      <c r="ID977" s="43"/>
      <c r="IE977" s="43"/>
      <c r="IF977" s="43"/>
      <c r="IG977" s="43"/>
      <c r="IH977" s="43"/>
      <c r="II977" s="43"/>
      <c r="IJ977" s="43"/>
      <c r="IK977" s="43"/>
      <c r="IL977" s="43"/>
      <c r="IM977" s="43"/>
      <c r="IN977" s="43"/>
      <c r="IO977" s="43"/>
      <c r="IP977" s="43"/>
      <c r="IQ977" s="43"/>
      <c r="IR977" s="43"/>
      <c r="IS977" s="43"/>
      <c r="IT977" s="43"/>
      <c r="IU977" s="43"/>
      <c r="IV977" s="43"/>
      <c r="IW977" s="43"/>
      <c r="IX977" s="43"/>
      <c r="IY977" s="43"/>
      <c r="IZ977" s="43"/>
      <c r="JA977" s="43"/>
      <c r="JB977" s="43"/>
      <c r="JC977" s="43"/>
      <c r="JD977" s="43"/>
      <c r="JE977" s="43"/>
      <c r="JF977" s="43"/>
      <c r="JG977" s="43"/>
      <c r="JH977" s="43"/>
      <c r="JI977" s="43"/>
      <c r="JJ977" s="43"/>
      <c r="JK977" s="43"/>
      <c r="JL977" s="43"/>
      <c r="JM977" s="43"/>
      <c r="JN977" s="43"/>
      <c r="JO977" s="43"/>
      <c r="JP977" s="43"/>
      <c r="JQ977" s="43"/>
      <c r="JR977" s="43"/>
      <c r="JS977" s="43"/>
      <c r="JT977" s="43"/>
      <c r="JU977" s="43"/>
      <c r="JV977" s="43"/>
      <c r="JW977" s="43"/>
      <c r="JX977" s="43"/>
      <c r="JY977" s="43"/>
      <c r="JZ977" s="43"/>
      <c r="KA977" s="43"/>
      <c r="KB977" s="43"/>
      <c r="KC977" s="43"/>
      <c r="KD977" s="43"/>
      <c r="KE977" s="43"/>
      <c r="KF977" s="43"/>
      <c r="KG977" s="43"/>
      <c r="KH977" s="43"/>
      <c r="KI977" s="43"/>
      <c r="KJ977" s="43"/>
      <c r="KK977" s="43"/>
      <c r="KL977" s="43"/>
      <c r="KM977" s="43"/>
      <c r="KN977" s="43"/>
      <c r="KO977" s="43"/>
      <c r="KP977" s="43"/>
      <c r="KQ977" s="43"/>
      <c r="KR977" s="43"/>
      <c r="KS977" s="43"/>
      <c r="KT977" s="43"/>
      <c r="KU977" s="43"/>
      <c r="KV977" s="43"/>
      <c r="KW977" s="43"/>
      <c r="KX977" s="43"/>
      <c r="KY977" s="43"/>
      <c r="KZ977" s="43"/>
      <c r="LA977" s="43"/>
      <c r="LB977" s="43"/>
      <c r="LC977" s="29" t="s">
        <v>8011</v>
      </c>
      <c r="LD977" s="29"/>
      <c r="LE977" s="29"/>
      <c r="LF977" s="29"/>
      <c r="LG977" s="29"/>
      <c r="LH977" s="29"/>
      <c r="LI977" s="29"/>
      <c r="LJ977" s="29"/>
      <c r="LK977" s="29"/>
      <c r="LL977" s="29"/>
      <c r="LM977" s="29"/>
      <c r="LN977" s="29"/>
      <c r="LO977" s="29"/>
      <c r="LP977" s="29"/>
      <c r="LQ977" s="29"/>
      <c r="LR977" s="29"/>
      <c r="LS977" s="29"/>
      <c r="LT977" s="29"/>
      <c r="LU977" s="29"/>
      <c r="LV977" s="29"/>
      <c r="LW977" s="29"/>
      <c r="LX977" s="29"/>
      <c r="LY977" s="29"/>
      <c r="LZ977" s="29"/>
      <c r="MA977" s="29"/>
      <c r="MB977" s="29"/>
      <c r="MC977" s="29" t="s">
        <v>8011</v>
      </c>
      <c r="MD977" s="29"/>
      <c r="ME977" s="29"/>
      <c r="MF977" s="29"/>
      <c r="MG977" s="29"/>
      <c r="MH977" s="29"/>
      <c r="MI977" s="29"/>
      <c r="MJ977" s="29"/>
      <c r="MK977" s="29"/>
      <c r="ML977" s="29"/>
      <c r="MM977" s="29"/>
      <c r="MN977" s="29"/>
      <c r="MO977" s="29"/>
      <c r="MP977" s="29"/>
      <c r="MQ977" s="29"/>
      <c r="MR977" s="29"/>
      <c r="MS977" s="29"/>
      <c r="MT977" s="29"/>
      <c r="MU977" s="29"/>
      <c r="MV977" s="29"/>
      <c r="MW977" s="29"/>
      <c r="MX977" s="29"/>
    </row>
    <row r="978" spans="1:362" hidden="1" x14ac:dyDescent="0.25">
      <c r="A978" s="27" t="s">
        <v>4753</v>
      </c>
      <c r="B978" s="30" t="s">
        <v>2165</v>
      </c>
      <c r="C978" s="26" t="s">
        <v>8530</v>
      </c>
      <c r="D978" s="26"/>
      <c r="E978" s="26"/>
      <c r="F978" s="26"/>
      <c r="G978" s="31"/>
      <c r="H978" s="28" t="s">
        <v>2164</v>
      </c>
      <c r="I978" s="28"/>
      <c r="J978" s="29" t="s">
        <v>1707</v>
      </c>
      <c r="K978" s="29"/>
      <c r="L978" s="40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 t="s">
        <v>9411</v>
      </c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  <c r="DF978" s="41"/>
      <c r="DG978" s="41"/>
      <c r="DH978" s="41"/>
      <c r="DI978" s="41"/>
      <c r="DJ978" s="41"/>
      <c r="DK978" s="41"/>
      <c r="DL978" s="41"/>
      <c r="DM978" s="41"/>
      <c r="DN978" s="41"/>
      <c r="DO978" s="41"/>
      <c r="DP978" s="41"/>
      <c r="DQ978" s="41"/>
      <c r="DR978" s="41"/>
      <c r="DS978" s="41"/>
      <c r="DT978" s="41"/>
      <c r="DU978" s="41"/>
      <c r="DV978" s="41"/>
      <c r="DW978" s="41"/>
      <c r="DX978" s="41"/>
      <c r="DY978" s="41"/>
      <c r="DZ978" s="41"/>
      <c r="EA978" s="41"/>
      <c r="EB978" s="41"/>
      <c r="EC978" s="41"/>
      <c r="ED978" s="41"/>
      <c r="EE978" s="41"/>
      <c r="EF978" s="41"/>
      <c r="EG978" s="41"/>
      <c r="EH978" s="41"/>
      <c r="EI978" s="41"/>
      <c r="EJ978" s="41"/>
      <c r="EK978" s="41"/>
      <c r="EL978" s="41"/>
      <c r="EM978" s="41"/>
      <c r="EN978" s="41"/>
      <c r="EO978" s="41"/>
      <c r="EP978" s="41"/>
      <c r="EQ978" s="41"/>
      <c r="ER978" s="41"/>
      <c r="ES978" s="41"/>
      <c r="ET978" s="41"/>
      <c r="EU978" s="41"/>
      <c r="EV978" s="41"/>
      <c r="EW978" s="41"/>
      <c r="EX978" s="41"/>
      <c r="EY978" s="42"/>
      <c r="EZ978" s="43"/>
      <c r="FA978" s="43"/>
      <c r="FB978" s="43"/>
      <c r="FC978" s="43"/>
      <c r="FD978" s="43"/>
      <c r="FE978" s="43"/>
      <c r="FF978" s="43"/>
      <c r="FG978" s="43"/>
      <c r="FH978" s="43"/>
      <c r="FI978" s="43"/>
      <c r="FJ978" s="43"/>
      <c r="FK978" s="43"/>
      <c r="FL978" s="43"/>
      <c r="FM978" s="43"/>
      <c r="FN978" s="43"/>
      <c r="FO978" s="43"/>
      <c r="FP978" s="43"/>
      <c r="FQ978" s="43"/>
      <c r="FR978" s="43"/>
      <c r="FS978" s="43"/>
      <c r="FT978" s="43"/>
      <c r="FU978" s="43"/>
      <c r="FV978" s="43"/>
      <c r="FW978" s="43"/>
      <c r="FX978" s="43"/>
      <c r="FY978" s="43"/>
      <c r="FZ978" s="43"/>
      <c r="GA978" s="43"/>
      <c r="GB978" s="43"/>
      <c r="GC978" s="43"/>
      <c r="GD978" s="43"/>
      <c r="GE978" s="43"/>
      <c r="GF978" s="43"/>
      <c r="GG978" s="43"/>
      <c r="GH978" s="43"/>
      <c r="GI978" s="43"/>
      <c r="GJ978" s="43"/>
      <c r="GK978" s="43"/>
      <c r="GL978" s="43"/>
      <c r="GM978" s="43"/>
      <c r="GN978" s="43"/>
      <c r="GO978" s="43"/>
      <c r="GP978" s="43"/>
      <c r="GQ978" s="43"/>
      <c r="GR978" s="43"/>
      <c r="GS978" s="43"/>
      <c r="GT978" s="43"/>
      <c r="GU978" s="43"/>
      <c r="GV978" s="43"/>
      <c r="GW978" s="43"/>
      <c r="GX978" s="43"/>
      <c r="GY978" s="43"/>
      <c r="GZ978" s="43"/>
      <c r="HA978" s="43"/>
      <c r="HB978" s="43"/>
      <c r="HC978" s="43"/>
      <c r="HD978" s="43"/>
      <c r="HE978" s="43"/>
      <c r="HF978" s="43"/>
      <c r="HG978" s="43"/>
      <c r="HH978" s="43"/>
      <c r="HI978" s="43"/>
      <c r="HJ978" s="43"/>
      <c r="HK978" s="43"/>
      <c r="HL978" s="43"/>
      <c r="HM978" s="43"/>
      <c r="HN978" s="43"/>
      <c r="HO978" s="43"/>
      <c r="HP978" s="43"/>
      <c r="HQ978" s="43"/>
      <c r="HR978" s="43"/>
      <c r="HS978" s="43"/>
      <c r="HT978" s="43"/>
      <c r="HU978" s="43"/>
      <c r="HV978" s="43"/>
      <c r="HW978" s="43"/>
      <c r="HX978" s="43"/>
      <c r="HY978" s="43"/>
      <c r="HZ978" s="43"/>
      <c r="IA978" s="43"/>
      <c r="IB978" s="43"/>
      <c r="IC978" s="43"/>
      <c r="ID978" s="43"/>
      <c r="IE978" s="43"/>
      <c r="IF978" s="43"/>
      <c r="IG978" s="43"/>
      <c r="IH978" s="43"/>
      <c r="II978" s="43"/>
      <c r="IJ978" s="43"/>
      <c r="IK978" s="43"/>
      <c r="IL978" s="43"/>
      <c r="IM978" s="43"/>
      <c r="IN978" s="43"/>
      <c r="IO978" s="43"/>
      <c r="IP978" s="43"/>
      <c r="IQ978" s="43"/>
      <c r="IR978" s="43"/>
      <c r="IS978" s="43"/>
      <c r="IT978" s="43"/>
      <c r="IU978" s="43"/>
      <c r="IV978" s="43"/>
      <c r="IW978" s="43"/>
      <c r="IX978" s="43"/>
      <c r="IY978" s="43"/>
      <c r="IZ978" s="43"/>
      <c r="JA978" s="43"/>
      <c r="JB978" s="43"/>
      <c r="JC978" s="43"/>
      <c r="JD978" s="43"/>
      <c r="JE978" s="43"/>
      <c r="JF978" s="43"/>
      <c r="JG978" s="43"/>
      <c r="JH978" s="43"/>
      <c r="JI978" s="43"/>
      <c r="JJ978" s="43"/>
      <c r="JK978" s="43"/>
      <c r="JL978" s="43"/>
      <c r="JM978" s="43"/>
      <c r="JN978" s="43"/>
      <c r="JO978" s="43"/>
      <c r="JP978" s="43"/>
      <c r="JQ978" s="43"/>
      <c r="JR978" s="43"/>
      <c r="JS978" s="43"/>
      <c r="JT978" s="43"/>
      <c r="JU978" s="43"/>
      <c r="JV978" s="43"/>
      <c r="JW978" s="43"/>
      <c r="JX978" s="43"/>
      <c r="JY978" s="43"/>
      <c r="JZ978" s="43"/>
      <c r="KA978" s="43"/>
      <c r="KB978" s="43"/>
      <c r="KC978" s="43"/>
      <c r="KD978" s="43"/>
      <c r="KE978" s="43"/>
      <c r="KF978" s="43"/>
      <c r="KG978" s="43"/>
      <c r="KH978" s="43"/>
      <c r="KI978" s="43"/>
      <c r="KJ978" s="43"/>
      <c r="KK978" s="43"/>
      <c r="KL978" s="43"/>
      <c r="KM978" s="43"/>
      <c r="KN978" s="43"/>
      <c r="KO978" s="43"/>
      <c r="KP978" s="43"/>
      <c r="KQ978" s="43"/>
      <c r="KR978" s="43"/>
      <c r="KS978" s="43"/>
      <c r="KT978" s="43"/>
      <c r="KU978" s="43"/>
      <c r="KV978" s="43"/>
      <c r="KW978" s="43"/>
      <c r="KX978" s="43"/>
      <c r="KY978" s="43"/>
      <c r="KZ978" s="43"/>
      <c r="LA978" s="43"/>
      <c r="LB978" s="43"/>
      <c r="LC978" s="29"/>
      <c r="LD978" s="29"/>
      <c r="LE978" s="29" t="s">
        <v>8011</v>
      </c>
      <c r="LF978" s="29"/>
      <c r="LG978" s="29" t="s">
        <v>8011</v>
      </c>
      <c r="LH978" s="29"/>
      <c r="LI978" s="29"/>
      <c r="LJ978" s="29"/>
      <c r="LK978" s="29"/>
      <c r="LL978" s="29"/>
      <c r="LM978" s="29"/>
      <c r="LN978" s="29"/>
      <c r="LO978" s="29"/>
      <c r="LP978" s="29"/>
      <c r="LQ978" s="29"/>
      <c r="LR978" s="29"/>
      <c r="LS978" s="29"/>
      <c r="LT978" s="29"/>
      <c r="LU978" s="29"/>
      <c r="LV978" s="29"/>
      <c r="LW978" s="29"/>
      <c r="LX978" s="29"/>
      <c r="LY978" s="29"/>
      <c r="LZ978" s="29"/>
      <c r="MA978" s="29"/>
      <c r="MB978" s="29"/>
      <c r="MC978" s="29"/>
      <c r="MD978" s="29"/>
      <c r="ME978" s="29"/>
      <c r="MF978" s="29"/>
      <c r="MG978" s="29"/>
      <c r="MH978" s="29"/>
      <c r="MI978" s="29"/>
      <c r="MJ978" s="29"/>
      <c r="MK978" s="29"/>
      <c r="ML978" s="29"/>
      <c r="MM978" s="29"/>
      <c r="MN978" s="29"/>
      <c r="MO978" s="29"/>
      <c r="MP978" s="29"/>
      <c r="MQ978" s="29"/>
      <c r="MR978" s="29"/>
      <c r="MS978" s="29"/>
      <c r="MT978" s="29"/>
      <c r="MU978" s="29"/>
      <c r="MV978" s="29"/>
      <c r="MW978" s="29"/>
      <c r="MX978" s="29"/>
    </row>
    <row r="979" spans="1:362" ht="45" hidden="1" x14ac:dyDescent="0.25">
      <c r="A979" s="27" t="s">
        <v>4749</v>
      </c>
      <c r="B979" s="30" t="s">
        <v>2517</v>
      </c>
      <c r="C979" s="26" t="s">
        <v>8134</v>
      </c>
      <c r="D979" s="26"/>
      <c r="E979" s="26"/>
      <c r="F979" s="26"/>
      <c r="G979" s="31"/>
      <c r="H979" s="28" t="s">
        <v>2516</v>
      </c>
      <c r="I979" s="28"/>
      <c r="J979" s="29" t="s">
        <v>1707</v>
      </c>
      <c r="K979" s="29"/>
      <c r="L979" s="40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  <c r="DA979" s="41"/>
      <c r="DB979" s="41"/>
      <c r="DC979" s="41"/>
      <c r="DD979" s="41"/>
      <c r="DE979" s="41"/>
      <c r="DF979" s="41"/>
      <c r="DG979" s="41"/>
      <c r="DH979" s="41"/>
      <c r="DI979" s="41"/>
      <c r="DJ979" s="41"/>
      <c r="DK979" s="41"/>
      <c r="DL979" s="41"/>
      <c r="DM979" s="41"/>
      <c r="DN979" s="41"/>
      <c r="DO979" s="41"/>
      <c r="DP979" s="41"/>
      <c r="DQ979" s="41"/>
      <c r="DR979" s="41"/>
      <c r="DS979" s="41"/>
      <c r="DT979" s="41"/>
      <c r="DU979" s="41"/>
      <c r="DV979" s="41"/>
      <c r="DW979" s="41"/>
      <c r="DX979" s="41"/>
      <c r="DY979" s="41"/>
      <c r="DZ979" s="41"/>
      <c r="EA979" s="41"/>
      <c r="EB979" s="41"/>
      <c r="EC979" s="41"/>
      <c r="ED979" s="41"/>
      <c r="EE979" s="41"/>
      <c r="EF979" s="41"/>
      <c r="EG979" s="41"/>
      <c r="EH979" s="41"/>
      <c r="EI979" s="41"/>
      <c r="EJ979" s="41"/>
      <c r="EK979" s="41"/>
      <c r="EL979" s="41"/>
      <c r="EM979" s="41"/>
      <c r="EN979" s="41"/>
      <c r="EO979" s="41"/>
      <c r="EP979" s="41"/>
      <c r="EQ979" s="41"/>
      <c r="ER979" s="41"/>
      <c r="ES979" s="41"/>
      <c r="ET979" s="41"/>
      <c r="EU979" s="41"/>
      <c r="EV979" s="41"/>
      <c r="EW979" s="41"/>
      <c r="EX979" s="41"/>
      <c r="EY979" s="42"/>
      <c r="EZ979" s="43"/>
      <c r="FA979" s="43"/>
      <c r="FB979" s="43"/>
      <c r="FC979" s="43"/>
      <c r="FD979" s="43"/>
      <c r="FE979" s="43"/>
      <c r="FF979" s="43"/>
      <c r="FG979" s="43"/>
      <c r="FH979" s="43"/>
      <c r="FI979" s="43"/>
      <c r="FJ979" s="43"/>
      <c r="FK979" s="43"/>
      <c r="FL979" s="43"/>
      <c r="FM979" s="43"/>
      <c r="FN979" s="43"/>
      <c r="FO979" s="43"/>
      <c r="FP979" s="43"/>
      <c r="FQ979" s="43"/>
      <c r="FR979" s="43"/>
      <c r="FS979" s="43"/>
      <c r="FT979" s="43"/>
      <c r="FU979" s="43"/>
      <c r="FV979" s="43"/>
      <c r="FW979" s="43"/>
      <c r="FX979" s="43"/>
      <c r="FY979" s="43"/>
      <c r="FZ979" s="43"/>
      <c r="GA979" s="43"/>
      <c r="GB979" s="43"/>
      <c r="GC979" s="43"/>
      <c r="GD979" s="43"/>
      <c r="GE979" s="43"/>
      <c r="GF979" s="43"/>
      <c r="GG979" s="43"/>
      <c r="GH979" s="43"/>
      <c r="GI979" s="43"/>
      <c r="GJ979" s="43"/>
      <c r="GK979" s="43"/>
      <c r="GL979" s="43"/>
      <c r="GM979" s="43"/>
      <c r="GN979" s="43"/>
      <c r="GO979" s="43"/>
      <c r="GP979" s="43"/>
      <c r="GQ979" s="43"/>
      <c r="GR979" s="43"/>
      <c r="GS979" s="43"/>
      <c r="GT979" s="43"/>
      <c r="GU979" s="43"/>
      <c r="GV979" s="43"/>
      <c r="GW979" s="43"/>
      <c r="GX979" s="43"/>
      <c r="GY979" s="43"/>
      <c r="GZ979" s="43"/>
      <c r="HA979" s="43"/>
      <c r="HB979" s="43"/>
      <c r="HC979" s="43"/>
      <c r="HD979" s="43"/>
      <c r="HE979" s="43"/>
      <c r="HF979" s="43"/>
      <c r="HG979" s="43"/>
      <c r="HH979" s="43"/>
      <c r="HI979" s="43"/>
      <c r="HJ979" s="43"/>
      <c r="HK979" s="43"/>
      <c r="HL979" s="43"/>
      <c r="HM979" s="43"/>
      <c r="HN979" s="43"/>
      <c r="HO979" s="43"/>
      <c r="HP979" s="43"/>
      <c r="HQ979" s="43"/>
      <c r="HR979" s="43"/>
      <c r="HS979" s="43"/>
      <c r="HT979" s="43"/>
      <c r="HU979" s="43"/>
      <c r="HV979" s="43"/>
      <c r="HW979" s="43"/>
      <c r="HX979" s="43"/>
      <c r="HY979" s="43"/>
      <c r="HZ979" s="43"/>
      <c r="IA979" s="43"/>
      <c r="IB979" s="43"/>
      <c r="IC979" s="43"/>
      <c r="ID979" s="43"/>
      <c r="IE979" s="43"/>
      <c r="IF979" s="43"/>
      <c r="IG979" s="43"/>
      <c r="IH979" s="43"/>
      <c r="II979" s="43"/>
      <c r="IJ979" s="43"/>
      <c r="IK979" s="43"/>
      <c r="IL979" s="43"/>
      <c r="IM979" s="43"/>
      <c r="IN979" s="43"/>
      <c r="IO979" s="43"/>
      <c r="IP979" s="43"/>
      <c r="IQ979" s="43"/>
      <c r="IR979" s="43"/>
      <c r="IS979" s="43"/>
      <c r="IT979" s="43"/>
      <c r="IU979" s="43"/>
      <c r="IV979" s="43"/>
      <c r="IW979" s="43"/>
      <c r="IX979" s="43"/>
      <c r="IY979" s="43"/>
      <c r="IZ979" s="43"/>
      <c r="JA979" s="43"/>
      <c r="JB979" s="43"/>
      <c r="JC979" s="43"/>
      <c r="JD979" s="43"/>
      <c r="JE979" s="43"/>
      <c r="JF979" s="43"/>
      <c r="JG979" s="43"/>
      <c r="JH979" s="43"/>
      <c r="JI979" s="43"/>
      <c r="JJ979" s="43"/>
      <c r="JK979" s="43"/>
      <c r="JL979" s="43"/>
      <c r="JM979" s="43"/>
      <c r="JN979" s="43"/>
      <c r="JO979" s="43"/>
      <c r="JP979" s="43"/>
      <c r="JQ979" s="43"/>
      <c r="JR979" s="43"/>
      <c r="JS979" s="43"/>
      <c r="JT979" s="43"/>
      <c r="JU979" s="43"/>
      <c r="JV979" s="43"/>
      <c r="JW979" s="43"/>
      <c r="JX979" s="43"/>
      <c r="JY979" s="43"/>
      <c r="JZ979" s="43"/>
      <c r="KA979" s="43"/>
      <c r="KB979" s="43"/>
      <c r="KC979" s="43"/>
      <c r="KD979" s="43"/>
      <c r="KE979" s="43"/>
      <c r="KF979" s="43"/>
      <c r="KG979" s="43"/>
      <c r="KH979" s="43"/>
      <c r="KI979" s="43"/>
      <c r="KJ979" s="43"/>
      <c r="KK979" s="43"/>
      <c r="KL979" s="43"/>
      <c r="KM979" s="43"/>
      <c r="KN979" s="43"/>
      <c r="KO979" s="43"/>
      <c r="KP979" s="43"/>
      <c r="KQ979" s="43"/>
      <c r="KR979" s="43"/>
      <c r="KS979" s="43"/>
      <c r="KT979" s="43"/>
      <c r="KU979" s="43"/>
      <c r="KV979" s="43"/>
      <c r="KW979" s="43"/>
      <c r="KX979" s="43"/>
      <c r="KY979" s="43"/>
      <c r="KZ979" s="43"/>
      <c r="LA979" s="43"/>
      <c r="LB979" s="43"/>
      <c r="LC979" s="29"/>
      <c r="LD979" s="29"/>
      <c r="LE979" s="29"/>
      <c r="LF979" s="29"/>
      <c r="LG979" s="29"/>
      <c r="LH979" s="29"/>
      <c r="LI979" s="29"/>
      <c r="LJ979" s="29"/>
      <c r="LK979" s="29"/>
      <c r="LL979" s="29"/>
      <c r="LM979" s="29"/>
      <c r="LN979" s="29"/>
      <c r="LO979" s="29"/>
      <c r="LP979" s="29" t="s">
        <v>8011</v>
      </c>
      <c r="LQ979" s="29" t="s">
        <v>8011</v>
      </c>
      <c r="LR979" s="29" t="s">
        <v>8011</v>
      </c>
      <c r="LS979" s="29"/>
      <c r="LT979" s="29"/>
      <c r="LU979" s="29"/>
      <c r="LV979" s="29"/>
      <c r="LW979" s="29"/>
      <c r="LX979" s="29"/>
      <c r="LY979" s="29"/>
      <c r="LZ979" s="29"/>
      <c r="MA979" s="29"/>
      <c r="MB979" s="29"/>
      <c r="MC979" s="29"/>
      <c r="MD979" s="29"/>
      <c r="ME979" s="29"/>
      <c r="MF979" s="29"/>
      <c r="MG979" s="29"/>
      <c r="MH979" s="29"/>
      <c r="MI979" s="29"/>
      <c r="MJ979" s="29"/>
      <c r="MK979" s="29"/>
      <c r="ML979" s="29"/>
      <c r="MM979" s="29"/>
      <c r="MN979" s="29"/>
      <c r="MO979" s="29"/>
      <c r="MP979" s="29"/>
      <c r="MQ979" s="29"/>
      <c r="MR979" s="29"/>
      <c r="MS979" s="29"/>
      <c r="MT979" s="29"/>
      <c r="MU979" s="29"/>
      <c r="MV979" s="29"/>
      <c r="MW979" s="29"/>
      <c r="MX979" s="29"/>
    </row>
    <row r="980" spans="1:362" ht="30" hidden="1" x14ac:dyDescent="0.25">
      <c r="A980" s="27" t="s">
        <v>4774</v>
      </c>
      <c r="B980" s="30" t="s">
        <v>3043</v>
      </c>
      <c r="C980" s="26" t="s">
        <v>8512</v>
      </c>
      <c r="D980" s="26"/>
      <c r="E980" s="26"/>
      <c r="F980" s="26"/>
      <c r="G980" s="31"/>
      <c r="H980" s="28" t="s">
        <v>3042</v>
      </c>
      <c r="I980" s="28"/>
      <c r="J980" s="29" t="s">
        <v>1707</v>
      </c>
      <c r="K980" s="29"/>
      <c r="L980" s="40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  <c r="DF980" s="41"/>
      <c r="DG980" s="41"/>
      <c r="DH980" s="41"/>
      <c r="DI980" s="41"/>
      <c r="DJ980" s="41"/>
      <c r="DK980" s="41"/>
      <c r="DL980" s="41"/>
      <c r="DM980" s="41"/>
      <c r="DN980" s="41"/>
      <c r="DO980" s="41"/>
      <c r="DP980" s="41"/>
      <c r="DQ980" s="41"/>
      <c r="DR980" s="41"/>
      <c r="DS980" s="41"/>
      <c r="DT980" s="41"/>
      <c r="DU980" s="41"/>
      <c r="DV980" s="41"/>
      <c r="DW980" s="41"/>
      <c r="DX980" s="41"/>
      <c r="DY980" s="41"/>
      <c r="DZ980" s="41"/>
      <c r="EA980" s="41"/>
      <c r="EB980" s="41"/>
      <c r="EC980" s="41"/>
      <c r="ED980" s="41"/>
      <c r="EE980" s="41"/>
      <c r="EF980" s="41"/>
      <c r="EG980" s="41"/>
      <c r="EH980" s="41"/>
      <c r="EI980" s="41"/>
      <c r="EJ980" s="41"/>
      <c r="EK980" s="41"/>
      <c r="EL980" s="41"/>
      <c r="EM980" s="41"/>
      <c r="EN980" s="41"/>
      <c r="EO980" s="41"/>
      <c r="EP980" s="41"/>
      <c r="EQ980" s="41"/>
      <c r="ER980" s="41"/>
      <c r="ES980" s="41"/>
      <c r="ET980" s="41"/>
      <c r="EU980" s="41"/>
      <c r="EV980" s="41"/>
      <c r="EW980" s="41"/>
      <c r="EX980" s="41"/>
      <c r="EY980" s="42"/>
      <c r="EZ980" s="43"/>
      <c r="FA980" s="43"/>
      <c r="FB980" s="43"/>
      <c r="FC980" s="43"/>
      <c r="FD980" s="43"/>
      <c r="FE980" s="43"/>
      <c r="FF980" s="43"/>
      <c r="FG980" s="43"/>
      <c r="FH980" s="43"/>
      <c r="FI980" s="43"/>
      <c r="FJ980" s="43"/>
      <c r="FK980" s="43"/>
      <c r="FL980" s="43"/>
      <c r="FM980" s="43"/>
      <c r="FN980" s="43"/>
      <c r="FO980" s="43"/>
      <c r="FP980" s="43"/>
      <c r="FQ980" s="43"/>
      <c r="FR980" s="43"/>
      <c r="FS980" s="43"/>
      <c r="FT980" s="43"/>
      <c r="FU980" s="43"/>
      <c r="FV980" s="43"/>
      <c r="FW980" s="43"/>
      <c r="FX980" s="43"/>
      <c r="FY980" s="43"/>
      <c r="FZ980" s="43"/>
      <c r="GA980" s="43"/>
      <c r="GB980" s="43"/>
      <c r="GC980" s="43"/>
      <c r="GD980" s="43"/>
      <c r="GE980" s="43"/>
      <c r="GF980" s="43"/>
      <c r="GG980" s="43"/>
      <c r="GH980" s="43"/>
      <c r="GI980" s="43"/>
      <c r="GJ980" s="43"/>
      <c r="GK980" s="43"/>
      <c r="GL980" s="43"/>
      <c r="GM980" s="43"/>
      <c r="GN980" s="43"/>
      <c r="GO980" s="43"/>
      <c r="GP980" s="43"/>
      <c r="GQ980" s="43"/>
      <c r="GR980" s="43"/>
      <c r="GS980" s="43"/>
      <c r="GT980" s="43"/>
      <c r="GU980" s="43"/>
      <c r="GV980" s="43"/>
      <c r="GW980" s="43"/>
      <c r="GX980" s="43"/>
      <c r="GY980" s="43"/>
      <c r="GZ980" s="43"/>
      <c r="HA980" s="43"/>
      <c r="HB980" s="43"/>
      <c r="HC980" s="43"/>
      <c r="HD980" s="43"/>
      <c r="HE980" s="43"/>
      <c r="HF980" s="43"/>
      <c r="HG980" s="43"/>
      <c r="HH980" s="43"/>
      <c r="HI980" s="43"/>
      <c r="HJ980" s="43"/>
      <c r="HK980" s="43"/>
      <c r="HL980" s="43"/>
      <c r="HM980" s="43"/>
      <c r="HN980" s="43"/>
      <c r="HO980" s="43"/>
      <c r="HP980" s="43"/>
      <c r="HQ980" s="43"/>
      <c r="HR980" s="43"/>
      <c r="HS980" s="43"/>
      <c r="HT980" s="43"/>
      <c r="HU980" s="43"/>
      <c r="HV980" s="43"/>
      <c r="HW980" s="43"/>
      <c r="HX980" s="43"/>
      <c r="HY980" s="43"/>
      <c r="HZ980" s="43"/>
      <c r="IA980" s="43"/>
      <c r="IB980" s="43"/>
      <c r="IC980" s="43"/>
      <c r="ID980" s="43"/>
      <c r="IE980" s="43"/>
      <c r="IF980" s="43"/>
      <c r="IG980" s="43"/>
      <c r="IH980" s="43"/>
      <c r="II980" s="43"/>
      <c r="IJ980" s="43"/>
      <c r="IK980" s="43"/>
      <c r="IL980" s="43"/>
      <c r="IM980" s="43"/>
      <c r="IN980" s="43"/>
      <c r="IO980" s="43"/>
      <c r="IP980" s="43"/>
      <c r="IQ980" s="43"/>
      <c r="IR980" s="43"/>
      <c r="IS980" s="43"/>
      <c r="IT980" s="43"/>
      <c r="IU980" s="43"/>
      <c r="IV980" s="43"/>
      <c r="IW980" s="43"/>
      <c r="IX980" s="43"/>
      <c r="IY980" s="43"/>
      <c r="IZ980" s="43"/>
      <c r="JA980" s="43"/>
      <c r="JB980" s="43"/>
      <c r="JC980" s="43"/>
      <c r="JD980" s="43"/>
      <c r="JE980" s="43"/>
      <c r="JF980" s="43"/>
      <c r="JG980" s="43"/>
      <c r="JH980" s="43"/>
      <c r="JI980" s="43"/>
      <c r="JJ980" s="43"/>
      <c r="JK980" s="43"/>
      <c r="JL980" s="43"/>
      <c r="JM980" s="43"/>
      <c r="JN980" s="43"/>
      <c r="JO980" s="43"/>
      <c r="JP980" s="43"/>
      <c r="JQ980" s="43"/>
      <c r="JR980" s="43"/>
      <c r="JS980" s="43"/>
      <c r="JT980" s="43"/>
      <c r="JU980" s="43"/>
      <c r="JV980" s="43"/>
      <c r="JW980" s="43"/>
      <c r="JX980" s="43"/>
      <c r="JY980" s="43"/>
      <c r="JZ980" s="43"/>
      <c r="KA980" s="43"/>
      <c r="KB980" s="43"/>
      <c r="KC980" s="43"/>
      <c r="KD980" s="43"/>
      <c r="KE980" s="43"/>
      <c r="KF980" s="43"/>
      <c r="KG980" s="43"/>
      <c r="KH980" s="43"/>
      <c r="KI980" s="43"/>
      <c r="KJ980" s="43"/>
      <c r="KK980" s="43"/>
      <c r="KL980" s="43"/>
      <c r="KM980" s="43"/>
      <c r="KN980" s="43"/>
      <c r="KO980" s="43"/>
      <c r="KP980" s="43"/>
      <c r="KQ980" s="43"/>
      <c r="KR980" s="43"/>
      <c r="KS980" s="43"/>
      <c r="KT980" s="43"/>
      <c r="KU980" s="43"/>
      <c r="KV980" s="43"/>
      <c r="KW980" s="43"/>
      <c r="KX980" s="43"/>
      <c r="KY980" s="43"/>
      <c r="KZ980" s="43"/>
      <c r="LA980" s="43"/>
      <c r="LB980" s="43"/>
      <c r="LC980" s="29"/>
      <c r="LD980" s="29"/>
      <c r="LE980" s="29" t="s">
        <v>8011</v>
      </c>
      <c r="LF980" s="29"/>
      <c r="LG980" s="29"/>
      <c r="LH980" s="29"/>
      <c r="LI980" s="29"/>
      <c r="LJ980" s="29"/>
      <c r="LK980" s="29"/>
      <c r="LL980" s="29"/>
      <c r="LM980" s="29"/>
      <c r="LN980" s="29"/>
      <c r="LO980" s="29"/>
      <c r="LP980" s="29"/>
      <c r="LQ980" s="29"/>
      <c r="LR980" s="29" t="s">
        <v>8011</v>
      </c>
      <c r="LS980" s="29"/>
      <c r="LT980" s="29"/>
      <c r="LU980" s="29"/>
      <c r="LV980" s="29"/>
      <c r="LW980" s="29"/>
      <c r="LX980" s="29"/>
      <c r="LY980" s="29"/>
      <c r="LZ980" s="29"/>
      <c r="MA980" s="29"/>
      <c r="MB980" s="29"/>
      <c r="MC980" s="29"/>
      <c r="MD980" s="29"/>
      <c r="ME980" s="29"/>
      <c r="MF980" s="29"/>
      <c r="MG980" s="29"/>
      <c r="MH980" s="29"/>
      <c r="MI980" s="29"/>
      <c r="MJ980" s="29"/>
      <c r="MK980" s="29"/>
      <c r="ML980" s="29"/>
      <c r="MM980" s="29"/>
      <c r="MN980" s="29"/>
      <c r="MO980" s="29"/>
      <c r="MP980" s="29"/>
      <c r="MQ980" s="29"/>
      <c r="MR980" s="29"/>
      <c r="MS980" s="29"/>
      <c r="MT980" s="29"/>
      <c r="MU980" s="29"/>
      <c r="MV980" s="29"/>
      <c r="MW980" s="29"/>
      <c r="MX980" s="29"/>
    </row>
    <row r="981" spans="1:362" ht="45" hidden="1" x14ac:dyDescent="0.25">
      <c r="A981" s="27" t="s">
        <v>4775</v>
      </c>
      <c r="B981" s="30" t="s">
        <v>2610</v>
      </c>
      <c r="C981" s="26" t="s">
        <v>8549</v>
      </c>
      <c r="D981" s="26"/>
      <c r="E981" s="26"/>
      <c r="F981" s="26"/>
      <c r="G981" s="31"/>
      <c r="H981" s="28" t="s">
        <v>2609</v>
      </c>
      <c r="I981" s="28"/>
      <c r="J981" s="29" t="s">
        <v>1707</v>
      </c>
      <c r="K981" s="29"/>
      <c r="L981" s="40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 t="s">
        <v>523</v>
      </c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  <c r="DF981" s="41"/>
      <c r="DG981" s="41"/>
      <c r="DH981" s="41"/>
      <c r="DI981" s="41"/>
      <c r="DJ981" s="41"/>
      <c r="DK981" s="41"/>
      <c r="DL981" s="41"/>
      <c r="DM981" s="41"/>
      <c r="DN981" s="41"/>
      <c r="DO981" s="41"/>
      <c r="DP981" s="41"/>
      <c r="DQ981" s="41"/>
      <c r="DR981" s="41"/>
      <c r="DS981" s="41"/>
      <c r="DT981" s="41"/>
      <c r="DU981" s="41"/>
      <c r="DV981" s="41"/>
      <c r="DW981" s="41"/>
      <c r="DX981" s="41"/>
      <c r="DY981" s="41"/>
      <c r="DZ981" s="41"/>
      <c r="EA981" s="41"/>
      <c r="EB981" s="41"/>
      <c r="EC981" s="41"/>
      <c r="ED981" s="41"/>
      <c r="EE981" s="41"/>
      <c r="EF981" s="41"/>
      <c r="EG981" s="41"/>
      <c r="EH981" s="41"/>
      <c r="EI981" s="41"/>
      <c r="EJ981" s="41"/>
      <c r="EK981" s="41"/>
      <c r="EL981" s="41"/>
      <c r="EM981" s="41"/>
      <c r="EN981" s="41"/>
      <c r="EO981" s="41"/>
      <c r="EP981" s="41"/>
      <c r="EQ981" s="41"/>
      <c r="ER981" s="41"/>
      <c r="ES981" s="41"/>
      <c r="ET981" s="41"/>
      <c r="EU981" s="41"/>
      <c r="EV981" s="41"/>
      <c r="EW981" s="41"/>
      <c r="EX981" s="41"/>
      <c r="EY981" s="42"/>
      <c r="EZ981" s="43"/>
      <c r="FA981" s="43"/>
      <c r="FB981" s="43"/>
      <c r="FC981" s="43"/>
      <c r="FD981" s="43"/>
      <c r="FE981" s="43"/>
      <c r="FF981" s="43"/>
      <c r="FG981" s="43"/>
      <c r="FH981" s="43"/>
      <c r="FI981" s="43"/>
      <c r="FJ981" s="43"/>
      <c r="FK981" s="43"/>
      <c r="FL981" s="43"/>
      <c r="FM981" s="43"/>
      <c r="FN981" s="43"/>
      <c r="FO981" s="43"/>
      <c r="FP981" s="43"/>
      <c r="FQ981" s="43"/>
      <c r="FR981" s="43"/>
      <c r="FS981" s="43"/>
      <c r="FT981" s="43"/>
      <c r="FU981" s="43"/>
      <c r="FV981" s="43"/>
      <c r="FW981" s="43"/>
      <c r="FX981" s="43"/>
      <c r="FY981" s="43"/>
      <c r="FZ981" s="43"/>
      <c r="GA981" s="43"/>
      <c r="GB981" s="43"/>
      <c r="GC981" s="43"/>
      <c r="GD981" s="43"/>
      <c r="GE981" s="43"/>
      <c r="GF981" s="43"/>
      <c r="GG981" s="43"/>
      <c r="GH981" s="43"/>
      <c r="GI981" s="43"/>
      <c r="GJ981" s="43"/>
      <c r="GK981" s="43"/>
      <c r="GL981" s="43"/>
      <c r="GM981" s="43"/>
      <c r="GN981" s="43"/>
      <c r="GO981" s="43"/>
      <c r="GP981" s="43"/>
      <c r="GQ981" s="43"/>
      <c r="GR981" s="43"/>
      <c r="GS981" s="43"/>
      <c r="GT981" s="43"/>
      <c r="GU981" s="43"/>
      <c r="GV981" s="43"/>
      <c r="GW981" s="43"/>
      <c r="GX981" s="43"/>
      <c r="GY981" s="43"/>
      <c r="GZ981" s="43"/>
      <c r="HA981" s="43"/>
      <c r="HB981" s="43"/>
      <c r="HC981" s="43"/>
      <c r="HD981" s="43"/>
      <c r="HE981" s="43"/>
      <c r="HF981" s="43"/>
      <c r="HG981" s="43"/>
      <c r="HH981" s="43"/>
      <c r="HI981" s="43"/>
      <c r="HJ981" s="43"/>
      <c r="HK981" s="43"/>
      <c r="HL981" s="43"/>
      <c r="HM981" s="43"/>
      <c r="HN981" s="43"/>
      <c r="HO981" s="43"/>
      <c r="HP981" s="43"/>
      <c r="HQ981" s="43"/>
      <c r="HR981" s="43"/>
      <c r="HS981" s="43"/>
      <c r="HT981" s="43"/>
      <c r="HU981" s="43"/>
      <c r="HV981" s="43"/>
      <c r="HW981" s="43"/>
      <c r="HX981" s="43"/>
      <c r="HY981" s="43"/>
      <c r="HZ981" s="43"/>
      <c r="IA981" s="43"/>
      <c r="IB981" s="43"/>
      <c r="IC981" s="43"/>
      <c r="ID981" s="43"/>
      <c r="IE981" s="43"/>
      <c r="IF981" s="43"/>
      <c r="IG981" s="43"/>
      <c r="IH981" s="43"/>
      <c r="II981" s="43"/>
      <c r="IJ981" s="43"/>
      <c r="IK981" s="43"/>
      <c r="IL981" s="43"/>
      <c r="IM981" s="43"/>
      <c r="IN981" s="43"/>
      <c r="IO981" s="43"/>
      <c r="IP981" s="43"/>
      <c r="IQ981" s="43"/>
      <c r="IR981" s="43"/>
      <c r="IS981" s="43"/>
      <c r="IT981" s="43"/>
      <c r="IU981" s="43"/>
      <c r="IV981" s="43"/>
      <c r="IW981" s="43"/>
      <c r="IX981" s="43"/>
      <c r="IY981" s="43"/>
      <c r="IZ981" s="43"/>
      <c r="JA981" s="43"/>
      <c r="JB981" s="43"/>
      <c r="JC981" s="43"/>
      <c r="JD981" s="43"/>
      <c r="JE981" s="43"/>
      <c r="JF981" s="43"/>
      <c r="JG981" s="43"/>
      <c r="JH981" s="43"/>
      <c r="JI981" s="43"/>
      <c r="JJ981" s="43"/>
      <c r="JK981" s="43"/>
      <c r="JL981" s="43"/>
      <c r="JM981" s="43"/>
      <c r="JN981" s="43"/>
      <c r="JO981" s="43"/>
      <c r="JP981" s="43"/>
      <c r="JQ981" s="43"/>
      <c r="JR981" s="43"/>
      <c r="JS981" s="43"/>
      <c r="JT981" s="43"/>
      <c r="JU981" s="43"/>
      <c r="JV981" s="43"/>
      <c r="JW981" s="43"/>
      <c r="JX981" s="43"/>
      <c r="JY981" s="43"/>
      <c r="JZ981" s="43"/>
      <c r="KA981" s="43"/>
      <c r="KB981" s="43"/>
      <c r="KC981" s="43"/>
      <c r="KD981" s="43"/>
      <c r="KE981" s="43"/>
      <c r="KF981" s="43"/>
      <c r="KG981" s="43"/>
      <c r="KH981" s="43"/>
      <c r="KI981" s="43"/>
      <c r="KJ981" s="43"/>
      <c r="KK981" s="43"/>
      <c r="KL981" s="43"/>
      <c r="KM981" s="43"/>
      <c r="KN981" s="43"/>
      <c r="KO981" s="43"/>
      <c r="KP981" s="43"/>
      <c r="KQ981" s="43"/>
      <c r="KR981" s="43"/>
      <c r="KS981" s="43"/>
      <c r="KT981" s="43"/>
      <c r="KU981" s="43"/>
      <c r="KV981" s="43"/>
      <c r="KW981" s="43"/>
      <c r="KX981" s="43"/>
      <c r="KY981" s="43"/>
      <c r="KZ981" s="43"/>
      <c r="LA981" s="43"/>
      <c r="LB981" s="43"/>
      <c r="LC981" s="29" t="s">
        <v>8011</v>
      </c>
      <c r="LD981" s="29"/>
      <c r="LE981" s="29"/>
      <c r="LF981" s="29"/>
      <c r="LG981" s="29"/>
      <c r="LH981" s="29"/>
      <c r="LI981" s="29"/>
      <c r="LJ981" s="29"/>
      <c r="LK981" s="29"/>
      <c r="LL981" s="29"/>
      <c r="LM981" s="29"/>
      <c r="LN981" s="29"/>
      <c r="LO981" s="29"/>
      <c r="LP981" s="29"/>
      <c r="LQ981" s="29"/>
      <c r="LR981" s="29"/>
      <c r="LS981" s="29"/>
      <c r="LT981" s="29"/>
      <c r="LU981" s="29"/>
      <c r="LV981" s="29"/>
      <c r="LW981" s="29"/>
      <c r="LX981" s="29"/>
      <c r="LY981" s="29"/>
      <c r="LZ981" s="29"/>
      <c r="MA981" s="29"/>
      <c r="MB981" s="29"/>
      <c r="MC981" s="29"/>
      <c r="MD981" s="29"/>
      <c r="ME981" s="29"/>
      <c r="MF981" s="29"/>
      <c r="MG981" s="29"/>
      <c r="MH981" s="29"/>
      <c r="MI981" s="29"/>
      <c r="MJ981" s="29"/>
      <c r="MK981" s="29"/>
      <c r="ML981" s="29"/>
      <c r="MM981" s="29"/>
      <c r="MN981" s="29"/>
      <c r="MO981" s="29"/>
      <c r="MP981" s="29"/>
      <c r="MQ981" s="29"/>
      <c r="MR981" s="29"/>
      <c r="MS981" s="29"/>
      <c r="MT981" s="29"/>
      <c r="MU981" s="29"/>
      <c r="MV981" s="29"/>
      <c r="MW981" s="29" t="s">
        <v>8011</v>
      </c>
      <c r="MX981" s="29"/>
    </row>
    <row r="982" spans="1:362" hidden="1" x14ac:dyDescent="0.25">
      <c r="A982" s="27" t="s">
        <v>4750</v>
      </c>
      <c r="B982" s="30" t="s">
        <v>2892</v>
      </c>
      <c r="C982" s="26" t="s">
        <v>8190</v>
      </c>
      <c r="D982" s="26"/>
      <c r="E982" s="26"/>
      <c r="F982" s="26"/>
      <c r="G982" s="31"/>
      <c r="H982" s="28" t="s">
        <v>2891</v>
      </c>
      <c r="I982" s="28"/>
      <c r="J982" s="29" t="s">
        <v>1707</v>
      </c>
      <c r="K982" s="29"/>
      <c r="L982" s="40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  <c r="DF982" s="41"/>
      <c r="DG982" s="41"/>
      <c r="DH982" s="41"/>
      <c r="DI982" s="41"/>
      <c r="DJ982" s="41"/>
      <c r="DK982" s="41"/>
      <c r="DL982" s="41"/>
      <c r="DM982" s="41"/>
      <c r="DN982" s="41"/>
      <c r="DO982" s="41"/>
      <c r="DP982" s="41"/>
      <c r="DQ982" s="41"/>
      <c r="DR982" s="41"/>
      <c r="DS982" s="41"/>
      <c r="DT982" s="41"/>
      <c r="DU982" s="41"/>
      <c r="DV982" s="41"/>
      <c r="DW982" s="41"/>
      <c r="DX982" s="41"/>
      <c r="DY982" s="41"/>
      <c r="DZ982" s="41"/>
      <c r="EA982" s="41"/>
      <c r="EB982" s="41"/>
      <c r="EC982" s="41"/>
      <c r="ED982" s="41"/>
      <c r="EE982" s="41"/>
      <c r="EF982" s="41"/>
      <c r="EG982" s="41"/>
      <c r="EH982" s="41"/>
      <c r="EI982" s="41"/>
      <c r="EJ982" s="41"/>
      <c r="EK982" s="41"/>
      <c r="EL982" s="41"/>
      <c r="EM982" s="41"/>
      <c r="EN982" s="41"/>
      <c r="EO982" s="41"/>
      <c r="EP982" s="41"/>
      <c r="EQ982" s="41"/>
      <c r="ER982" s="41"/>
      <c r="ES982" s="41"/>
      <c r="ET982" s="41"/>
      <c r="EU982" s="41"/>
      <c r="EV982" s="41"/>
      <c r="EW982" s="41"/>
      <c r="EX982" s="41"/>
      <c r="EY982" s="42"/>
      <c r="EZ982" s="43"/>
      <c r="FA982" s="43"/>
      <c r="FB982" s="43"/>
      <c r="FC982" s="43"/>
      <c r="FD982" s="43"/>
      <c r="FE982" s="43"/>
      <c r="FF982" s="43"/>
      <c r="FG982" s="43"/>
      <c r="FH982" s="43"/>
      <c r="FI982" s="43"/>
      <c r="FJ982" s="43"/>
      <c r="FK982" s="43"/>
      <c r="FL982" s="43"/>
      <c r="FM982" s="43"/>
      <c r="FN982" s="43"/>
      <c r="FO982" s="43"/>
      <c r="FP982" s="43"/>
      <c r="FQ982" s="43"/>
      <c r="FR982" s="43"/>
      <c r="FS982" s="43"/>
      <c r="FT982" s="43"/>
      <c r="FU982" s="43"/>
      <c r="FV982" s="43"/>
      <c r="FW982" s="43"/>
      <c r="FX982" s="43"/>
      <c r="FY982" s="43"/>
      <c r="FZ982" s="43"/>
      <c r="GA982" s="43"/>
      <c r="GB982" s="43"/>
      <c r="GC982" s="43"/>
      <c r="GD982" s="43"/>
      <c r="GE982" s="43"/>
      <c r="GF982" s="43"/>
      <c r="GG982" s="43"/>
      <c r="GH982" s="43"/>
      <c r="GI982" s="43"/>
      <c r="GJ982" s="43"/>
      <c r="GK982" s="43"/>
      <c r="GL982" s="43"/>
      <c r="GM982" s="43"/>
      <c r="GN982" s="43"/>
      <c r="GO982" s="43"/>
      <c r="GP982" s="43"/>
      <c r="GQ982" s="43"/>
      <c r="GR982" s="43"/>
      <c r="GS982" s="43"/>
      <c r="GT982" s="43"/>
      <c r="GU982" s="43"/>
      <c r="GV982" s="43"/>
      <c r="GW982" s="43"/>
      <c r="GX982" s="43"/>
      <c r="GY982" s="43"/>
      <c r="GZ982" s="43"/>
      <c r="HA982" s="43"/>
      <c r="HB982" s="43"/>
      <c r="HC982" s="43"/>
      <c r="HD982" s="43"/>
      <c r="HE982" s="43"/>
      <c r="HF982" s="43"/>
      <c r="HG982" s="43"/>
      <c r="HH982" s="43"/>
      <c r="HI982" s="43"/>
      <c r="HJ982" s="43"/>
      <c r="HK982" s="43"/>
      <c r="HL982" s="43"/>
      <c r="HM982" s="43"/>
      <c r="HN982" s="43"/>
      <c r="HO982" s="43"/>
      <c r="HP982" s="43"/>
      <c r="HQ982" s="43"/>
      <c r="HR982" s="43"/>
      <c r="HS982" s="43"/>
      <c r="HT982" s="43"/>
      <c r="HU982" s="43"/>
      <c r="HV982" s="43"/>
      <c r="HW982" s="43"/>
      <c r="HX982" s="43"/>
      <c r="HY982" s="43"/>
      <c r="HZ982" s="43"/>
      <c r="IA982" s="43"/>
      <c r="IB982" s="43"/>
      <c r="IC982" s="43"/>
      <c r="ID982" s="43"/>
      <c r="IE982" s="43"/>
      <c r="IF982" s="43"/>
      <c r="IG982" s="43"/>
      <c r="IH982" s="43"/>
      <c r="II982" s="43"/>
      <c r="IJ982" s="43"/>
      <c r="IK982" s="43"/>
      <c r="IL982" s="43"/>
      <c r="IM982" s="43"/>
      <c r="IN982" s="43"/>
      <c r="IO982" s="43"/>
      <c r="IP982" s="43"/>
      <c r="IQ982" s="43"/>
      <c r="IR982" s="43"/>
      <c r="IS982" s="43"/>
      <c r="IT982" s="43"/>
      <c r="IU982" s="43"/>
      <c r="IV982" s="43"/>
      <c r="IW982" s="43"/>
      <c r="IX982" s="43"/>
      <c r="IY982" s="43"/>
      <c r="IZ982" s="43"/>
      <c r="JA982" s="43"/>
      <c r="JB982" s="43"/>
      <c r="JC982" s="43"/>
      <c r="JD982" s="43"/>
      <c r="JE982" s="43"/>
      <c r="JF982" s="43"/>
      <c r="JG982" s="43"/>
      <c r="JH982" s="43"/>
      <c r="JI982" s="43"/>
      <c r="JJ982" s="43"/>
      <c r="JK982" s="43"/>
      <c r="JL982" s="43"/>
      <c r="JM982" s="43"/>
      <c r="JN982" s="43"/>
      <c r="JO982" s="43"/>
      <c r="JP982" s="43"/>
      <c r="JQ982" s="43"/>
      <c r="JR982" s="43"/>
      <c r="JS982" s="43"/>
      <c r="JT982" s="43"/>
      <c r="JU982" s="43"/>
      <c r="JV982" s="43"/>
      <c r="JW982" s="43"/>
      <c r="JX982" s="43"/>
      <c r="JY982" s="43"/>
      <c r="JZ982" s="43"/>
      <c r="KA982" s="43"/>
      <c r="KB982" s="43"/>
      <c r="KC982" s="43"/>
      <c r="KD982" s="43"/>
      <c r="KE982" s="43"/>
      <c r="KF982" s="43"/>
      <c r="KG982" s="43"/>
      <c r="KH982" s="43"/>
      <c r="KI982" s="43"/>
      <c r="KJ982" s="43"/>
      <c r="KK982" s="43"/>
      <c r="KL982" s="43"/>
      <c r="KM982" s="43"/>
      <c r="KN982" s="43"/>
      <c r="KO982" s="43"/>
      <c r="KP982" s="43"/>
      <c r="KQ982" s="43"/>
      <c r="KR982" s="43"/>
      <c r="KS982" s="43"/>
      <c r="KT982" s="43"/>
      <c r="KU982" s="43"/>
      <c r="KV982" s="43"/>
      <c r="KW982" s="43"/>
      <c r="KX982" s="43"/>
      <c r="KY982" s="43"/>
      <c r="KZ982" s="43"/>
      <c r="LA982" s="43"/>
      <c r="LB982" s="43"/>
      <c r="LC982" s="29" t="s">
        <v>8011</v>
      </c>
      <c r="LD982" s="29"/>
      <c r="LE982" s="29"/>
      <c r="LF982" s="29"/>
      <c r="LG982" s="29" t="s">
        <v>8011</v>
      </c>
      <c r="LH982" s="29"/>
      <c r="LI982" s="29"/>
      <c r="LJ982" s="29"/>
      <c r="LK982" s="29"/>
      <c r="LL982" s="29"/>
      <c r="LM982" s="29"/>
      <c r="LN982" s="29"/>
      <c r="LO982" s="29"/>
      <c r="LP982" s="29"/>
      <c r="LQ982" s="29"/>
      <c r="LR982" s="29"/>
      <c r="LS982" s="29"/>
      <c r="LT982" s="29"/>
      <c r="LU982" s="29"/>
      <c r="LV982" s="29" t="s">
        <v>8011</v>
      </c>
      <c r="LW982" s="29"/>
      <c r="LX982" s="29"/>
      <c r="LY982" s="29"/>
      <c r="LZ982" s="29"/>
      <c r="MA982" s="29"/>
      <c r="MB982" s="29"/>
      <c r="MC982" s="29"/>
      <c r="MD982" s="29"/>
      <c r="ME982" s="29"/>
      <c r="MF982" s="29"/>
      <c r="MG982" s="29"/>
      <c r="MH982" s="29"/>
      <c r="MI982" s="29" t="s">
        <v>8011</v>
      </c>
      <c r="MJ982" s="29"/>
      <c r="MK982" s="29"/>
      <c r="ML982" s="29"/>
      <c r="MM982" s="29"/>
      <c r="MN982" s="29"/>
      <c r="MO982" s="29"/>
      <c r="MP982" s="29"/>
      <c r="MQ982" s="29"/>
      <c r="MR982" s="29"/>
      <c r="MS982" s="29"/>
      <c r="MT982" s="29"/>
      <c r="MU982" s="29"/>
      <c r="MV982" s="29"/>
      <c r="MW982" s="29"/>
      <c r="MX982" s="29"/>
    </row>
    <row r="983" spans="1:362" ht="30" hidden="1" x14ac:dyDescent="0.25">
      <c r="A983" s="27" t="s">
        <v>4776</v>
      </c>
      <c r="B983" s="30" t="s">
        <v>3125</v>
      </c>
      <c r="C983" s="26" t="s">
        <v>8550</v>
      </c>
      <c r="D983" s="26"/>
      <c r="E983" s="26"/>
      <c r="F983" s="26"/>
      <c r="G983" s="31"/>
      <c r="H983" s="28" t="s">
        <v>2075</v>
      </c>
      <c r="I983" s="28"/>
      <c r="J983" s="29" t="s">
        <v>1707</v>
      </c>
      <c r="K983" s="29"/>
      <c r="L983" s="40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  <c r="DF983" s="41"/>
      <c r="DG983" s="41"/>
      <c r="DH983" s="41"/>
      <c r="DI983" s="41"/>
      <c r="DJ983" s="41"/>
      <c r="DK983" s="41"/>
      <c r="DL983" s="41"/>
      <c r="DM983" s="41"/>
      <c r="DN983" s="41"/>
      <c r="DO983" s="41"/>
      <c r="DP983" s="41"/>
      <c r="DQ983" s="41"/>
      <c r="DR983" s="41"/>
      <c r="DS983" s="41"/>
      <c r="DT983" s="41"/>
      <c r="DU983" s="41"/>
      <c r="DV983" s="41"/>
      <c r="DW983" s="41"/>
      <c r="DX983" s="41"/>
      <c r="DY983" s="41"/>
      <c r="DZ983" s="41"/>
      <c r="EA983" s="41"/>
      <c r="EB983" s="41"/>
      <c r="EC983" s="41"/>
      <c r="ED983" s="41"/>
      <c r="EE983" s="41"/>
      <c r="EF983" s="41"/>
      <c r="EG983" s="41"/>
      <c r="EH983" s="41"/>
      <c r="EI983" s="41"/>
      <c r="EJ983" s="41"/>
      <c r="EK983" s="41"/>
      <c r="EL983" s="41"/>
      <c r="EM983" s="41"/>
      <c r="EN983" s="41"/>
      <c r="EO983" s="41"/>
      <c r="EP983" s="41"/>
      <c r="EQ983" s="41"/>
      <c r="ER983" s="41"/>
      <c r="ES983" s="41"/>
      <c r="ET983" s="41"/>
      <c r="EU983" s="41"/>
      <c r="EV983" s="41"/>
      <c r="EW983" s="41"/>
      <c r="EX983" s="41"/>
      <c r="EY983" s="42"/>
      <c r="EZ983" s="43"/>
      <c r="FA983" s="43"/>
      <c r="FB983" s="43"/>
      <c r="FC983" s="43"/>
      <c r="FD983" s="43"/>
      <c r="FE983" s="43"/>
      <c r="FF983" s="43"/>
      <c r="FG983" s="43"/>
      <c r="FH983" s="43"/>
      <c r="FI983" s="43"/>
      <c r="FJ983" s="43"/>
      <c r="FK983" s="43"/>
      <c r="FL983" s="43"/>
      <c r="FM983" s="43"/>
      <c r="FN983" s="43"/>
      <c r="FO983" s="43"/>
      <c r="FP983" s="43"/>
      <c r="FQ983" s="43"/>
      <c r="FR983" s="43"/>
      <c r="FS983" s="43"/>
      <c r="FT983" s="43"/>
      <c r="FU983" s="43"/>
      <c r="FV983" s="43"/>
      <c r="FW983" s="43"/>
      <c r="FX983" s="43"/>
      <c r="FY983" s="43"/>
      <c r="FZ983" s="43"/>
      <c r="GA983" s="43"/>
      <c r="GB983" s="43"/>
      <c r="GC983" s="43"/>
      <c r="GD983" s="43"/>
      <c r="GE983" s="43"/>
      <c r="GF983" s="43"/>
      <c r="GG983" s="43"/>
      <c r="GH983" s="43"/>
      <c r="GI983" s="43"/>
      <c r="GJ983" s="43"/>
      <c r="GK983" s="43"/>
      <c r="GL983" s="43"/>
      <c r="GM983" s="43"/>
      <c r="GN983" s="43"/>
      <c r="GO983" s="43"/>
      <c r="GP983" s="43"/>
      <c r="GQ983" s="43"/>
      <c r="GR983" s="43"/>
      <c r="GS983" s="43"/>
      <c r="GT983" s="43"/>
      <c r="GU983" s="43"/>
      <c r="GV983" s="43"/>
      <c r="GW983" s="43"/>
      <c r="GX983" s="43"/>
      <c r="GY983" s="43"/>
      <c r="GZ983" s="43"/>
      <c r="HA983" s="43"/>
      <c r="HB983" s="43"/>
      <c r="HC983" s="43"/>
      <c r="HD983" s="43"/>
      <c r="HE983" s="43"/>
      <c r="HF983" s="43"/>
      <c r="HG983" s="43"/>
      <c r="HH983" s="43"/>
      <c r="HI983" s="43"/>
      <c r="HJ983" s="43"/>
      <c r="HK983" s="43"/>
      <c r="HL983" s="43"/>
      <c r="HM983" s="43"/>
      <c r="HN983" s="43"/>
      <c r="HO983" s="43"/>
      <c r="HP983" s="43"/>
      <c r="HQ983" s="43"/>
      <c r="HR983" s="43"/>
      <c r="HS983" s="43"/>
      <c r="HT983" s="43"/>
      <c r="HU983" s="43"/>
      <c r="HV983" s="43"/>
      <c r="HW983" s="43"/>
      <c r="HX983" s="43"/>
      <c r="HY983" s="43"/>
      <c r="HZ983" s="43"/>
      <c r="IA983" s="43"/>
      <c r="IB983" s="43"/>
      <c r="IC983" s="43"/>
      <c r="ID983" s="43"/>
      <c r="IE983" s="43"/>
      <c r="IF983" s="43"/>
      <c r="IG983" s="43"/>
      <c r="IH983" s="43"/>
      <c r="II983" s="43"/>
      <c r="IJ983" s="43"/>
      <c r="IK983" s="43"/>
      <c r="IL983" s="43"/>
      <c r="IM983" s="43"/>
      <c r="IN983" s="43"/>
      <c r="IO983" s="43"/>
      <c r="IP983" s="43"/>
      <c r="IQ983" s="43"/>
      <c r="IR983" s="43"/>
      <c r="IS983" s="43"/>
      <c r="IT983" s="43"/>
      <c r="IU983" s="43"/>
      <c r="IV983" s="43"/>
      <c r="IW983" s="43"/>
      <c r="IX983" s="43"/>
      <c r="IY983" s="43"/>
      <c r="IZ983" s="43"/>
      <c r="JA983" s="43"/>
      <c r="JB983" s="43"/>
      <c r="JC983" s="43"/>
      <c r="JD983" s="43"/>
      <c r="JE983" s="43"/>
      <c r="JF983" s="43"/>
      <c r="JG983" s="43"/>
      <c r="JH983" s="43"/>
      <c r="JI983" s="43"/>
      <c r="JJ983" s="43"/>
      <c r="JK983" s="43"/>
      <c r="JL983" s="43"/>
      <c r="JM983" s="43"/>
      <c r="JN983" s="43"/>
      <c r="JO983" s="43"/>
      <c r="JP983" s="43"/>
      <c r="JQ983" s="43"/>
      <c r="JR983" s="43"/>
      <c r="JS983" s="43"/>
      <c r="JT983" s="43"/>
      <c r="JU983" s="43"/>
      <c r="JV983" s="43"/>
      <c r="JW983" s="43"/>
      <c r="JX983" s="43"/>
      <c r="JY983" s="43"/>
      <c r="JZ983" s="43"/>
      <c r="KA983" s="43"/>
      <c r="KB983" s="43"/>
      <c r="KC983" s="43"/>
      <c r="KD983" s="43"/>
      <c r="KE983" s="43"/>
      <c r="KF983" s="43"/>
      <c r="KG983" s="43"/>
      <c r="KH983" s="43"/>
      <c r="KI983" s="43"/>
      <c r="KJ983" s="43"/>
      <c r="KK983" s="43"/>
      <c r="KL983" s="43"/>
      <c r="KM983" s="43"/>
      <c r="KN983" s="43"/>
      <c r="KO983" s="43"/>
      <c r="KP983" s="43"/>
      <c r="KQ983" s="43"/>
      <c r="KR983" s="43"/>
      <c r="KS983" s="43"/>
      <c r="KT983" s="43"/>
      <c r="KU983" s="43"/>
      <c r="KV983" s="43"/>
      <c r="KW983" s="43"/>
      <c r="KX983" s="43"/>
      <c r="KY983" s="43"/>
      <c r="KZ983" s="43"/>
      <c r="LA983" s="43"/>
      <c r="LB983" s="43"/>
      <c r="LC983" s="29"/>
      <c r="LD983" s="29"/>
      <c r="LE983" s="29" t="s">
        <v>8011</v>
      </c>
      <c r="LF983" s="29"/>
      <c r="LG983" s="29"/>
      <c r="LH983" s="29"/>
      <c r="LI983" s="29"/>
      <c r="LJ983" s="29"/>
      <c r="LK983" s="29"/>
      <c r="LL983" s="29"/>
      <c r="LM983" s="29"/>
      <c r="LN983" s="29"/>
      <c r="LO983" s="29"/>
      <c r="LP983" s="29"/>
      <c r="LQ983" s="29"/>
      <c r="LR983" s="29"/>
      <c r="LS983" s="29"/>
      <c r="LT983" s="29"/>
      <c r="LU983" s="29"/>
      <c r="LV983" s="29"/>
      <c r="LW983" s="29"/>
      <c r="LX983" s="29" t="s">
        <v>8011</v>
      </c>
      <c r="LY983" s="29"/>
      <c r="LZ983" s="29"/>
      <c r="MA983" s="29"/>
      <c r="MB983" s="29"/>
      <c r="MC983" s="29"/>
      <c r="MD983" s="29"/>
      <c r="ME983" s="29"/>
      <c r="MF983" s="29"/>
      <c r="MG983" s="29"/>
      <c r="MH983" s="29"/>
      <c r="MI983" s="29"/>
      <c r="MJ983" s="29"/>
      <c r="MK983" s="29"/>
      <c r="ML983" s="29"/>
      <c r="MM983" s="29"/>
      <c r="MN983" s="29" t="s">
        <v>8011</v>
      </c>
      <c r="MO983" s="29"/>
      <c r="MP983" s="29"/>
      <c r="MQ983" s="29"/>
      <c r="MR983" s="29"/>
      <c r="MS983" s="29"/>
      <c r="MT983" s="29"/>
      <c r="MU983" s="29"/>
      <c r="MV983" s="29"/>
      <c r="MW983" s="29"/>
      <c r="MX983" s="29"/>
    </row>
    <row r="984" spans="1:362" ht="30" hidden="1" x14ac:dyDescent="0.25">
      <c r="A984" s="27" t="s">
        <v>4777</v>
      </c>
      <c r="B984" s="30" t="s">
        <v>2710</v>
      </c>
      <c r="C984" s="26" t="s">
        <v>8551</v>
      </c>
      <c r="D984" s="26"/>
      <c r="E984" s="26"/>
      <c r="F984" s="26"/>
      <c r="G984" s="31"/>
      <c r="H984" s="28" t="s">
        <v>2218</v>
      </c>
      <c r="I984" s="28"/>
      <c r="J984" s="29" t="s">
        <v>1707</v>
      </c>
      <c r="K984" s="29"/>
      <c r="L984" s="40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  <c r="DF984" s="41"/>
      <c r="DG984" s="41"/>
      <c r="DH984" s="41"/>
      <c r="DI984" s="41"/>
      <c r="DJ984" s="41"/>
      <c r="DK984" s="41"/>
      <c r="DL984" s="41"/>
      <c r="DM984" s="41"/>
      <c r="DN984" s="41"/>
      <c r="DO984" s="41"/>
      <c r="DP984" s="41"/>
      <c r="DQ984" s="41"/>
      <c r="DR984" s="41"/>
      <c r="DS984" s="41"/>
      <c r="DT984" s="41"/>
      <c r="DU984" s="41"/>
      <c r="DV984" s="41"/>
      <c r="DW984" s="41"/>
      <c r="DX984" s="41"/>
      <c r="DY984" s="41"/>
      <c r="DZ984" s="41"/>
      <c r="EA984" s="41"/>
      <c r="EB984" s="41"/>
      <c r="EC984" s="41"/>
      <c r="ED984" s="41"/>
      <c r="EE984" s="41"/>
      <c r="EF984" s="41"/>
      <c r="EG984" s="41"/>
      <c r="EH984" s="41"/>
      <c r="EI984" s="41"/>
      <c r="EJ984" s="41"/>
      <c r="EK984" s="41"/>
      <c r="EL984" s="41"/>
      <c r="EM984" s="41"/>
      <c r="EN984" s="41"/>
      <c r="EO984" s="41"/>
      <c r="EP984" s="41"/>
      <c r="EQ984" s="41"/>
      <c r="ER984" s="41"/>
      <c r="ES984" s="41"/>
      <c r="ET984" s="41"/>
      <c r="EU984" s="41"/>
      <c r="EV984" s="41"/>
      <c r="EW984" s="41"/>
      <c r="EX984" s="41"/>
      <c r="EY984" s="42"/>
      <c r="EZ984" s="43"/>
      <c r="FA984" s="43"/>
      <c r="FB984" s="43"/>
      <c r="FC984" s="43"/>
      <c r="FD984" s="43"/>
      <c r="FE984" s="43"/>
      <c r="FF984" s="43"/>
      <c r="FG984" s="43"/>
      <c r="FH984" s="43"/>
      <c r="FI984" s="43"/>
      <c r="FJ984" s="43"/>
      <c r="FK984" s="43"/>
      <c r="FL984" s="43"/>
      <c r="FM984" s="43"/>
      <c r="FN984" s="43"/>
      <c r="FO984" s="43"/>
      <c r="FP984" s="43"/>
      <c r="FQ984" s="43"/>
      <c r="FR984" s="43"/>
      <c r="FS984" s="43"/>
      <c r="FT984" s="43"/>
      <c r="FU984" s="43"/>
      <c r="FV984" s="43"/>
      <c r="FW984" s="43"/>
      <c r="FX984" s="43"/>
      <c r="FY984" s="43"/>
      <c r="FZ984" s="43"/>
      <c r="GA984" s="43"/>
      <c r="GB984" s="43"/>
      <c r="GC984" s="43"/>
      <c r="GD984" s="43"/>
      <c r="GE984" s="43"/>
      <c r="GF984" s="43"/>
      <c r="GG984" s="43"/>
      <c r="GH984" s="43"/>
      <c r="GI984" s="43"/>
      <c r="GJ984" s="43"/>
      <c r="GK984" s="43"/>
      <c r="GL984" s="43"/>
      <c r="GM984" s="43"/>
      <c r="GN984" s="43"/>
      <c r="GO984" s="43"/>
      <c r="GP984" s="43"/>
      <c r="GQ984" s="43"/>
      <c r="GR984" s="43"/>
      <c r="GS984" s="43"/>
      <c r="GT984" s="43"/>
      <c r="GU984" s="43"/>
      <c r="GV984" s="43"/>
      <c r="GW984" s="43"/>
      <c r="GX984" s="43"/>
      <c r="GY984" s="43"/>
      <c r="GZ984" s="43"/>
      <c r="HA984" s="43"/>
      <c r="HB984" s="43"/>
      <c r="HC984" s="43"/>
      <c r="HD984" s="43"/>
      <c r="HE984" s="43"/>
      <c r="HF984" s="43"/>
      <c r="HG984" s="43"/>
      <c r="HH984" s="43"/>
      <c r="HI984" s="43"/>
      <c r="HJ984" s="43"/>
      <c r="HK984" s="43"/>
      <c r="HL984" s="43"/>
      <c r="HM984" s="43"/>
      <c r="HN984" s="43"/>
      <c r="HO984" s="43"/>
      <c r="HP984" s="43"/>
      <c r="HQ984" s="43"/>
      <c r="HR984" s="43"/>
      <c r="HS984" s="43"/>
      <c r="HT984" s="43"/>
      <c r="HU984" s="43"/>
      <c r="HV984" s="43"/>
      <c r="HW984" s="43"/>
      <c r="HX984" s="43"/>
      <c r="HY984" s="43"/>
      <c r="HZ984" s="43"/>
      <c r="IA984" s="43"/>
      <c r="IB984" s="43"/>
      <c r="IC984" s="43"/>
      <c r="ID984" s="43"/>
      <c r="IE984" s="43"/>
      <c r="IF984" s="43"/>
      <c r="IG984" s="43"/>
      <c r="IH984" s="43"/>
      <c r="II984" s="43"/>
      <c r="IJ984" s="43"/>
      <c r="IK984" s="43"/>
      <c r="IL984" s="43"/>
      <c r="IM984" s="43"/>
      <c r="IN984" s="43"/>
      <c r="IO984" s="43"/>
      <c r="IP984" s="43"/>
      <c r="IQ984" s="43"/>
      <c r="IR984" s="43"/>
      <c r="IS984" s="43"/>
      <c r="IT984" s="43"/>
      <c r="IU984" s="43"/>
      <c r="IV984" s="43"/>
      <c r="IW984" s="43"/>
      <c r="IX984" s="43"/>
      <c r="IY984" s="43"/>
      <c r="IZ984" s="43"/>
      <c r="JA984" s="43"/>
      <c r="JB984" s="43"/>
      <c r="JC984" s="43"/>
      <c r="JD984" s="43"/>
      <c r="JE984" s="43"/>
      <c r="JF984" s="43"/>
      <c r="JG984" s="43"/>
      <c r="JH984" s="43"/>
      <c r="JI984" s="43"/>
      <c r="JJ984" s="43"/>
      <c r="JK984" s="43"/>
      <c r="JL984" s="43"/>
      <c r="JM984" s="43"/>
      <c r="JN984" s="43"/>
      <c r="JO984" s="43"/>
      <c r="JP984" s="43"/>
      <c r="JQ984" s="43"/>
      <c r="JR984" s="43"/>
      <c r="JS984" s="43"/>
      <c r="JT984" s="43"/>
      <c r="JU984" s="43"/>
      <c r="JV984" s="43"/>
      <c r="JW984" s="43"/>
      <c r="JX984" s="43"/>
      <c r="JY984" s="43"/>
      <c r="JZ984" s="43"/>
      <c r="KA984" s="43"/>
      <c r="KB984" s="43"/>
      <c r="KC984" s="43"/>
      <c r="KD984" s="43"/>
      <c r="KE984" s="43"/>
      <c r="KF984" s="43"/>
      <c r="KG984" s="43"/>
      <c r="KH984" s="43"/>
      <c r="KI984" s="43"/>
      <c r="KJ984" s="43"/>
      <c r="KK984" s="43"/>
      <c r="KL984" s="43"/>
      <c r="KM984" s="43"/>
      <c r="KN984" s="43"/>
      <c r="KO984" s="43"/>
      <c r="KP984" s="43"/>
      <c r="KQ984" s="43"/>
      <c r="KR984" s="43"/>
      <c r="KS984" s="43"/>
      <c r="KT984" s="43"/>
      <c r="KU984" s="43"/>
      <c r="KV984" s="43"/>
      <c r="KW984" s="43"/>
      <c r="KX984" s="43"/>
      <c r="KY984" s="43"/>
      <c r="KZ984" s="43"/>
      <c r="LA984" s="43"/>
      <c r="LB984" s="43"/>
      <c r="LC984" s="29"/>
      <c r="LD984" s="29"/>
      <c r="LE984" s="29"/>
      <c r="LF984" s="29"/>
      <c r="LG984" s="29"/>
      <c r="LH984" s="29"/>
      <c r="LI984" s="29"/>
      <c r="LJ984" s="29"/>
      <c r="LK984" s="29"/>
      <c r="LL984" s="29"/>
      <c r="LM984" s="29"/>
      <c r="LN984" s="29"/>
      <c r="LO984" s="29"/>
      <c r="LP984" s="29"/>
      <c r="LQ984" s="29"/>
      <c r="LR984" s="29"/>
      <c r="LS984" s="29"/>
      <c r="LT984" s="29"/>
      <c r="LU984" s="29"/>
      <c r="LV984" s="29"/>
      <c r="LW984" s="29"/>
      <c r="LX984" s="29"/>
      <c r="LY984" s="29"/>
      <c r="LZ984" s="29"/>
      <c r="MA984" s="29"/>
      <c r="MB984" s="29"/>
      <c r="MC984" s="29"/>
      <c r="MD984" s="29"/>
      <c r="ME984" s="29"/>
      <c r="MF984" s="29"/>
      <c r="MG984" s="29"/>
      <c r="MH984" s="29"/>
      <c r="MI984" s="29" t="s">
        <v>8011</v>
      </c>
      <c r="MJ984" s="29"/>
      <c r="MK984" s="29"/>
      <c r="ML984" s="29"/>
      <c r="MM984" s="29"/>
      <c r="MN984" s="29"/>
      <c r="MO984" s="29"/>
      <c r="MP984" s="29"/>
      <c r="MQ984" s="29"/>
      <c r="MR984" s="29"/>
      <c r="MS984" s="29"/>
      <c r="MT984" s="29"/>
      <c r="MU984" s="29"/>
      <c r="MV984" s="29"/>
      <c r="MW984" s="29"/>
      <c r="MX984" s="29"/>
    </row>
    <row r="985" spans="1:362" ht="30" hidden="1" x14ac:dyDescent="0.25">
      <c r="A985" s="27" t="s">
        <v>4778</v>
      </c>
      <c r="B985" s="30" t="s">
        <v>3191</v>
      </c>
      <c r="C985" s="26" t="s">
        <v>8554</v>
      </c>
      <c r="D985" s="26"/>
      <c r="E985" s="26"/>
      <c r="F985" s="26"/>
      <c r="G985" s="31"/>
      <c r="H985" s="28" t="s">
        <v>3190</v>
      </c>
      <c r="I985" s="28"/>
      <c r="J985" s="29" t="s">
        <v>1707</v>
      </c>
      <c r="K985" s="29"/>
      <c r="L985" s="40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 t="s">
        <v>523</v>
      </c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  <c r="DA985" s="41"/>
      <c r="DB985" s="41"/>
      <c r="DC985" s="41"/>
      <c r="DD985" s="41"/>
      <c r="DE985" s="41"/>
      <c r="DF985" s="41"/>
      <c r="DG985" s="41"/>
      <c r="DH985" s="41"/>
      <c r="DI985" s="41"/>
      <c r="DJ985" s="41"/>
      <c r="DK985" s="41"/>
      <c r="DL985" s="41"/>
      <c r="DM985" s="41"/>
      <c r="DN985" s="41"/>
      <c r="DO985" s="41"/>
      <c r="DP985" s="41"/>
      <c r="DQ985" s="41"/>
      <c r="DR985" s="41"/>
      <c r="DS985" s="41"/>
      <c r="DT985" s="41"/>
      <c r="DU985" s="41"/>
      <c r="DV985" s="41"/>
      <c r="DW985" s="41"/>
      <c r="DX985" s="41"/>
      <c r="DY985" s="41"/>
      <c r="DZ985" s="41"/>
      <c r="EA985" s="41"/>
      <c r="EB985" s="41"/>
      <c r="EC985" s="41"/>
      <c r="ED985" s="41"/>
      <c r="EE985" s="41"/>
      <c r="EF985" s="41"/>
      <c r="EG985" s="41"/>
      <c r="EH985" s="41"/>
      <c r="EI985" s="41"/>
      <c r="EJ985" s="41"/>
      <c r="EK985" s="41"/>
      <c r="EL985" s="41"/>
      <c r="EM985" s="41"/>
      <c r="EN985" s="41"/>
      <c r="EO985" s="41"/>
      <c r="EP985" s="41"/>
      <c r="EQ985" s="41"/>
      <c r="ER985" s="41"/>
      <c r="ES985" s="41"/>
      <c r="ET985" s="41"/>
      <c r="EU985" s="41"/>
      <c r="EV985" s="41"/>
      <c r="EW985" s="41"/>
      <c r="EX985" s="41"/>
      <c r="EY985" s="42"/>
      <c r="EZ985" s="43"/>
      <c r="FA985" s="43"/>
      <c r="FB985" s="43"/>
      <c r="FC985" s="43"/>
      <c r="FD985" s="43"/>
      <c r="FE985" s="43"/>
      <c r="FF985" s="43"/>
      <c r="FG985" s="43"/>
      <c r="FH985" s="43"/>
      <c r="FI985" s="43"/>
      <c r="FJ985" s="43"/>
      <c r="FK985" s="43"/>
      <c r="FL985" s="43"/>
      <c r="FM985" s="43"/>
      <c r="FN985" s="43"/>
      <c r="FO985" s="43"/>
      <c r="FP985" s="43"/>
      <c r="FQ985" s="43"/>
      <c r="FR985" s="43"/>
      <c r="FS985" s="43"/>
      <c r="FT985" s="43"/>
      <c r="FU985" s="43"/>
      <c r="FV985" s="43"/>
      <c r="FW985" s="43"/>
      <c r="FX985" s="43"/>
      <c r="FY985" s="43"/>
      <c r="FZ985" s="43"/>
      <c r="GA985" s="43"/>
      <c r="GB985" s="43"/>
      <c r="GC985" s="43"/>
      <c r="GD985" s="43"/>
      <c r="GE985" s="43"/>
      <c r="GF985" s="43"/>
      <c r="GG985" s="43"/>
      <c r="GH985" s="43"/>
      <c r="GI985" s="43"/>
      <c r="GJ985" s="43"/>
      <c r="GK985" s="43"/>
      <c r="GL985" s="43"/>
      <c r="GM985" s="43"/>
      <c r="GN985" s="43"/>
      <c r="GO985" s="43"/>
      <c r="GP985" s="43"/>
      <c r="GQ985" s="43"/>
      <c r="GR985" s="43"/>
      <c r="GS985" s="43"/>
      <c r="GT985" s="43"/>
      <c r="GU985" s="43"/>
      <c r="GV985" s="43"/>
      <c r="GW985" s="43"/>
      <c r="GX985" s="43"/>
      <c r="GY985" s="43"/>
      <c r="GZ985" s="43"/>
      <c r="HA985" s="43"/>
      <c r="HB985" s="43"/>
      <c r="HC985" s="43"/>
      <c r="HD985" s="43"/>
      <c r="HE985" s="43"/>
      <c r="HF985" s="43"/>
      <c r="HG985" s="43"/>
      <c r="HH985" s="43"/>
      <c r="HI985" s="43"/>
      <c r="HJ985" s="43"/>
      <c r="HK985" s="43"/>
      <c r="HL985" s="43"/>
      <c r="HM985" s="43"/>
      <c r="HN985" s="43"/>
      <c r="HO985" s="43"/>
      <c r="HP985" s="43"/>
      <c r="HQ985" s="43"/>
      <c r="HR985" s="43"/>
      <c r="HS985" s="43"/>
      <c r="HT985" s="43"/>
      <c r="HU985" s="43"/>
      <c r="HV985" s="43"/>
      <c r="HW985" s="43"/>
      <c r="HX985" s="43"/>
      <c r="HY985" s="43"/>
      <c r="HZ985" s="43"/>
      <c r="IA985" s="43"/>
      <c r="IB985" s="43"/>
      <c r="IC985" s="43"/>
      <c r="ID985" s="43"/>
      <c r="IE985" s="43"/>
      <c r="IF985" s="43"/>
      <c r="IG985" s="43"/>
      <c r="IH985" s="43"/>
      <c r="II985" s="43"/>
      <c r="IJ985" s="43"/>
      <c r="IK985" s="43"/>
      <c r="IL985" s="43"/>
      <c r="IM985" s="43"/>
      <c r="IN985" s="43"/>
      <c r="IO985" s="43"/>
      <c r="IP985" s="43"/>
      <c r="IQ985" s="43"/>
      <c r="IR985" s="43"/>
      <c r="IS985" s="43"/>
      <c r="IT985" s="43"/>
      <c r="IU985" s="43"/>
      <c r="IV985" s="43"/>
      <c r="IW985" s="43"/>
      <c r="IX985" s="43"/>
      <c r="IY985" s="43"/>
      <c r="IZ985" s="43"/>
      <c r="JA985" s="43"/>
      <c r="JB985" s="43"/>
      <c r="JC985" s="43"/>
      <c r="JD985" s="43"/>
      <c r="JE985" s="43"/>
      <c r="JF985" s="43"/>
      <c r="JG985" s="43"/>
      <c r="JH985" s="43"/>
      <c r="JI985" s="43"/>
      <c r="JJ985" s="43"/>
      <c r="JK985" s="43"/>
      <c r="JL985" s="43"/>
      <c r="JM985" s="43"/>
      <c r="JN985" s="43"/>
      <c r="JO985" s="43"/>
      <c r="JP985" s="43"/>
      <c r="JQ985" s="43"/>
      <c r="JR985" s="43"/>
      <c r="JS985" s="43"/>
      <c r="JT985" s="43"/>
      <c r="JU985" s="43"/>
      <c r="JV985" s="43"/>
      <c r="JW985" s="43"/>
      <c r="JX985" s="43"/>
      <c r="JY985" s="43"/>
      <c r="JZ985" s="43"/>
      <c r="KA985" s="43"/>
      <c r="KB985" s="43"/>
      <c r="KC985" s="43"/>
      <c r="KD985" s="43"/>
      <c r="KE985" s="43"/>
      <c r="KF985" s="43"/>
      <c r="KG985" s="43"/>
      <c r="KH985" s="43"/>
      <c r="KI985" s="43"/>
      <c r="KJ985" s="43"/>
      <c r="KK985" s="43"/>
      <c r="KL985" s="43"/>
      <c r="KM985" s="43"/>
      <c r="KN985" s="43"/>
      <c r="KO985" s="43"/>
      <c r="KP985" s="43"/>
      <c r="KQ985" s="43"/>
      <c r="KR985" s="43"/>
      <c r="KS985" s="43"/>
      <c r="KT985" s="43"/>
      <c r="KU985" s="43"/>
      <c r="KV985" s="43"/>
      <c r="KW985" s="43"/>
      <c r="KX985" s="43"/>
      <c r="KY985" s="43"/>
      <c r="KZ985" s="43"/>
      <c r="LA985" s="43"/>
      <c r="LB985" s="43"/>
      <c r="LC985" s="29"/>
      <c r="LD985" s="29"/>
      <c r="LE985" s="29" t="s">
        <v>8011</v>
      </c>
      <c r="LF985" s="29"/>
      <c r="LG985" s="29"/>
      <c r="LH985" s="29"/>
      <c r="LI985" s="29"/>
      <c r="LJ985" s="29"/>
      <c r="LK985" s="29"/>
      <c r="LL985" s="29"/>
      <c r="LM985" s="29"/>
      <c r="LN985" s="29"/>
      <c r="LO985" s="29"/>
      <c r="LP985" s="29"/>
      <c r="LQ985" s="29"/>
      <c r="LR985" s="29"/>
      <c r="LS985" s="29"/>
      <c r="LT985" s="29"/>
      <c r="LU985" s="29"/>
      <c r="LV985" s="29"/>
      <c r="LW985" s="29"/>
      <c r="LX985" s="29"/>
      <c r="LY985" s="29"/>
      <c r="LZ985" s="29"/>
      <c r="MA985" s="29"/>
      <c r="MB985" s="29"/>
      <c r="MC985" s="29"/>
      <c r="MD985" s="29"/>
      <c r="ME985" s="29"/>
      <c r="MF985" s="29"/>
      <c r="MG985" s="29"/>
      <c r="MH985" s="29"/>
      <c r="MI985" s="29"/>
      <c r="MJ985" s="29"/>
      <c r="MK985" s="29"/>
      <c r="ML985" s="29"/>
      <c r="MM985" s="29"/>
      <c r="MN985" s="29"/>
      <c r="MO985" s="29"/>
      <c r="MP985" s="29"/>
      <c r="MQ985" s="29"/>
      <c r="MR985" s="29"/>
      <c r="MS985" s="29"/>
      <c r="MT985" s="29"/>
      <c r="MU985" s="29"/>
      <c r="MV985" s="29"/>
      <c r="MW985" s="29"/>
      <c r="MX985" s="29"/>
    </row>
    <row r="986" spans="1:362" ht="30" hidden="1" x14ac:dyDescent="0.25">
      <c r="A986" s="27" t="s">
        <v>4779</v>
      </c>
      <c r="B986" s="30" t="s">
        <v>3260</v>
      </c>
      <c r="C986" s="26" t="s">
        <v>8555</v>
      </c>
      <c r="D986" s="26"/>
      <c r="E986" s="26"/>
      <c r="F986" s="26" t="s">
        <v>511</v>
      </c>
      <c r="G986" s="31"/>
      <c r="H986" s="28" t="s">
        <v>3259</v>
      </c>
      <c r="I986" s="28"/>
      <c r="J986" s="29" t="s">
        <v>1707</v>
      </c>
      <c r="K986" s="29"/>
      <c r="L986" s="40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  <c r="DF986" s="41"/>
      <c r="DG986" s="41"/>
      <c r="DH986" s="41"/>
      <c r="DI986" s="41"/>
      <c r="DJ986" s="41"/>
      <c r="DK986" s="41"/>
      <c r="DL986" s="41"/>
      <c r="DM986" s="41"/>
      <c r="DN986" s="41"/>
      <c r="DO986" s="41"/>
      <c r="DP986" s="41"/>
      <c r="DQ986" s="41"/>
      <c r="DR986" s="41"/>
      <c r="DS986" s="41"/>
      <c r="DT986" s="41"/>
      <c r="DU986" s="41"/>
      <c r="DV986" s="41"/>
      <c r="DW986" s="41"/>
      <c r="DX986" s="41"/>
      <c r="DY986" s="41"/>
      <c r="DZ986" s="41"/>
      <c r="EA986" s="41"/>
      <c r="EB986" s="41"/>
      <c r="EC986" s="41"/>
      <c r="ED986" s="41"/>
      <c r="EE986" s="41"/>
      <c r="EF986" s="41"/>
      <c r="EG986" s="41"/>
      <c r="EH986" s="41"/>
      <c r="EI986" s="41"/>
      <c r="EJ986" s="41"/>
      <c r="EK986" s="41"/>
      <c r="EL986" s="41"/>
      <c r="EM986" s="41"/>
      <c r="EN986" s="41"/>
      <c r="EO986" s="41"/>
      <c r="EP986" s="41"/>
      <c r="EQ986" s="41"/>
      <c r="ER986" s="41"/>
      <c r="ES986" s="41"/>
      <c r="ET986" s="41"/>
      <c r="EU986" s="41"/>
      <c r="EV986" s="41"/>
      <c r="EW986" s="41"/>
      <c r="EX986" s="41"/>
      <c r="EY986" s="42"/>
      <c r="EZ986" s="43"/>
      <c r="FA986" s="43"/>
      <c r="FB986" s="43"/>
      <c r="FC986" s="43"/>
      <c r="FD986" s="43"/>
      <c r="FE986" s="43"/>
      <c r="FF986" s="43"/>
      <c r="FG986" s="43"/>
      <c r="FH986" s="43"/>
      <c r="FI986" s="43"/>
      <c r="FJ986" s="43"/>
      <c r="FK986" s="43"/>
      <c r="FL986" s="43"/>
      <c r="FM986" s="43"/>
      <c r="FN986" s="43"/>
      <c r="FO986" s="43"/>
      <c r="FP986" s="43"/>
      <c r="FQ986" s="43"/>
      <c r="FR986" s="43"/>
      <c r="FS986" s="43"/>
      <c r="FT986" s="43"/>
      <c r="FU986" s="43"/>
      <c r="FV986" s="43"/>
      <c r="FW986" s="43"/>
      <c r="FX986" s="43"/>
      <c r="FY986" s="43"/>
      <c r="FZ986" s="43"/>
      <c r="GA986" s="43"/>
      <c r="GB986" s="43"/>
      <c r="GC986" s="43"/>
      <c r="GD986" s="43"/>
      <c r="GE986" s="43"/>
      <c r="GF986" s="43"/>
      <c r="GG986" s="43"/>
      <c r="GH986" s="43"/>
      <c r="GI986" s="43"/>
      <c r="GJ986" s="43"/>
      <c r="GK986" s="43"/>
      <c r="GL986" s="43"/>
      <c r="GM986" s="43"/>
      <c r="GN986" s="43"/>
      <c r="GO986" s="43"/>
      <c r="GP986" s="43"/>
      <c r="GQ986" s="43"/>
      <c r="GR986" s="43"/>
      <c r="GS986" s="43"/>
      <c r="GT986" s="43"/>
      <c r="GU986" s="43"/>
      <c r="GV986" s="43"/>
      <c r="GW986" s="43"/>
      <c r="GX986" s="43"/>
      <c r="GY986" s="43"/>
      <c r="GZ986" s="43"/>
      <c r="HA986" s="43"/>
      <c r="HB986" s="43"/>
      <c r="HC986" s="43"/>
      <c r="HD986" s="43"/>
      <c r="HE986" s="43"/>
      <c r="HF986" s="43"/>
      <c r="HG986" s="43"/>
      <c r="HH986" s="43"/>
      <c r="HI986" s="43"/>
      <c r="HJ986" s="43"/>
      <c r="HK986" s="43"/>
      <c r="HL986" s="43"/>
      <c r="HM986" s="43"/>
      <c r="HN986" s="43"/>
      <c r="HO986" s="43"/>
      <c r="HP986" s="43"/>
      <c r="HQ986" s="43"/>
      <c r="HR986" s="43"/>
      <c r="HS986" s="43"/>
      <c r="HT986" s="43"/>
      <c r="HU986" s="43"/>
      <c r="HV986" s="43"/>
      <c r="HW986" s="43"/>
      <c r="HX986" s="43"/>
      <c r="HY986" s="43"/>
      <c r="HZ986" s="43"/>
      <c r="IA986" s="43"/>
      <c r="IB986" s="43"/>
      <c r="IC986" s="43"/>
      <c r="ID986" s="43"/>
      <c r="IE986" s="43"/>
      <c r="IF986" s="43"/>
      <c r="IG986" s="43"/>
      <c r="IH986" s="43"/>
      <c r="II986" s="43"/>
      <c r="IJ986" s="43"/>
      <c r="IK986" s="43"/>
      <c r="IL986" s="43"/>
      <c r="IM986" s="43"/>
      <c r="IN986" s="43"/>
      <c r="IO986" s="43"/>
      <c r="IP986" s="43"/>
      <c r="IQ986" s="43"/>
      <c r="IR986" s="43"/>
      <c r="IS986" s="43"/>
      <c r="IT986" s="43"/>
      <c r="IU986" s="43"/>
      <c r="IV986" s="43"/>
      <c r="IW986" s="43"/>
      <c r="IX986" s="43"/>
      <c r="IY986" s="43"/>
      <c r="IZ986" s="43"/>
      <c r="JA986" s="43"/>
      <c r="JB986" s="43"/>
      <c r="JC986" s="43"/>
      <c r="JD986" s="43"/>
      <c r="JE986" s="43"/>
      <c r="JF986" s="43"/>
      <c r="JG986" s="43"/>
      <c r="JH986" s="43"/>
      <c r="JI986" s="43"/>
      <c r="JJ986" s="43"/>
      <c r="JK986" s="43"/>
      <c r="JL986" s="43"/>
      <c r="JM986" s="43"/>
      <c r="JN986" s="43"/>
      <c r="JO986" s="43"/>
      <c r="JP986" s="43"/>
      <c r="JQ986" s="43"/>
      <c r="JR986" s="43"/>
      <c r="JS986" s="43"/>
      <c r="JT986" s="43"/>
      <c r="JU986" s="43"/>
      <c r="JV986" s="43"/>
      <c r="JW986" s="43"/>
      <c r="JX986" s="43"/>
      <c r="JY986" s="43"/>
      <c r="JZ986" s="43"/>
      <c r="KA986" s="43"/>
      <c r="KB986" s="43"/>
      <c r="KC986" s="43"/>
      <c r="KD986" s="43"/>
      <c r="KE986" s="43"/>
      <c r="KF986" s="43"/>
      <c r="KG986" s="43"/>
      <c r="KH986" s="43"/>
      <c r="KI986" s="43"/>
      <c r="KJ986" s="43"/>
      <c r="KK986" s="43"/>
      <c r="KL986" s="43"/>
      <c r="KM986" s="43"/>
      <c r="KN986" s="43"/>
      <c r="KO986" s="43"/>
      <c r="KP986" s="43"/>
      <c r="KQ986" s="43"/>
      <c r="KR986" s="43"/>
      <c r="KS986" s="43"/>
      <c r="KT986" s="43"/>
      <c r="KU986" s="43"/>
      <c r="KV986" s="43"/>
      <c r="KW986" s="43"/>
      <c r="KX986" s="43"/>
      <c r="KY986" s="43"/>
      <c r="KZ986" s="43"/>
      <c r="LA986" s="43"/>
      <c r="LB986" s="43"/>
      <c r="LC986" s="29"/>
      <c r="LD986" s="29"/>
      <c r="LE986" s="29"/>
      <c r="LF986" s="29"/>
      <c r="LG986" s="29"/>
      <c r="LH986" s="29"/>
      <c r="LI986" s="29"/>
      <c r="LJ986" s="29"/>
      <c r="LK986" s="29"/>
      <c r="LL986" s="29"/>
      <c r="LM986" s="29"/>
      <c r="LN986" s="29"/>
      <c r="LO986" s="29"/>
      <c r="LP986" s="29"/>
      <c r="LQ986" s="29"/>
      <c r="LR986" s="29"/>
      <c r="LS986" s="29"/>
      <c r="LT986" s="29"/>
      <c r="LU986" s="29"/>
      <c r="LV986" s="29"/>
      <c r="LW986" s="29" t="s">
        <v>8011</v>
      </c>
      <c r="LX986" s="29"/>
      <c r="LY986" s="29"/>
      <c r="LZ986" s="29" t="s">
        <v>8011</v>
      </c>
      <c r="MA986" s="29"/>
      <c r="MB986" s="29" t="s">
        <v>8011</v>
      </c>
      <c r="MC986" s="29"/>
      <c r="MD986" s="29"/>
      <c r="ME986" s="29"/>
      <c r="MF986" s="29"/>
      <c r="MG986" s="29" t="s">
        <v>8011</v>
      </c>
      <c r="MH986" s="29"/>
      <c r="MI986" s="29"/>
      <c r="MJ986" s="29"/>
      <c r="MK986" s="29"/>
      <c r="ML986" s="29"/>
      <c r="MM986" s="29"/>
      <c r="MN986" s="29"/>
      <c r="MO986" s="29"/>
      <c r="MP986" s="29"/>
      <c r="MQ986" s="29"/>
      <c r="MR986" s="29"/>
      <c r="MS986" s="29"/>
      <c r="MT986" s="29"/>
      <c r="MU986" s="29"/>
      <c r="MV986" s="29"/>
      <c r="MW986" s="29"/>
      <c r="MX986" s="29"/>
    </row>
    <row r="987" spans="1:362" ht="30" hidden="1" x14ac:dyDescent="0.25">
      <c r="A987" s="27" t="s">
        <v>4780</v>
      </c>
      <c r="B987" s="30" t="s">
        <v>2161</v>
      </c>
      <c r="C987" s="26" t="s">
        <v>8556</v>
      </c>
      <c r="D987" s="26"/>
      <c r="E987" s="26"/>
      <c r="F987" s="26" t="s">
        <v>511</v>
      </c>
      <c r="G987" s="31"/>
      <c r="H987" s="28" t="s">
        <v>2160</v>
      </c>
      <c r="I987" s="28"/>
      <c r="J987" s="29" t="s">
        <v>1707</v>
      </c>
      <c r="K987" s="29"/>
      <c r="L987" s="40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  <c r="DF987" s="41"/>
      <c r="DG987" s="41"/>
      <c r="DH987" s="41"/>
      <c r="DI987" s="41"/>
      <c r="DJ987" s="41"/>
      <c r="DK987" s="41"/>
      <c r="DL987" s="41"/>
      <c r="DM987" s="41"/>
      <c r="DN987" s="41"/>
      <c r="DO987" s="41"/>
      <c r="DP987" s="41"/>
      <c r="DQ987" s="41"/>
      <c r="DR987" s="41"/>
      <c r="DS987" s="41"/>
      <c r="DT987" s="41"/>
      <c r="DU987" s="41"/>
      <c r="DV987" s="41"/>
      <c r="DW987" s="41"/>
      <c r="DX987" s="41"/>
      <c r="DY987" s="41"/>
      <c r="DZ987" s="41"/>
      <c r="EA987" s="41"/>
      <c r="EB987" s="41"/>
      <c r="EC987" s="41"/>
      <c r="ED987" s="41"/>
      <c r="EE987" s="41"/>
      <c r="EF987" s="41"/>
      <c r="EG987" s="41"/>
      <c r="EH987" s="41"/>
      <c r="EI987" s="41"/>
      <c r="EJ987" s="41"/>
      <c r="EK987" s="41"/>
      <c r="EL987" s="41"/>
      <c r="EM987" s="41"/>
      <c r="EN987" s="41"/>
      <c r="EO987" s="41"/>
      <c r="EP987" s="41"/>
      <c r="EQ987" s="41"/>
      <c r="ER987" s="41"/>
      <c r="ES987" s="41"/>
      <c r="ET987" s="41"/>
      <c r="EU987" s="41"/>
      <c r="EV987" s="41"/>
      <c r="EW987" s="41"/>
      <c r="EX987" s="41"/>
      <c r="EY987" s="42"/>
      <c r="EZ987" s="43"/>
      <c r="FA987" s="43"/>
      <c r="FB987" s="43"/>
      <c r="FC987" s="43"/>
      <c r="FD987" s="43"/>
      <c r="FE987" s="43"/>
      <c r="FF987" s="43"/>
      <c r="FG987" s="43"/>
      <c r="FH987" s="43"/>
      <c r="FI987" s="43"/>
      <c r="FJ987" s="43"/>
      <c r="FK987" s="43"/>
      <c r="FL987" s="43"/>
      <c r="FM987" s="43"/>
      <c r="FN987" s="43"/>
      <c r="FO987" s="43"/>
      <c r="FP987" s="43"/>
      <c r="FQ987" s="43"/>
      <c r="FR987" s="43"/>
      <c r="FS987" s="43"/>
      <c r="FT987" s="43"/>
      <c r="FU987" s="43"/>
      <c r="FV987" s="43"/>
      <c r="FW987" s="43"/>
      <c r="FX987" s="43"/>
      <c r="FY987" s="43"/>
      <c r="FZ987" s="43"/>
      <c r="GA987" s="43"/>
      <c r="GB987" s="43"/>
      <c r="GC987" s="43"/>
      <c r="GD987" s="43"/>
      <c r="GE987" s="43"/>
      <c r="GF987" s="43"/>
      <c r="GG987" s="43"/>
      <c r="GH987" s="43"/>
      <c r="GI987" s="43"/>
      <c r="GJ987" s="43"/>
      <c r="GK987" s="43"/>
      <c r="GL987" s="43"/>
      <c r="GM987" s="43"/>
      <c r="GN987" s="43"/>
      <c r="GO987" s="43"/>
      <c r="GP987" s="43"/>
      <c r="GQ987" s="43"/>
      <c r="GR987" s="43"/>
      <c r="GS987" s="43"/>
      <c r="GT987" s="43"/>
      <c r="GU987" s="43"/>
      <c r="GV987" s="43"/>
      <c r="GW987" s="43"/>
      <c r="GX987" s="43"/>
      <c r="GY987" s="43"/>
      <c r="GZ987" s="43"/>
      <c r="HA987" s="43"/>
      <c r="HB987" s="43"/>
      <c r="HC987" s="43"/>
      <c r="HD987" s="43"/>
      <c r="HE987" s="43"/>
      <c r="HF987" s="43"/>
      <c r="HG987" s="43"/>
      <c r="HH987" s="43"/>
      <c r="HI987" s="43"/>
      <c r="HJ987" s="43"/>
      <c r="HK987" s="43"/>
      <c r="HL987" s="43"/>
      <c r="HM987" s="43"/>
      <c r="HN987" s="43"/>
      <c r="HO987" s="43"/>
      <c r="HP987" s="43"/>
      <c r="HQ987" s="43"/>
      <c r="HR987" s="43"/>
      <c r="HS987" s="43"/>
      <c r="HT987" s="43"/>
      <c r="HU987" s="43"/>
      <c r="HV987" s="43"/>
      <c r="HW987" s="43"/>
      <c r="HX987" s="43"/>
      <c r="HY987" s="43"/>
      <c r="HZ987" s="43"/>
      <c r="IA987" s="43"/>
      <c r="IB987" s="43"/>
      <c r="IC987" s="43"/>
      <c r="ID987" s="43"/>
      <c r="IE987" s="43"/>
      <c r="IF987" s="43"/>
      <c r="IG987" s="43"/>
      <c r="IH987" s="43"/>
      <c r="II987" s="43"/>
      <c r="IJ987" s="43"/>
      <c r="IK987" s="43"/>
      <c r="IL987" s="43"/>
      <c r="IM987" s="43"/>
      <c r="IN987" s="43"/>
      <c r="IO987" s="43"/>
      <c r="IP987" s="43"/>
      <c r="IQ987" s="43"/>
      <c r="IR987" s="43"/>
      <c r="IS987" s="43"/>
      <c r="IT987" s="43"/>
      <c r="IU987" s="43"/>
      <c r="IV987" s="43"/>
      <c r="IW987" s="43"/>
      <c r="IX987" s="43"/>
      <c r="IY987" s="43"/>
      <c r="IZ987" s="43"/>
      <c r="JA987" s="43"/>
      <c r="JB987" s="43"/>
      <c r="JC987" s="43"/>
      <c r="JD987" s="43"/>
      <c r="JE987" s="43"/>
      <c r="JF987" s="43"/>
      <c r="JG987" s="43"/>
      <c r="JH987" s="43"/>
      <c r="JI987" s="43"/>
      <c r="JJ987" s="43"/>
      <c r="JK987" s="43"/>
      <c r="JL987" s="43"/>
      <c r="JM987" s="43"/>
      <c r="JN987" s="43"/>
      <c r="JO987" s="43"/>
      <c r="JP987" s="43"/>
      <c r="JQ987" s="43"/>
      <c r="JR987" s="43"/>
      <c r="JS987" s="43"/>
      <c r="JT987" s="43"/>
      <c r="JU987" s="43"/>
      <c r="JV987" s="43"/>
      <c r="JW987" s="43"/>
      <c r="JX987" s="43"/>
      <c r="JY987" s="43"/>
      <c r="JZ987" s="43"/>
      <c r="KA987" s="43"/>
      <c r="KB987" s="43"/>
      <c r="KC987" s="43"/>
      <c r="KD987" s="43"/>
      <c r="KE987" s="43"/>
      <c r="KF987" s="43"/>
      <c r="KG987" s="43"/>
      <c r="KH987" s="43"/>
      <c r="KI987" s="43"/>
      <c r="KJ987" s="43"/>
      <c r="KK987" s="43"/>
      <c r="KL987" s="43"/>
      <c r="KM987" s="43"/>
      <c r="KN987" s="43"/>
      <c r="KO987" s="43"/>
      <c r="KP987" s="43"/>
      <c r="KQ987" s="43"/>
      <c r="KR987" s="43"/>
      <c r="KS987" s="43"/>
      <c r="KT987" s="43"/>
      <c r="KU987" s="43"/>
      <c r="KV987" s="43"/>
      <c r="KW987" s="43"/>
      <c r="KX987" s="43"/>
      <c r="KY987" s="43"/>
      <c r="KZ987" s="43"/>
      <c r="LA987" s="43"/>
      <c r="LB987" s="43"/>
      <c r="LC987" s="29"/>
      <c r="LD987" s="29"/>
      <c r="LE987" s="29"/>
      <c r="LF987" s="29"/>
      <c r="LG987" s="29"/>
      <c r="LH987" s="29"/>
      <c r="LI987" s="29"/>
      <c r="LJ987" s="29"/>
      <c r="LK987" s="29"/>
      <c r="LL987" s="29"/>
      <c r="LM987" s="29"/>
      <c r="LN987" s="29"/>
      <c r="LO987" s="29"/>
      <c r="LP987" s="29"/>
      <c r="LQ987" s="29"/>
      <c r="LR987" s="29"/>
      <c r="LS987" s="29"/>
      <c r="LT987" s="29"/>
      <c r="LU987" s="29"/>
      <c r="LV987" s="29"/>
      <c r="LW987" s="29"/>
      <c r="LX987" s="29"/>
      <c r="LY987" s="29"/>
      <c r="LZ987" s="29"/>
      <c r="MA987" s="29"/>
      <c r="MB987" s="29"/>
      <c r="MC987" s="29"/>
      <c r="MD987" s="29" t="s">
        <v>8011</v>
      </c>
      <c r="ME987" s="29"/>
      <c r="MF987" s="29"/>
      <c r="MG987" s="29"/>
      <c r="MH987" s="29"/>
      <c r="MI987" s="29"/>
      <c r="MJ987" s="29" t="s">
        <v>8011</v>
      </c>
      <c r="MK987" s="29"/>
      <c r="ML987" s="29"/>
      <c r="MM987" s="29"/>
      <c r="MN987" s="29"/>
      <c r="MO987" s="29"/>
      <c r="MP987" s="29"/>
      <c r="MQ987" s="29"/>
      <c r="MR987" s="29"/>
      <c r="MS987" s="29"/>
      <c r="MT987" s="29"/>
      <c r="MU987" s="29"/>
      <c r="MV987" s="29"/>
      <c r="MW987" s="29"/>
      <c r="MX987" s="29"/>
    </row>
    <row r="988" spans="1:362" ht="30" hidden="1" x14ac:dyDescent="0.25">
      <c r="A988" s="27" t="s">
        <v>4781</v>
      </c>
      <c r="B988" s="30" t="s">
        <v>2040</v>
      </c>
      <c r="C988" s="26" t="s">
        <v>8557</v>
      </c>
      <c r="D988" s="26"/>
      <c r="E988" s="26"/>
      <c r="F988" s="26" t="s">
        <v>511</v>
      </c>
      <c r="G988" s="31"/>
      <c r="H988" s="28" t="s">
        <v>2039</v>
      </c>
      <c r="I988" s="28"/>
      <c r="J988" s="29" t="s">
        <v>1707</v>
      </c>
      <c r="K988" s="29"/>
      <c r="L988" s="40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  <c r="DF988" s="41"/>
      <c r="DG988" s="41"/>
      <c r="DH988" s="41"/>
      <c r="DI988" s="41"/>
      <c r="DJ988" s="41"/>
      <c r="DK988" s="41"/>
      <c r="DL988" s="41"/>
      <c r="DM988" s="41"/>
      <c r="DN988" s="41"/>
      <c r="DO988" s="41"/>
      <c r="DP988" s="41"/>
      <c r="DQ988" s="41"/>
      <c r="DR988" s="41"/>
      <c r="DS988" s="41"/>
      <c r="DT988" s="41"/>
      <c r="DU988" s="41"/>
      <c r="DV988" s="41"/>
      <c r="DW988" s="41"/>
      <c r="DX988" s="41"/>
      <c r="DY988" s="41"/>
      <c r="DZ988" s="41"/>
      <c r="EA988" s="41"/>
      <c r="EB988" s="41"/>
      <c r="EC988" s="41"/>
      <c r="ED988" s="41"/>
      <c r="EE988" s="41"/>
      <c r="EF988" s="41"/>
      <c r="EG988" s="41"/>
      <c r="EH988" s="41"/>
      <c r="EI988" s="41"/>
      <c r="EJ988" s="41"/>
      <c r="EK988" s="41"/>
      <c r="EL988" s="41"/>
      <c r="EM988" s="41"/>
      <c r="EN988" s="41"/>
      <c r="EO988" s="41"/>
      <c r="EP988" s="41"/>
      <c r="EQ988" s="41"/>
      <c r="ER988" s="41"/>
      <c r="ES988" s="41"/>
      <c r="ET988" s="41"/>
      <c r="EU988" s="41"/>
      <c r="EV988" s="41"/>
      <c r="EW988" s="41"/>
      <c r="EX988" s="41"/>
      <c r="EY988" s="42"/>
      <c r="EZ988" s="43"/>
      <c r="FA988" s="43"/>
      <c r="FB988" s="43"/>
      <c r="FC988" s="43"/>
      <c r="FD988" s="43"/>
      <c r="FE988" s="43"/>
      <c r="FF988" s="43"/>
      <c r="FG988" s="43"/>
      <c r="FH988" s="43"/>
      <c r="FI988" s="43"/>
      <c r="FJ988" s="43"/>
      <c r="FK988" s="43"/>
      <c r="FL988" s="43"/>
      <c r="FM988" s="43"/>
      <c r="FN988" s="43"/>
      <c r="FO988" s="43"/>
      <c r="FP988" s="43"/>
      <c r="FQ988" s="43"/>
      <c r="FR988" s="43"/>
      <c r="FS988" s="43"/>
      <c r="FT988" s="43"/>
      <c r="FU988" s="43"/>
      <c r="FV988" s="43"/>
      <c r="FW988" s="43"/>
      <c r="FX988" s="43"/>
      <c r="FY988" s="43"/>
      <c r="FZ988" s="43"/>
      <c r="GA988" s="43"/>
      <c r="GB988" s="43"/>
      <c r="GC988" s="43"/>
      <c r="GD988" s="43"/>
      <c r="GE988" s="43"/>
      <c r="GF988" s="43"/>
      <c r="GG988" s="43"/>
      <c r="GH988" s="43"/>
      <c r="GI988" s="43"/>
      <c r="GJ988" s="43"/>
      <c r="GK988" s="43"/>
      <c r="GL988" s="43"/>
      <c r="GM988" s="43"/>
      <c r="GN988" s="43"/>
      <c r="GO988" s="43"/>
      <c r="GP988" s="43"/>
      <c r="GQ988" s="43"/>
      <c r="GR988" s="43"/>
      <c r="GS988" s="43"/>
      <c r="GT988" s="43"/>
      <c r="GU988" s="43"/>
      <c r="GV988" s="43"/>
      <c r="GW988" s="43"/>
      <c r="GX988" s="43"/>
      <c r="GY988" s="43"/>
      <c r="GZ988" s="43"/>
      <c r="HA988" s="43"/>
      <c r="HB988" s="43"/>
      <c r="HC988" s="43"/>
      <c r="HD988" s="43"/>
      <c r="HE988" s="43"/>
      <c r="HF988" s="43"/>
      <c r="HG988" s="43"/>
      <c r="HH988" s="43"/>
      <c r="HI988" s="43"/>
      <c r="HJ988" s="43"/>
      <c r="HK988" s="43"/>
      <c r="HL988" s="43"/>
      <c r="HM988" s="43"/>
      <c r="HN988" s="43"/>
      <c r="HO988" s="43"/>
      <c r="HP988" s="43"/>
      <c r="HQ988" s="43"/>
      <c r="HR988" s="43"/>
      <c r="HS988" s="43"/>
      <c r="HT988" s="43"/>
      <c r="HU988" s="43"/>
      <c r="HV988" s="43"/>
      <c r="HW988" s="43"/>
      <c r="HX988" s="43"/>
      <c r="HY988" s="43"/>
      <c r="HZ988" s="43"/>
      <c r="IA988" s="43"/>
      <c r="IB988" s="43"/>
      <c r="IC988" s="43"/>
      <c r="ID988" s="43"/>
      <c r="IE988" s="43"/>
      <c r="IF988" s="43"/>
      <c r="IG988" s="43"/>
      <c r="IH988" s="43"/>
      <c r="II988" s="43"/>
      <c r="IJ988" s="43"/>
      <c r="IK988" s="43"/>
      <c r="IL988" s="43"/>
      <c r="IM988" s="43"/>
      <c r="IN988" s="43"/>
      <c r="IO988" s="43"/>
      <c r="IP988" s="43"/>
      <c r="IQ988" s="43"/>
      <c r="IR988" s="43"/>
      <c r="IS988" s="43"/>
      <c r="IT988" s="43"/>
      <c r="IU988" s="43"/>
      <c r="IV988" s="43"/>
      <c r="IW988" s="43"/>
      <c r="IX988" s="43"/>
      <c r="IY988" s="43"/>
      <c r="IZ988" s="43"/>
      <c r="JA988" s="43"/>
      <c r="JB988" s="43"/>
      <c r="JC988" s="43"/>
      <c r="JD988" s="43"/>
      <c r="JE988" s="43"/>
      <c r="JF988" s="43"/>
      <c r="JG988" s="43"/>
      <c r="JH988" s="43"/>
      <c r="JI988" s="43"/>
      <c r="JJ988" s="43"/>
      <c r="JK988" s="43"/>
      <c r="JL988" s="43"/>
      <c r="JM988" s="43"/>
      <c r="JN988" s="43"/>
      <c r="JO988" s="43"/>
      <c r="JP988" s="43"/>
      <c r="JQ988" s="43"/>
      <c r="JR988" s="43"/>
      <c r="JS988" s="43"/>
      <c r="JT988" s="43"/>
      <c r="JU988" s="43"/>
      <c r="JV988" s="43"/>
      <c r="JW988" s="43"/>
      <c r="JX988" s="43"/>
      <c r="JY988" s="43"/>
      <c r="JZ988" s="43"/>
      <c r="KA988" s="43"/>
      <c r="KB988" s="43"/>
      <c r="KC988" s="43"/>
      <c r="KD988" s="43"/>
      <c r="KE988" s="43"/>
      <c r="KF988" s="43"/>
      <c r="KG988" s="43"/>
      <c r="KH988" s="43"/>
      <c r="KI988" s="43"/>
      <c r="KJ988" s="43"/>
      <c r="KK988" s="43"/>
      <c r="KL988" s="43"/>
      <c r="KM988" s="43"/>
      <c r="KN988" s="43"/>
      <c r="KO988" s="43"/>
      <c r="KP988" s="43"/>
      <c r="KQ988" s="43"/>
      <c r="KR988" s="43"/>
      <c r="KS988" s="43"/>
      <c r="KT988" s="43"/>
      <c r="KU988" s="43"/>
      <c r="KV988" s="43"/>
      <c r="KW988" s="43"/>
      <c r="KX988" s="43"/>
      <c r="KY988" s="43"/>
      <c r="KZ988" s="43"/>
      <c r="LA988" s="43"/>
      <c r="LB988" s="43"/>
      <c r="LC988" s="29"/>
      <c r="LD988" s="29"/>
      <c r="LE988" s="29"/>
      <c r="LF988" s="29"/>
      <c r="LG988" s="29"/>
      <c r="LH988" s="29"/>
      <c r="LI988" s="29"/>
      <c r="LJ988" s="29"/>
      <c r="LK988" s="29"/>
      <c r="LL988" s="29"/>
      <c r="LM988" s="29"/>
      <c r="LN988" s="29"/>
      <c r="LO988" s="29"/>
      <c r="LP988" s="29"/>
      <c r="LQ988" s="29"/>
      <c r="LR988" s="29" t="s">
        <v>8011</v>
      </c>
      <c r="LS988" s="29"/>
      <c r="LT988" s="29"/>
      <c r="LU988" s="29"/>
      <c r="LV988" s="29"/>
      <c r="LW988" s="29"/>
      <c r="LX988" s="29"/>
      <c r="LY988" s="29"/>
      <c r="LZ988" s="29"/>
      <c r="MA988" s="29"/>
      <c r="MB988" s="29" t="s">
        <v>8011</v>
      </c>
      <c r="MC988" s="29"/>
      <c r="MD988" s="29"/>
      <c r="ME988" s="29"/>
      <c r="MF988" s="29"/>
      <c r="MG988" s="29"/>
      <c r="MH988" s="29"/>
      <c r="MI988" s="29"/>
      <c r="MJ988" s="29"/>
      <c r="MK988" s="29"/>
      <c r="ML988" s="29"/>
      <c r="MM988" s="29"/>
      <c r="MN988" s="29"/>
      <c r="MO988" s="29"/>
      <c r="MP988" s="29"/>
      <c r="MQ988" s="29"/>
      <c r="MR988" s="29"/>
      <c r="MS988" s="29"/>
      <c r="MT988" s="29"/>
      <c r="MU988" s="29"/>
      <c r="MV988" s="29"/>
      <c r="MW988" s="29"/>
      <c r="MX988" s="29"/>
    </row>
    <row r="989" spans="1:362" ht="30" hidden="1" x14ac:dyDescent="0.25">
      <c r="A989" s="27" t="s">
        <v>3951</v>
      </c>
      <c r="B989" s="30" t="s">
        <v>2579</v>
      </c>
      <c r="C989" s="26" t="s">
        <v>8361</v>
      </c>
      <c r="D989" s="26"/>
      <c r="E989" s="26"/>
      <c r="F989" s="26"/>
      <c r="G989" s="31">
        <v>2</v>
      </c>
      <c r="H989" s="28" t="s">
        <v>2578</v>
      </c>
      <c r="I989" s="28"/>
      <c r="J989" s="29" t="s">
        <v>1707</v>
      </c>
      <c r="K989" s="29" t="s">
        <v>3949</v>
      </c>
      <c r="L989" s="40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  <c r="DF989" s="41"/>
      <c r="DG989" s="41"/>
      <c r="DH989" s="41"/>
      <c r="DI989" s="41"/>
      <c r="DJ989" s="41"/>
      <c r="DK989" s="41"/>
      <c r="DL989" s="41"/>
      <c r="DM989" s="41"/>
      <c r="DN989" s="41"/>
      <c r="DO989" s="41"/>
      <c r="DP989" s="41"/>
      <c r="DQ989" s="41"/>
      <c r="DR989" s="41"/>
      <c r="DS989" s="41"/>
      <c r="DT989" s="41"/>
      <c r="DU989" s="41"/>
      <c r="DV989" s="41"/>
      <c r="DW989" s="41"/>
      <c r="DX989" s="41"/>
      <c r="DY989" s="41"/>
      <c r="DZ989" s="41"/>
      <c r="EA989" s="41"/>
      <c r="EB989" s="41"/>
      <c r="EC989" s="41"/>
      <c r="ED989" s="41"/>
      <c r="EE989" s="41"/>
      <c r="EF989" s="41"/>
      <c r="EG989" s="41"/>
      <c r="EH989" s="41"/>
      <c r="EI989" s="41"/>
      <c r="EJ989" s="41"/>
      <c r="EK989" s="41"/>
      <c r="EL989" s="41"/>
      <c r="EM989" s="41"/>
      <c r="EN989" s="41"/>
      <c r="EO989" s="41"/>
      <c r="EP989" s="41"/>
      <c r="EQ989" s="41"/>
      <c r="ER989" s="41"/>
      <c r="ES989" s="41"/>
      <c r="ET989" s="41"/>
      <c r="EU989" s="41"/>
      <c r="EV989" s="41"/>
      <c r="EW989" s="41"/>
      <c r="EX989" s="41"/>
      <c r="EY989" s="42"/>
      <c r="EZ989" s="43"/>
      <c r="FA989" s="43"/>
      <c r="FB989" s="43"/>
      <c r="FC989" s="43"/>
      <c r="FD989" s="43"/>
      <c r="FE989" s="43"/>
      <c r="FF989" s="43"/>
      <c r="FG989" s="43"/>
      <c r="FH989" s="43"/>
      <c r="FI989" s="43"/>
      <c r="FJ989" s="43"/>
      <c r="FK989" s="43"/>
      <c r="FL989" s="43"/>
      <c r="FM989" s="43"/>
      <c r="FN989" s="43"/>
      <c r="FO989" s="43"/>
      <c r="FP989" s="43"/>
      <c r="FQ989" s="43"/>
      <c r="FR989" s="43"/>
      <c r="FS989" s="43"/>
      <c r="FT989" s="43"/>
      <c r="FU989" s="43"/>
      <c r="FV989" s="43"/>
      <c r="FW989" s="43"/>
      <c r="FX989" s="43"/>
      <c r="FY989" s="43"/>
      <c r="FZ989" s="43"/>
      <c r="GA989" s="43"/>
      <c r="GB989" s="43"/>
      <c r="GC989" s="43"/>
      <c r="GD989" s="43"/>
      <c r="GE989" s="43"/>
      <c r="GF989" s="43"/>
      <c r="GG989" s="43"/>
      <c r="GH989" s="43"/>
      <c r="GI989" s="43"/>
      <c r="GJ989" s="43"/>
      <c r="GK989" s="43"/>
      <c r="GL989" s="43"/>
      <c r="GM989" s="43"/>
      <c r="GN989" s="43"/>
      <c r="GO989" s="43"/>
      <c r="GP989" s="43"/>
      <c r="GQ989" s="43"/>
      <c r="GR989" s="43"/>
      <c r="GS989" s="43"/>
      <c r="GT989" s="43"/>
      <c r="GU989" s="43"/>
      <c r="GV989" s="43"/>
      <c r="GW989" s="43"/>
      <c r="GX989" s="43"/>
      <c r="GY989" s="43"/>
      <c r="GZ989" s="43"/>
      <c r="HA989" s="43"/>
      <c r="HB989" s="43"/>
      <c r="HC989" s="43"/>
      <c r="HD989" s="43"/>
      <c r="HE989" s="43"/>
      <c r="HF989" s="43"/>
      <c r="HG989" s="43"/>
      <c r="HH989" s="43"/>
      <c r="HI989" s="43"/>
      <c r="HJ989" s="43"/>
      <c r="HK989" s="43"/>
      <c r="HL989" s="43"/>
      <c r="HM989" s="43"/>
      <c r="HN989" s="43"/>
      <c r="HO989" s="43"/>
      <c r="HP989" s="43"/>
      <c r="HQ989" s="43"/>
      <c r="HR989" s="43"/>
      <c r="HS989" s="43"/>
      <c r="HT989" s="43"/>
      <c r="HU989" s="43"/>
      <c r="HV989" s="43"/>
      <c r="HW989" s="43"/>
      <c r="HX989" s="43"/>
      <c r="HY989" s="43"/>
      <c r="HZ989" s="43"/>
      <c r="IA989" s="43"/>
      <c r="IB989" s="43"/>
      <c r="IC989" s="43"/>
      <c r="ID989" s="43"/>
      <c r="IE989" s="43"/>
      <c r="IF989" s="43"/>
      <c r="IG989" s="43"/>
      <c r="IH989" s="43"/>
      <c r="II989" s="43"/>
      <c r="IJ989" s="43"/>
      <c r="IK989" s="43"/>
      <c r="IL989" s="43"/>
      <c r="IM989" s="43"/>
      <c r="IN989" s="43"/>
      <c r="IO989" s="43"/>
      <c r="IP989" s="43"/>
      <c r="IQ989" s="43"/>
      <c r="IR989" s="43"/>
      <c r="IS989" s="43"/>
      <c r="IT989" s="43"/>
      <c r="IU989" s="43"/>
      <c r="IV989" s="43"/>
      <c r="IW989" s="43"/>
      <c r="IX989" s="43"/>
      <c r="IY989" s="43"/>
      <c r="IZ989" s="43"/>
      <c r="JA989" s="43"/>
      <c r="JB989" s="43"/>
      <c r="JC989" s="43"/>
      <c r="JD989" s="43"/>
      <c r="JE989" s="43"/>
      <c r="JF989" s="43"/>
      <c r="JG989" s="43"/>
      <c r="JH989" s="43"/>
      <c r="JI989" s="43"/>
      <c r="JJ989" s="43"/>
      <c r="JK989" s="43"/>
      <c r="JL989" s="43"/>
      <c r="JM989" s="43"/>
      <c r="JN989" s="43"/>
      <c r="JO989" s="43"/>
      <c r="JP989" s="43"/>
      <c r="JQ989" s="43"/>
      <c r="JR989" s="43"/>
      <c r="JS989" s="43"/>
      <c r="JT989" s="43"/>
      <c r="JU989" s="43"/>
      <c r="JV989" s="43"/>
      <c r="JW989" s="43"/>
      <c r="JX989" s="43"/>
      <c r="JY989" s="43"/>
      <c r="JZ989" s="43"/>
      <c r="KA989" s="43"/>
      <c r="KB989" s="43"/>
      <c r="KC989" s="43"/>
      <c r="KD989" s="43"/>
      <c r="KE989" s="43"/>
      <c r="KF989" s="43"/>
      <c r="KG989" s="43"/>
      <c r="KH989" s="43"/>
      <c r="KI989" s="43"/>
      <c r="KJ989" s="43"/>
      <c r="KK989" s="43"/>
      <c r="KL989" s="43"/>
      <c r="KM989" s="43"/>
      <c r="KN989" s="43"/>
      <c r="KO989" s="43"/>
      <c r="KP989" s="43"/>
      <c r="KQ989" s="43"/>
      <c r="KR989" s="43"/>
      <c r="KS989" s="43"/>
      <c r="KT989" s="43"/>
      <c r="KU989" s="43"/>
      <c r="KV989" s="43"/>
      <c r="KW989" s="43"/>
      <c r="KX989" s="43"/>
      <c r="KY989" s="43"/>
      <c r="KZ989" s="43"/>
      <c r="LA989" s="43"/>
      <c r="LB989" s="43"/>
      <c r="LC989" s="29"/>
      <c r="LD989" s="29"/>
      <c r="LE989" s="29" t="s">
        <v>8011</v>
      </c>
      <c r="LF989" s="29"/>
      <c r="LG989" s="29" t="s">
        <v>8011</v>
      </c>
      <c r="LH989" s="29"/>
      <c r="LI989" s="29"/>
      <c r="LJ989" s="29"/>
      <c r="LK989" s="29"/>
      <c r="LL989" s="29"/>
      <c r="LM989" s="29"/>
      <c r="LN989" s="29"/>
      <c r="LO989" s="29"/>
      <c r="LP989" s="29"/>
      <c r="LQ989" s="29"/>
      <c r="LR989" s="29" t="s">
        <v>8011</v>
      </c>
      <c r="LS989" s="29"/>
      <c r="LT989" s="29"/>
      <c r="LU989" s="29"/>
      <c r="LV989" s="29"/>
      <c r="LW989" s="29"/>
      <c r="LX989" s="29"/>
      <c r="LY989" s="29"/>
      <c r="LZ989" s="29"/>
      <c r="MA989" s="29"/>
      <c r="MB989" s="29"/>
      <c r="MC989" s="29"/>
      <c r="MD989" s="29"/>
      <c r="ME989" s="29"/>
      <c r="MF989" s="29"/>
      <c r="MG989" s="29"/>
      <c r="MH989" s="29"/>
      <c r="MI989" s="29"/>
      <c r="MJ989" s="29"/>
      <c r="MK989" s="29"/>
      <c r="ML989" s="29"/>
      <c r="MM989" s="29"/>
      <c r="MN989" s="29"/>
      <c r="MO989" s="29"/>
      <c r="MP989" s="29"/>
      <c r="MQ989" s="29"/>
      <c r="MR989" s="29"/>
      <c r="MS989" s="29"/>
      <c r="MT989" s="29"/>
      <c r="MU989" s="29"/>
      <c r="MV989" s="29"/>
      <c r="MW989" s="29"/>
      <c r="MX989" s="29"/>
    </row>
    <row r="990" spans="1:362" ht="45" hidden="1" x14ac:dyDescent="0.25">
      <c r="A990" s="27" t="s">
        <v>4783</v>
      </c>
      <c r="B990" s="30" t="s">
        <v>1935</v>
      </c>
      <c r="C990" s="26" t="s">
        <v>8558</v>
      </c>
      <c r="D990" s="26"/>
      <c r="E990" s="26"/>
      <c r="F990" s="26"/>
      <c r="G990" s="31"/>
      <c r="H990" s="28" t="s">
        <v>1934</v>
      </c>
      <c r="I990" s="28"/>
      <c r="J990" s="29" t="s">
        <v>1707</v>
      </c>
      <c r="K990" s="29"/>
      <c r="L990" s="40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  <c r="DF990" s="41"/>
      <c r="DG990" s="41"/>
      <c r="DH990" s="41"/>
      <c r="DI990" s="41"/>
      <c r="DJ990" s="41"/>
      <c r="DK990" s="41"/>
      <c r="DL990" s="41"/>
      <c r="DM990" s="41"/>
      <c r="DN990" s="41"/>
      <c r="DO990" s="41"/>
      <c r="DP990" s="41"/>
      <c r="DQ990" s="41"/>
      <c r="DR990" s="41"/>
      <c r="DS990" s="41"/>
      <c r="DT990" s="41"/>
      <c r="DU990" s="41"/>
      <c r="DV990" s="41"/>
      <c r="DW990" s="41"/>
      <c r="DX990" s="41"/>
      <c r="DY990" s="41"/>
      <c r="DZ990" s="41"/>
      <c r="EA990" s="41"/>
      <c r="EB990" s="41"/>
      <c r="EC990" s="41"/>
      <c r="ED990" s="41"/>
      <c r="EE990" s="41"/>
      <c r="EF990" s="41"/>
      <c r="EG990" s="41"/>
      <c r="EH990" s="41"/>
      <c r="EI990" s="41"/>
      <c r="EJ990" s="41"/>
      <c r="EK990" s="41"/>
      <c r="EL990" s="41"/>
      <c r="EM990" s="41"/>
      <c r="EN990" s="41"/>
      <c r="EO990" s="41"/>
      <c r="EP990" s="41"/>
      <c r="EQ990" s="41"/>
      <c r="ER990" s="41"/>
      <c r="ES990" s="41"/>
      <c r="ET990" s="41"/>
      <c r="EU990" s="41"/>
      <c r="EV990" s="41"/>
      <c r="EW990" s="41"/>
      <c r="EX990" s="41"/>
      <c r="EY990" s="42"/>
      <c r="EZ990" s="43"/>
      <c r="FA990" s="43"/>
      <c r="FB990" s="43"/>
      <c r="FC990" s="43"/>
      <c r="FD990" s="43"/>
      <c r="FE990" s="43"/>
      <c r="FF990" s="43"/>
      <c r="FG990" s="43"/>
      <c r="FH990" s="43"/>
      <c r="FI990" s="43"/>
      <c r="FJ990" s="43"/>
      <c r="FK990" s="43"/>
      <c r="FL990" s="43"/>
      <c r="FM990" s="43"/>
      <c r="FN990" s="43"/>
      <c r="FO990" s="43"/>
      <c r="FP990" s="43"/>
      <c r="FQ990" s="43"/>
      <c r="FR990" s="43"/>
      <c r="FS990" s="43"/>
      <c r="FT990" s="43"/>
      <c r="FU990" s="43"/>
      <c r="FV990" s="43"/>
      <c r="FW990" s="43"/>
      <c r="FX990" s="43"/>
      <c r="FY990" s="43"/>
      <c r="FZ990" s="43"/>
      <c r="GA990" s="43"/>
      <c r="GB990" s="43"/>
      <c r="GC990" s="43"/>
      <c r="GD990" s="43"/>
      <c r="GE990" s="43"/>
      <c r="GF990" s="43"/>
      <c r="GG990" s="43"/>
      <c r="GH990" s="43"/>
      <c r="GI990" s="43"/>
      <c r="GJ990" s="43"/>
      <c r="GK990" s="43"/>
      <c r="GL990" s="43"/>
      <c r="GM990" s="43"/>
      <c r="GN990" s="43"/>
      <c r="GO990" s="43"/>
      <c r="GP990" s="43"/>
      <c r="GQ990" s="43"/>
      <c r="GR990" s="43"/>
      <c r="GS990" s="43"/>
      <c r="GT990" s="43"/>
      <c r="GU990" s="43"/>
      <c r="GV990" s="43"/>
      <c r="GW990" s="43"/>
      <c r="GX990" s="43"/>
      <c r="GY990" s="43"/>
      <c r="GZ990" s="43"/>
      <c r="HA990" s="43"/>
      <c r="HB990" s="43"/>
      <c r="HC990" s="43"/>
      <c r="HD990" s="43"/>
      <c r="HE990" s="43"/>
      <c r="HF990" s="43"/>
      <c r="HG990" s="43"/>
      <c r="HH990" s="43"/>
      <c r="HI990" s="43"/>
      <c r="HJ990" s="43"/>
      <c r="HK990" s="43"/>
      <c r="HL990" s="43"/>
      <c r="HM990" s="43"/>
      <c r="HN990" s="43"/>
      <c r="HO990" s="43"/>
      <c r="HP990" s="43"/>
      <c r="HQ990" s="43"/>
      <c r="HR990" s="43"/>
      <c r="HS990" s="43"/>
      <c r="HT990" s="43"/>
      <c r="HU990" s="43"/>
      <c r="HV990" s="43"/>
      <c r="HW990" s="43"/>
      <c r="HX990" s="43"/>
      <c r="HY990" s="43"/>
      <c r="HZ990" s="43"/>
      <c r="IA990" s="43"/>
      <c r="IB990" s="43"/>
      <c r="IC990" s="43"/>
      <c r="ID990" s="43"/>
      <c r="IE990" s="43"/>
      <c r="IF990" s="43"/>
      <c r="IG990" s="43"/>
      <c r="IH990" s="43"/>
      <c r="II990" s="43"/>
      <c r="IJ990" s="43"/>
      <c r="IK990" s="43"/>
      <c r="IL990" s="43"/>
      <c r="IM990" s="43"/>
      <c r="IN990" s="43"/>
      <c r="IO990" s="43"/>
      <c r="IP990" s="43"/>
      <c r="IQ990" s="43"/>
      <c r="IR990" s="43"/>
      <c r="IS990" s="43"/>
      <c r="IT990" s="43"/>
      <c r="IU990" s="43"/>
      <c r="IV990" s="43"/>
      <c r="IW990" s="43"/>
      <c r="IX990" s="43"/>
      <c r="IY990" s="43"/>
      <c r="IZ990" s="43"/>
      <c r="JA990" s="43"/>
      <c r="JB990" s="43"/>
      <c r="JC990" s="43"/>
      <c r="JD990" s="43"/>
      <c r="JE990" s="43"/>
      <c r="JF990" s="43"/>
      <c r="JG990" s="43"/>
      <c r="JH990" s="43"/>
      <c r="JI990" s="43"/>
      <c r="JJ990" s="43"/>
      <c r="JK990" s="43"/>
      <c r="JL990" s="43"/>
      <c r="JM990" s="43"/>
      <c r="JN990" s="43"/>
      <c r="JO990" s="43"/>
      <c r="JP990" s="43"/>
      <c r="JQ990" s="43"/>
      <c r="JR990" s="43"/>
      <c r="JS990" s="43"/>
      <c r="JT990" s="43"/>
      <c r="JU990" s="43"/>
      <c r="JV990" s="43"/>
      <c r="JW990" s="43"/>
      <c r="JX990" s="43"/>
      <c r="JY990" s="43"/>
      <c r="JZ990" s="43"/>
      <c r="KA990" s="43"/>
      <c r="KB990" s="43"/>
      <c r="KC990" s="43"/>
      <c r="KD990" s="43"/>
      <c r="KE990" s="43"/>
      <c r="KF990" s="43"/>
      <c r="KG990" s="43"/>
      <c r="KH990" s="43"/>
      <c r="KI990" s="43"/>
      <c r="KJ990" s="43"/>
      <c r="KK990" s="43"/>
      <c r="KL990" s="43"/>
      <c r="KM990" s="43"/>
      <c r="KN990" s="43"/>
      <c r="KO990" s="43"/>
      <c r="KP990" s="43"/>
      <c r="KQ990" s="43"/>
      <c r="KR990" s="43"/>
      <c r="KS990" s="43"/>
      <c r="KT990" s="43"/>
      <c r="KU990" s="43"/>
      <c r="KV990" s="43"/>
      <c r="KW990" s="43"/>
      <c r="KX990" s="43"/>
      <c r="KY990" s="43"/>
      <c r="KZ990" s="43"/>
      <c r="LA990" s="43"/>
      <c r="LB990" s="43"/>
      <c r="LC990" s="29"/>
      <c r="LD990" s="29"/>
      <c r="LE990" s="29"/>
      <c r="LF990" s="29"/>
      <c r="LG990" s="29"/>
      <c r="LH990" s="29"/>
      <c r="LI990" s="29"/>
      <c r="LJ990" s="29"/>
      <c r="LK990" s="29"/>
      <c r="LL990" s="29"/>
      <c r="LM990" s="29"/>
      <c r="LN990" s="29"/>
      <c r="LO990" s="29"/>
      <c r="LP990" s="29"/>
      <c r="LQ990" s="29"/>
      <c r="LR990" s="29" t="s">
        <v>8011</v>
      </c>
      <c r="LS990" s="29" t="s">
        <v>8011</v>
      </c>
      <c r="LT990" s="29"/>
      <c r="LU990" s="29"/>
      <c r="LV990" s="29"/>
      <c r="LW990" s="29"/>
      <c r="LX990" s="29"/>
      <c r="LY990" s="29"/>
      <c r="LZ990" s="29"/>
      <c r="MA990" s="29"/>
      <c r="MB990" s="29"/>
      <c r="MC990" s="29"/>
      <c r="MD990" s="29"/>
      <c r="ME990" s="29"/>
      <c r="MF990" s="29"/>
      <c r="MG990" s="29"/>
      <c r="MH990" s="29"/>
      <c r="MI990" s="29"/>
      <c r="MJ990" s="29"/>
      <c r="MK990" s="29"/>
      <c r="ML990" s="29"/>
      <c r="MM990" s="29"/>
      <c r="MN990" s="29" t="s">
        <v>8011</v>
      </c>
      <c r="MO990" s="29"/>
      <c r="MP990" s="29"/>
      <c r="MQ990" s="29"/>
      <c r="MR990" s="29"/>
      <c r="MS990" s="29"/>
      <c r="MT990" s="29"/>
      <c r="MU990" s="29"/>
      <c r="MV990" s="29"/>
      <c r="MW990" s="29"/>
      <c r="MX990" s="29"/>
    </row>
    <row r="991" spans="1:362" hidden="1" x14ac:dyDescent="0.25">
      <c r="A991" s="27" t="s">
        <v>4801</v>
      </c>
      <c r="B991" s="30" t="s">
        <v>2087</v>
      </c>
      <c r="C991" s="26" t="s">
        <v>8572</v>
      </c>
      <c r="D991" s="26"/>
      <c r="E991" s="26"/>
      <c r="F991" s="26"/>
      <c r="G991" s="31"/>
      <c r="H991" s="28" t="s">
        <v>2086</v>
      </c>
      <c r="I991" s="28"/>
      <c r="J991" s="29" t="s">
        <v>1707</v>
      </c>
      <c r="K991" s="29"/>
      <c r="L991" s="40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  <c r="DA991" s="41"/>
      <c r="DB991" s="41"/>
      <c r="DC991" s="41"/>
      <c r="DD991" s="41"/>
      <c r="DE991" s="41"/>
      <c r="DF991" s="41"/>
      <c r="DG991" s="41"/>
      <c r="DH991" s="41"/>
      <c r="DI991" s="41"/>
      <c r="DJ991" s="41"/>
      <c r="DK991" s="41"/>
      <c r="DL991" s="41"/>
      <c r="DM991" s="41"/>
      <c r="DN991" s="41"/>
      <c r="DO991" s="41"/>
      <c r="DP991" s="41"/>
      <c r="DQ991" s="41"/>
      <c r="DR991" s="41"/>
      <c r="DS991" s="41"/>
      <c r="DT991" s="41"/>
      <c r="DU991" s="41"/>
      <c r="DV991" s="41"/>
      <c r="DW991" s="41"/>
      <c r="DX991" s="41"/>
      <c r="DY991" s="41"/>
      <c r="DZ991" s="41"/>
      <c r="EA991" s="41"/>
      <c r="EB991" s="41"/>
      <c r="EC991" s="41"/>
      <c r="ED991" s="41"/>
      <c r="EE991" s="41"/>
      <c r="EF991" s="41"/>
      <c r="EG991" s="41"/>
      <c r="EH991" s="41"/>
      <c r="EI991" s="41"/>
      <c r="EJ991" s="41"/>
      <c r="EK991" s="41"/>
      <c r="EL991" s="41"/>
      <c r="EM991" s="41"/>
      <c r="EN991" s="41"/>
      <c r="EO991" s="41"/>
      <c r="EP991" s="41"/>
      <c r="EQ991" s="41"/>
      <c r="ER991" s="41"/>
      <c r="ES991" s="41"/>
      <c r="ET991" s="41"/>
      <c r="EU991" s="41"/>
      <c r="EV991" s="41"/>
      <c r="EW991" s="41"/>
      <c r="EX991" s="41"/>
      <c r="EY991" s="42"/>
      <c r="EZ991" s="43"/>
      <c r="FA991" s="43"/>
      <c r="FB991" s="43"/>
      <c r="FC991" s="43"/>
      <c r="FD991" s="43"/>
      <c r="FE991" s="43"/>
      <c r="FF991" s="43"/>
      <c r="FG991" s="43"/>
      <c r="FH991" s="43"/>
      <c r="FI991" s="43"/>
      <c r="FJ991" s="43"/>
      <c r="FK991" s="43"/>
      <c r="FL991" s="43"/>
      <c r="FM991" s="43"/>
      <c r="FN991" s="43"/>
      <c r="FO991" s="43"/>
      <c r="FP991" s="43"/>
      <c r="FQ991" s="43"/>
      <c r="FR991" s="43"/>
      <c r="FS991" s="43"/>
      <c r="FT991" s="43"/>
      <c r="FU991" s="43"/>
      <c r="FV991" s="43"/>
      <c r="FW991" s="43"/>
      <c r="FX991" s="43"/>
      <c r="FY991" s="43"/>
      <c r="FZ991" s="43"/>
      <c r="GA991" s="43"/>
      <c r="GB991" s="43"/>
      <c r="GC991" s="43"/>
      <c r="GD991" s="43"/>
      <c r="GE991" s="43"/>
      <c r="GF991" s="43"/>
      <c r="GG991" s="43"/>
      <c r="GH991" s="43"/>
      <c r="GI991" s="43"/>
      <c r="GJ991" s="43"/>
      <c r="GK991" s="43"/>
      <c r="GL991" s="43"/>
      <c r="GM991" s="43"/>
      <c r="GN991" s="43"/>
      <c r="GO991" s="43"/>
      <c r="GP991" s="43"/>
      <c r="GQ991" s="43"/>
      <c r="GR991" s="43"/>
      <c r="GS991" s="43"/>
      <c r="GT991" s="43"/>
      <c r="GU991" s="43"/>
      <c r="GV991" s="43"/>
      <c r="GW991" s="43"/>
      <c r="GX991" s="43"/>
      <c r="GY991" s="43"/>
      <c r="GZ991" s="43"/>
      <c r="HA991" s="43"/>
      <c r="HB991" s="43"/>
      <c r="HC991" s="43"/>
      <c r="HD991" s="43"/>
      <c r="HE991" s="43"/>
      <c r="HF991" s="43"/>
      <c r="HG991" s="43"/>
      <c r="HH991" s="43"/>
      <c r="HI991" s="43"/>
      <c r="HJ991" s="43"/>
      <c r="HK991" s="43"/>
      <c r="HL991" s="43"/>
      <c r="HM991" s="43"/>
      <c r="HN991" s="43"/>
      <c r="HO991" s="43"/>
      <c r="HP991" s="43"/>
      <c r="HQ991" s="43"/>
      <c r="HR991" s="43"/>
      <c r="HS991" s="43"/>
      <c r="HT991" s="43"/>
      <c r="HU991" s="43"/>
      <c r="HV991" s="43"/>
      <c r="HW991" s="43"/>
      <c r="HX991" s="43"/>
      <c r="HY991" s="43"/>
      <c r="HZ991" s="43"/>
      <c r="IA991" s="43"/>
      <c r="IB991" s="43"/>
      <c r="IC991" s="43"/>
      <c r="ID991" s="43"/>
      <c r="IE991" s="43"/>
      <c r="IF991" s="43"/>
      <c r="IG991" s="43"/>
      <c r="IH991" s="43"/>
      <c r="II991" s="43"/>
      <c r="IJ991" s="43"/>
      <c r="IK991" s="43"/>
      <c r="IL991" s="43"/>
      <c r="IM991" s="43"/>
      <c r="IN991" s="43"/>
      <c r="IO991" s="43"/>
      <c r="IP991" s="43"/>
      <c r="IQ991" s="43"/>
      <c r="IR991" s="43"/>
      <c r="IS991" s="43"/>
      <c r="IT991" s="43"/>
      <c r="IU991" s="43"/>
      <c r="IV991" s="43"/>
      <c r="IW991" s="43"/>
      <c r="IX991" s="43"/>
      <c r="IY991" s="43"/>
      <c r="IZ991" s="43"/>
      <c r="JA991" s="43"/>
      <c r="JB991" s="43"/>
      <c r="JC991" s="43"/>
      <c r="JD991" s="43"/>
      <c r="JE991" s="43"/>
      <c r="JF991" s="43"/>
      <c r="JG991" s="43"/>
      <c r="JH991" s="43"/>
      <c r="JI991" s="43"/>
      <c r="JJ991" s="43"/>
      <c r="JK991" s="43"/>
      <c r="JL991" s="43"/>
      <c r="JM991" s="43"/>
      <c r="JN991" s="43"/>
      <c r="JO991" s="43"/>
      <c r="JP991" s="43"/>
      <c r="JQ991" s="43"/>
      <c r="JR991" s="43"/>
      <c r="JS991" s="43"/>
      <c r="JT991" s="43"/>
      <c r="JU991" s="43"/>
      <c r="JV991" s="43"/>
      <c r="JW991" s="43"/>
      <c r="JX991" s="43"/>
      <c r="JY991" s="43"/>
      <c r="JZ991" s="43"/>
      <c r="KA991" s="43"/>
      <c r="KB991" s="43"/>
      <c r="KC991" s="43"/>
      <c r="KD991" s="43"/>
      <c r="KE991" s="43"/>
      <c r="KF991" s="43"/>
      <c r="KG991" s="43"/>
      <c r="KH991" s="43"/>
      <c r="KI991" s="43"/>
      <c r="KJ991" s="43"/>
      <c r="KK991" s="43"/>
      <c r="KL991" s="43"/>
      <c r="KM991" s="43"/>
      <c r="KN991" s="43"/>
      <c r="KO991" s="43"/>
      <c r="KP991" s="43"/>
      <c r="KQ991" s="43"/>
      <c r="KR991" s="43"/>
      <c r="KS991" s="43"/>
      <c r="KT991" s="43"/>
      <c r="KU991" s="43"/>
      <c r="KV991" s="43"/>
      <c r="KW991" s="43"/>
      <c r="KX991" s="43"/>
      <c r="KY991" s="43"/>
      <c r="KZ991" s="43"/>
      <c r="LA991" s="43"/>
      <c r="LB991" s="43"/>
      <c r="LC991" s="29"/>
      <c r="LD991" s="29"/>
      <c r="LE991" s="29"/>
      <c r="LF991" s="29"/>
      <c r="LG991" s="29" t="s">
        <v>8011</v>
      </c>
      <c r="LH991" s="29"/>
      <c r="LI991" s="29"/>
      <c r="LJ991" s="29"/>
      <c r="LK991" s="29"/>
      <c r="LL991" s="29"/>
      <c r="LM991" s="29"/>
      <c r="LN991" s="29"/>
      <c r="LO991" s="29"/>
      <c r="LP991" s="29"/>
      <c r="LQ991" s="29"/>
      <c r="LR991" s="29"/>
      <c r="LS991" s="29"/>
      <c r="LT991" s="29"/>
      <c r="LU991" s="29"/>
      <c r="LV991" s="29"/>
      <c r="LW991" s="29"/>
      <c r="LX991" s="29"/>
      <c r="LY991" s="29"/>
      <c r="LZ991" s="29"/>
      <c r="MA991" s="29"/>
      <c r="MB991" s="29"/>
      <c r="MC991" s="29"/>
      <c r="MD991" s="29"/>
      <c r="ME991" s="29"/>
      <c r="MF991" s="29"/>
      <c r="MG991" s="29"/>
      <c r="MH991" s="29"/>
      <c r="MI991" s="29" t="s">
        <v>8011</v>
      </c>
      <c r="MJ991" s="29"/>
      <c r="MK991" s="29"/>
      <c r="ML991" s="29"/>
      <c r="MM991" s="29"/>
      <c r="MN991" s="29"/>
      <c r="MO991" s="29"/>
      <c r="MP991" s="29"/>
      <c r="MQ991" s="29"/>
      <c r="MR991" s="29"/>
      <c r="MS991" s="29"/>
      <c r="MT991" s="29"/>
      <c r="MU991" s="29"/>
      <c r="MV991" s="29"/>
      <c r="MW991" s="29"/>
      <c r="MX991" s="29"/>
    </row>
    <row r="992" spans="1:362" ht="30" hidden="1" x14ac:dyDescent="0.25">
      <c r="A992" s="27" t="s">
        <v>4784</v>
      </c>
      <c r="B992" s="30" t="s">
        <v>1806</v>
      </c>
      <c r="C992" s="26" t="s">
        <v>8559</v>
      </c>
      <c r="D992" s="26"/>
      <c r="E992" s="26"/>
      <c r="F992" s="26"/>
      <c r="G992" s="31"/>
      <c r="H992" s="28" t="s">
        <v>1805</v>
      </c>
      <c r="I992" s="28"/>
      <c r="J992" s="29" t="s">
        <v>1707</v>
      </c>
      <c r="K992" s="29"/>
      <c r="L992" s="40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  <c r="DF992" s="41"/>
      <c r="DG992" s="41"/>
      <c r="DH992" s="41"/>
      <c r="DI992" s="41"/>
      <c r="DJ992" s="41"/>
      <c r="DK992" s="41"/>
      <c r="DL992" s="41"/>
      <c r="DM992" s="41"/>
      <c r="DN992" s="41"/>
      <c r="DO992" s="41"/>
      <c r="DP992" s="41"/>
      <c r="DQ992" s="41"/>
      <c r="DR992" s="41"/>
      <c r="DS992" s="41"/>
      <c r="DT992" s="41"/>
      <c r="DU992" s="41"/>
      <c r="DV992" s="41"/>
      <c r="DW992" s="41"/>
      <c r="DX992" s="41"/>
      <c r="DY992" s="41"/>
      <c r="DZ992" s="41"/>
      <c r="EA992" s="41"/>
      <c r="EB992" s="41"/>
      <c r="EC992" s="41"/>
      <c r="ED992" s="41"/>
      <c r="EE992" s="41"/>
      <c r="EF992" s="41"/>
      <c r="EG992" s="41"/>
      <c r="EH992" s="41"/>
      <c r="EI992" s="41"/>
      <c r="EJ992" s="41"/>
      <c r="EK992" s="41"/>
      <c r="EL992" s="41"/>
      <c r="EM992" s="41"/>
      <c r="EN992" s="41"/>
      <c r="EO992" s="41"/>
      <c r="EP992" s="41"/>
      <c r="EQ992" s="41"/>
      <c r="ER992" s="41"/>
      <c r="ES992" s="41"/>
      <c r="ET992" s="41"/>
      <c r="EU992" s="41"/>
      <c r="EV992" s="41"/>
      <c r="EW992" s="41"/>
      <c r="EX992" s="41"/>
      <c r="EY992" s="42"/>
      <c r="EZ992" s="43"/>
      <c r="FA992" s="43"/>
      <c r="FB992" s="43"/>
      <c r="FC992" s="43" t="s">
        <v>8011</v>
      </c>
      <c r="FD992" s="43"/>
      <c r="FE992" s="43"/>
      <c r="FF992" s="43"/>
      <c r="FG992" s="43"/>
      <c r="FH992" s="43"/>
      <c r="FI992" s="43"/>
      <c r="FJ992" s="43"/>
      <c r="FK992" s="43"/>
      <c r="FL992" s="43"/>
      <c r="FM992" s="43"/>
      <c r="FN992" s="43"/>
      <c r="FO992" s="43"/>
      <c r="FP992" s="43"/>
      <c r="FQ992" s="43"/>
      <c r="FR992" s="43"/>
      <c r="FS992" s="43"/>
      <c r="FT992" s="43"/>
      <c r="FU992" s="43"/>
      <c r="FV992" s="43"/>
      <c r="FW992" s="43"/>
      <c r="FX992" s="43"/>
      <c r="FY992" s="43"/>
      <c r="FZ992" s="43"/>
      <c r="GA992" s="43"/>
      <c r="GB992" s="43"/>
      <c r="GC992" s="43"/>
      <c r="GD992" s="43"/>
      <c r="GE992" s="43"/>
      <c r="GF992" s="43"/>
      <c r="GG992" s="43"/>
      <c r="GH992" s="43"/>
      <c r="GI992" s="43"/>
      <c r="GJ992" s="43"/>
      <c r="GK992" s="43"/>
      <c r="GL992" s="43"/>
      <c r="GM992" s="43"/>
      <c r="GN992" s="43"/>
      <c r="GO992" s="43"/>
      <c r="GP992" s="43"/>
      <c r="GQ992" s="43"/>
      <c r="GR992" s="43"/>
      <c r="GS992" s="43"/>
      <c r="GT992" s="43"/>
      <c r="GU992" s="43"/>
      <c r="GV992" s="43"/>
      <c r="GW992" s="43"/>
      <c r="GX992" s="43"/>
      <c r="GY992" s="43"/>
      <c r="GZ992" s="43"/>
      <c r="HA992" s="43"/>
      <c r="HB992" s="43"/>
      <c r="HC992" s="43"/>
      <c r="HD992" s="43"/>
      <c r="HE992" s="43"/>
      <c r="HF992" s="43"/>
      <c r="HG992" s="43"/>
      <c r="HH992" s="43"/>
      <c r="HI992" s="43"/>
      <c r="HJ992" s="43"/>
      <c r="HK992" s="43"/>
      <c r="HL992" s="43"/>
      <c r="HM992" s="43"/>
      <c r="HN992" s="43"/>
      <c r="HO992" s="43"/>
      <c r="HP992" s="43"/>
      <c r="HQ992" s="43"/>
      <c r="HR992" s="43"/>
      <c r="HS992" s="43"/>
      <c r="HT992" s="43"/>
      <c r="HU992" s="43"/>
      <c r="HV992" s="43"/>
      <c r="HW992" s="43"/>
      <c r="HX992" s="43"/>
      <c r="HY992" s="43"/>
      <c r="HZ992" s="43"/>
      <c r="IA992" s="43"/>
      <c r="IB992" s="43"/>
      <c r="IC992" s="43"/>
      <c r="ID992" s="43"/>
      <c r="IE992" s="43"/>
      <c r="IF992" s="43"/>
      <c r="IG992" s="43"/>
      <c r="IH992" s="43"/>
      <c r="II992" s="43"/>
      <c r="IJ992" s="43"/>
      <c r="IK992" s="43"/>
      <c r="IL992" s="43"/>
      <c r="IM992" s="43"/>
      <c r="IN992" s="43"/>
      <c r="IO992" s="43"/>
      <c r="IP992" s="43"/>
      <c r="IQ992" s="43"/>
      <c r="IR992" s="43"/>
      <c r="IS992" s="43"/>
      <c r="IT992" s="43"/>
      <c r="IU992" s="43"/>
      <c r="IV992" s="43"/>
      <c r="IW992" s="43"/>
      <c r="IX992" s="43"/>
      <c r="IY992" s="43"/>
      <c r="IZ992" s="43"/>
      <c r="JA992" s="43"/>
      <c r="JB992" s="43"/>
      <c r="JC992" s="43"/>
      <c r="JD992" s="43"/>
      <c r="JE992" s="43"/>
      <c r="JF992" s="43"/>
      <c r="JG992" s="43"/>
      <c r="JH992" s="43"/>
      <c r="JI992" s="43"/>
      <c r="JJ992" s="43"/>
      <c r="JK992" s="43"/>
      <c r="JL992" s="43"/>
      <c r="JM992" s="43"/>
      <c r="JN992" s="43"/>
      <c r="JO992" s="43"/>
      <c r="JP992" s="43"/>
      <c r="JQ992" s="43"/>
      <c r="JR992" s="43"/>
      <c r="JS992" s="43"/>
      <c r="JT992" s="43"/>
      <c r="JU992" s="43"/>
      <c r="JV992" s="43"/>
      <c r="JW992" s="43"/>
      <c r="JX992" s="43"/>
      <c r="JY992" s="43"/>
      <c r="JZ992" s="43"/>
      <c r="KA992" s="43"/>
      <c r="KB992" s="43"/>
      <c r="KC992" s="43"/>
      <c r="KD992" s="43"/>
      <c r="KE992" s="43"/>
      <c r="KF992" s="43"/>
      <c r="KG992" s="43"/>
      <c r="KH992" s="43"/>
      <c r="KI992" s="43"/>
      <c r="KJ992" s="43"/>
      <c r="KK992" s="43"/>
      <c r="KL992" s="43"/>
      <c r="KM992" s="43"/>
      <c r="KN992" s="43"/>
      <c r="KO992" s="43"/>
      <c r="KP992" s="43"/>
      <c r="KQ992" s="43"/>
      <c r="KR992" s="43"/>
      <c r="KS992" s="43"/>
      <c r="KT992" s="43"/>
      <c r="KU992" s="43"/>
      <c r="KV992" s="43"/>
      <c r="KW992" s="43"/>
      <c r="KX992" s="43"/>
      <c r="KY992" s="43"/>
      <c r="KZ992" s="43"/>
      <c r="LA992" s="43"/>
      <c r="LB992" s="43"/>
      <c r="LC992" s="29"/>
      <c r="LD992" s="29"/>
      <c r="LE992" s="29"/>
      <c r="LF992" s="29"/>
      <c r="LG992" s="29"/>
      <c r="LH992" s="29"/>
      <c r="LI992" s="29"/>
      <c r="LJ992" s="29"/>
      <c r="LK992" s="29"/>
      <c r="LL992" s="29"/>
      <c r="LM992" s="29"/>
      <c r="LN992" s="29"/>
      <c r="LO992" s="29"/>
      <c r="LP992" s="29"/>
      <c r="LQ992" s="29"/>
      <c r="LR992" s="29"/>
      <c r="LS992" s="29"/>
      <c r="LT992" s="29"/>
      <c r="LU992" s="29"/>
      <c r="LV992" s="29"/>
      <c r="LW992" s="29"/>
      <c r="LX992" s="29"/>
      <c r="LY992" s="29"/>
      <c r="LZ992" s="29"/>
      <c r="MA992" s="29"/>
      <c r="MB992" s="29"/>
      <c r="MC992" s="29"/>
      <c r="MD992" s="29"/>
      <c r="ME992" s="29"/>
      <c r="MF992" s="29"/>
      <c r="MG992" s="29"/>
      <c r="MH992" s="29"/>
      <c r="MI992" s="29"/>
      <c r="MJ992" s="29"/>
      <c r="MK992" s="29"/>
      <c r="ML992" s="29"/>
      <c r="MM992" s="29"/>
      <c r="MN992" s="29"/>
      <c r="MO992" s="29"/>
      <c r="MP992" s="29"/>
      <c r="MQ992" s="29"/>
      <c r="MR992" s="29"/>
      <c r="MS992" s="29"/>
      <c r="MT992" s="29"/>
      <c r="MU992" s="29"/>
      <c r="MV992" s="29"/>
      <c r="MW992" s="29"/>
      <c r="MX992" s="29"/>
    </row>
    <row r="993" spans="1:362" ht="30" hidden="1" x14ac:dyDescent="0.25">
      <c r="A993" s="27" t="s">
        <v>4793</v>
      </c>
      <c r="B993" s="30" t="s">
        <v>3316</v>
      </c>
      <c r="C993" s="26" t="s">
        <v>8566</v>
      </c>
      <c r="D993" s="26" t="s">
        <v>9455</v>
      </c>
      <c r="E993" s="26"/>
      <c r="F993" s="26" t="s">
        <v>8988</v>
      </c>
      <c r="G993" s="31"/>
      <c r="H993" s="28" t="s">
        <v>3315</v>
      </c>
      <c r="I993" s="28"/>
      <c r="J993" s="29" t="s">
        <v>1707</v>
      </c>
      <c r="K993" s="29"/>
      <c r="L993" s="40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  <c r="DF993" s="41"/>
      <c r="DG993" s="41"/>
      <c r="DH993" s="41"/>
      <c r="DI993" s="41"/>
      <c r="DJ993" s="41"/>
      <c r="DK993" s="41"/>
      <c r="DL993" s="41"/>
      <c r="DM993" s="41"/>
      <c r="DN993" s="41"/>
      <c r="DO993" s="41"/>
      <c r="DP993" s="41"/>
      <c r="DQ993" s="41"/>
      <c r="DR993" s="41"/>
      <c r="DS993" s="41"/>
      <c r="DT993" s="41"/>
      <c r="DU993" s="41"/>
      <c r="DV993" s="41"/>
      <c r="DW993" s="41"/>
      <c r="DX993" s="41"/>
      <c r="DY993" s="41"/>
      <c r="DZ993" s="41"/>
      <c r="EA993" s="41"/>
      <c r="EB993" s="41"/>
      <c r="EC993" s="41"/>
      <c r="ED993" s="41"/>
      <c r="EE993" s="41"/>
      <c r="EF993" s="41"/>
      <c r="EG993" s="41"/>
      <c r="EH993" s="41"/>
      <c r="EI993" s="41"/>
      <c r="EJ993" s="41"/>
      <c r="EK993" s="41"/>
      <c r="EL993" s="41"/>
      <c r="EM993" s="41"/>
      <c r="EN993" s="41"/>
      <c r="EO993" s="41"/>
      <c r="EP993" s="41"/>
      <c r="EQ993" s="41"/>
      <c r="ER993" s="41"/>
      <c r="ES993" s="41"/>
      <c r="ET993" s="41"/>
      <c r="EU993" s="41"/>
      <c r="EV993" s="41"/>
      <c r="EW993" s="41"/>
      <c r="EX993" s="41"/>
      <c r="EY993" s="42"/>
      <c r="EZ993" s="43"/>
      <c r="FA993" s="43"/>
      <c r="FB993" s="43"/>
      <c r="FC993" s="43"/>
      <c r="FD993" s="43"/>
      <c r="FE993" s="43"/>
      <c r="FF993" s="43"/>
      <c r="FG993" s="43"/>
      <c r="FH993" s="43"/>
      <c r="FI993" s="43"/>
      <c r="FJ993" s="43"/>
      <c r="FK993" s="43"/>
      <c r="FL993" s="43"/>
      <c r="FM993" s="43"/>
      <c r="FN993" s="43"/>
      <c r="FO993" s="43"/>
      <c r="FP993" s="43"/>
      <c r="FQ993" s="43"/>
      <c r="FR993" s="43"/>
      <c r="FS993" s="43"/>
      <c r="FT993" s="43"/>
      <c r="FU993" s="43"/>
      <c r="FV993" s="43"/>
      <c r="FW993" s="43"/>
      <c r="FX993" s="43"/>
      <c r="FY993" s="43"/>
      <c r="FZ993" s="43"/>
      <c r="GA993" s="43"/>
      <c r="GB993" s="43"/>
      <c r="GC993" s="43"/>
      <c r="GD993" s="43"/>
      <c r="GE993" s="43"/>
      <c r="GF993" s="43"/>
      <c r="GG993" s="43"/>
      <c r="GH993" s="43"/>
      <c r="GI993" s="43"/>
      <c r="GJ993" s="43"/>
      <c r="GK993" s="43"/>
      <c r="GL993" s="43"/>
      <c r="GM993" s="43"/>
      <c r="GN993" s="43"/>
      <c r="GO993" s="43"/>
      <c r="GP993" s="43"/>
      <c r="GQ993" s="43"/>
      <c r="GR993" s="43"/>
      <c r="GS993" s="43"/>
      <c r="GT993" s="43"/>
      <c r="GU993" s="43"/>
      <c r="GV993" s="43"/>
      <c r="GW993" s="43"/>
      <c r="GX993" s="43"/>
      <c r="GY993" s="43" t="s">
        <v>8011</v>
      </c>
      <c r="GZ993" s="43"/>
      <c r="HA993" s="43"/>
      <c r="HB993" s="43"/>
      <c r="HC993" s="43"/>
      <c r="HD993" s="43"/>
      <c r="HE993" s="43"/>
      <c r="HF993" s="43"/>
      <c r="HG993" s="43"/>
      <c r="HH993" s="43"/>
      <c r="HI993" s="43"/>
      <c r="HJ993" s="43"/>
      <c r="HK993" s="43"/>
      <c r="HL993" s="43"/>
      <c r="HM993" s="43"/>
      <c r="HN993" s="43"/>
      <c r="HO993" s="43"/>
      <c r="HP993" s="43"/>
      <c r="HQ993" s="43"/>
      <c r="HR993" s="43"/>
      <c r="HS993" s="43"/>
      <c r="HT993" s="43"/>
      <c r="HU993" s="43"/>
      <c r="HV993" s="43"/>
      <c r="HW993" s="43"/>
      <c r="HX993" s="43"/>
      <c r="HY993" s="43"/>
      <c r="HZ993" s="43"/>
      <c r="IA993" s="43"/>
      <c r="IB993" s="43"/>
      <c r="IC993" s="43"/>
      <c r="ID993" s="43"/>
      <c r="IE993" s="43"/>
      <c r="IF993" s="43"/>
      <c r="IG993" s="43"/>
      <c r="IH993" s="43"/>
      <c r="II993" s="43"/>
      <c r="IJ993" s="43"/>
      <c r="IK993" s="43"/>
      <c r="IL993" s="43"/>
      <c r="IM993" s="43"/>
      <c r="IN993" s="43"/>
      <c r="IO993" s="43"/>
      <c r="IP993" s="43"/>
      <c r="IQ993" s="43"/>
      <c r="IR993" s="43"/>
      <c r="IS993" s="43"/>
      <c r="IT993" s="43"/>
      <c r="IU993" s="43"/>
      <c r="IV993" s="43"/>
      <c r="IW993" s="43"/>
      <c r="IX993" s="43"/>
      <c r="IY993" s="43"/>
      <c r="IZ993" s="43"/>
      <c r="JA993" s="43"/>
      <c r="JB993" s="43"/>
      <c r="JC993" s="43"/>
      <c r="JD993" s="43"/>
      <c r="JE993" s="43"/>
      <c r="JF993" s="43"/>
      <c r="JG993" s="43"/>
      <c r="JH993" s="43"/>
      <c r="JI993" s="43"/>
      <c r="JJ993" s="43"/>
      <c r="JK993" s="43"/>
      <c r="JL993" s="43"/>
      <c r="JM993" s="43"/>
      <c r="JN993" s="43"/>
      <c r="JO993" s="43"/>
      <c r="JP993" s="43"/>
      <c r="JQ993" s="43"/>
      <c r="JR993" s="43"/>
      <c r="JS993" s="43"/>
      <c r="JT993" s="43"/>
      <c r="JU993" s="43"/>
      <c r="JV993" s="43"/>
      <c r="JW993" s="43"/>
      <c r="JX993" s="43"/>
      <c r="JY993" s="43"/>
      <c r="JZ993" s="43"/>
      <c r="KA993" s="43"/>
      <c r="KB993" s="43"/>
      <c r="KC993" s="43"/>
      <c r="KD993" s="43"/>
      <c r="KE993" s="43"/>
      <c r="KF993" s="43"/>
      <c r="KG993" s="43"/>
      <c r="KH993" s="43"/>
      <c r="KI993" s="43"/>
      <c r="KJ993" s="43"/>
      <c r="KK993" s="43"/>
      <c r="KL993" s="43"/>
      <c r="KM993" s="43"/>
      <c r="KN993" s="43"/>
      <c r="KO993" s="43"/>
      <c r="KP993" s="43"/>
      <c r="KQ993" s="43"/>
      <c r="KR993" s="43"/>
      <c r="KS993" s="43"/>
      <c r="KT993" s="43"/>
      <c r="KU993" s="43"/>
      <c r="KV993" s="43"/>
      <c r="KW993" s="43"/>
      <c r="KX993" s="43"/>
      <c r="KY993" s="43"/>
      <c r="KZ993" s="43"/>
      <c r="LA993" s="43"/>
      <c r="LB993" s="43"/>
      <c r="LC993" s="29"/>
      <c r="LD993" s="29"/>
      <c r="LE993" s="29"/>
      <c r="LF993" s="29"/>
      <c r="LG993" s="29"/>
      <c r="LH993" s="29"/>
      <c r="LI993" s="29"/>
      <c r="LJ993" s="29"/>
      <c r="LK993" s="29"/>
      <c r="LL993" s="29"/>
      <c r="LM993" s="29"/>
      <c r="LN993" s="29"/>
      <c r="LO993" s="29"/>
      <c r="LP993" s="29"/>
      <c r="LQ993" s="29"/>
      <c r="LR993" s="29"/>
      <c r="LS993" s="29"/>
      <c r="LT993" s="29"/>
      <c r="LU993" s="29"/>
      <c r="LV993" s="29"/>
      <c r="LW993" s="29"/>
      <c r="LX993" s="29" t="s">
        <v>8011</v>
      </c>
      <c r="LY993" s="29"/>
      <c r="LZ993" s="29"/>
      <c r="MA993" s="29"/>
      <c r="MB993" s="29"/>
      <c r="MC993" s="29"/>
      <c r="MD993" s="29"/>
      <c r="ME993" s="29"/>
      <c r="MF993" s="29"/>
      <c r="MG993" s="29"/>
      <c r="MH993" s="29" t="s">
        <v>8011</v>
      </c>
      <c r="MI993" s="29"/>
      <c r="MJ993" s="29"/>
      <c r="MK993" s="29"/>
      <c r="ML993" s="29"/>
      <c r="MM993" s="29"/>
      <c r="MN993" s="29"/>
      <c r="MO993" s="29"/>
      <c r="MP993" s="29"/>
      <c r="MQ993" s="29"/>
      <c r="MR993" s="29"/>
      <c r="MS993" s="29"/>
      <c r="MT993" s="29"/>
      <c r="MU993" s="29" t="s">
        <v>8011</v>
      </c>
      <c r="MV993" s="29"/>
      <c r="MW993" s="29"/>
      <c r="MX993" s="29"/>
    </row>
    <row r="994" spans="1:362" ht="45" hidden="1" x14ac:dyDescent="0.25">
      <c r="A994" s="27" t="s">
        <v>4785</v>
      </c>
      <c r="B994" s="30" t="s">
        <v>2948</v>
      </c>
      <c r="C994" s="26" t="s">
        <v>8560</v>
      </c>
      <c r="D994" s="26"/>
      <c r="E994" s="26"/>
      <c r="F994" s="26" t="s">
        <v>511</v>
      </c>
      <c r="G994" s="31"/>
      <c r="H994" s="28" t="s">
        <v>2947</v>
      </c>
      <c r="I994" s="28"/>
      <c r="J994" s="29" t="s">
        <v>1707</v>
      </c>
      <c r="K994" s="29"/>
      <c r="L994" s="40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  <c r="DF994" s="41"/>
      <c r="DG994" s="41"/>
      <c r="DH994" s="41"/>
      <c r="DI994" s="41"/>
      <c r="DJ994" s="41"/>
      <c r="DK994" s="41"/>
      <c r="DL994" s="41"/>
      <c r="DM994" s="41"/>
      <c r="DN994" s="41"/>
      <c r="DO994" s="41"/>
      <c r="DP994" s="41"/>
      <c r="DQ994" s="41"/>
      <c r="DR994" s="41"/>
      <c r="DS994" s="41"/>
      <c r="DT994" s="41"/>
      <c r="DU994" s="41"/>
      <c r="DV994" s="41"/>
      <c r="DW994" s="41"/>
      <c r="DX994" s="41"/>
      <c r="DY994" s="41"/>
      <c r="DZ994" s="41"/>
      <c r="EA994" s="41"/>
      <c r="EB994" s="41"/>
      <c r="EC994" s="41"/>
      <c r="ED994" s="41"/>
      <c r="EE994" s="41"/>
      <c r="EF994" s="41"/>
      <c r="EG994" s="41"/>
      <c r="EH994" s="41"/>
      <c r="EI994" s="41"/>
      <c r="EJ994" s="41"/>
      <c r="EK994" s="41"/>
      <c r="EL994" s="41"/>
      <c r="EM994" s="41"/>
      <c r="EN994" s="41"/>
      <c r="EO994" s="41"/>
      <c r="EP994" s="41"/>
      <c r="EQ994" s="41"/>
      <c r="ER994" s="41"/>
      <c r="ES994" s="41"/>
      <c r="ET994" s="41"/>
      <c r="EU994" s="41"/>
      <c r="EV994" s="41"/>
      <c r="EW994" s="41"/>
      <c r="EX994" s="41"/>
      <c r="EY994" s="42"/>
      <c r="EZ994" s="43"/>
      <c r="FA994" s="43"/>
      <c r="FB994" s="43"/>
      <c r="FC994" s="43"/>
      <c r="FD994" s="43"/>
      <c r="FE994" s="43"/>
      <c r="FF994" s="43"/>
      <c r="FG994" s="43"/>
      <c r="FH994" s="43"/>
      <c r="FI994" s="43"/>
      <c r="FJ994" s="43"/>
      <c r="FK994" s="43"/>
      <c r="FL994" s="43"/>
      <c r="FM994" s="43"/>
      <c r="FN994" s="43"/>
      <c r="FO994" s="43"/>
      <c r="FP994" s="43"/>
      <c r="FQ994" s="43"/>
      <c r="FR994" s="43"/>
      <c r="FS994" s="43"/>
      <c r="FT994" s="43"/>
      <c r="FU994" s="43"/>
      <c r="FV994" s="43"/>
      <c r="FW994" s="43"/>
      <c r="FX994" s="43"/>
      <c r="FY994" s="43"/>
      <c r="FZ994" s="43"/>
      <c r="GA994" s="43"/>
      <c r="GB994" s="43"/>
      <c r="GC994" s="43"/>
      <c r="GD994" s="43"/>
      <c r="GE994" s="43"/>
      <c r="GF994" s="43"/>
      <c r="GG994" s="43"/>
      <c r="GH994" s="43"/>
      <c r="GI994" s="43"/>
      <c r="GJ994" s="43"/>
      <c r="GK994" s="43"/>
      <c r="GL994" s="43"/>
      <c r="GM994" s="43"/>
      <c r="GN994" s="43"/>
      <c r="GO994" s="43"/>
      <c r="GP994" s="43"/>
      <c r="GQ994" s="43"/>
      <c r="GR994" s="43"/>
      <c r="GS994" s="43"/>
      <c r="GT994" s="43"/>
      <c r="GU994" s="43"/>
      <c r="GV994" s="43"/>
      <c r="GW994" s="43"/>
      <c r="GX994" s="43"/>
      <c r="GY994" s="43"/>
      <c r="GZ994" s="43"/>
      <c r="HA994" s="43"/>
      <c r="HB994" s="43"/>
      <c r="HC994" s="43"/>
      <c r="HD994" s="43"/>
      <c r="HE994" s="43"/>
      <c r="HF994" s="43"/>
      <c r="HG994" s="43"/>
      <c r="HH994" s="43"/>
      <c r="HI994" s="43"/>
      <c r="HJ994" s="43"/>
      <c r="HK994" s="43"/>
      <c r="HL994" s="43"/>
      <c r="HM994" s="43"/>
      <c r="HN994" s="43"/>
      <c r="HO994" s="43"/>
      <c r="HP994" s="43"/>
      <c r="HQ994" s="43"/>
      <c r="HR994" s="43"/>
      <c r="HS994" s="43"/>
      <c r="HT994" s="43"/>
      <c r="HU994" s="43"/>
      <c r="HV994" s="43"/>
      <c r="HW994" s="43"/>
      <c r="HX994" s="43"/>
      <c r="HY994" s="43"/>
      <c r="HZ994" s="43"/>
      <c r="IA994" s="43"/>
      <c r="IB994" s="43"/>
      <c r="IC994" s="43"/>
      <c r="ID994" s="43"/>
      <c r="IE994" s="43"/>
      <c r="IF994" s="43"/>
      <c r="IG994" s="43"/>
      <c r="IH994" s="43"/>
      <c r="II994" s="43"/>
      <c r="IJ994" s="43"/>
      <c r="IK994" s="43"/>
      <c r="IL994" s="43"/>
      <c r="IM994" s="43"/>
      <c r="IN994" s="43"/>
      <c r="IO994" s="43"/>
      <c r="IP994" s="43"/>
      <c r="IQ994" s="43"/>
      <c r="IR994" s="43"/>
      <c r="IS994" s="43"/>
      <c r="IT994" s="43"/>
      <c r="IU994" s="43"/>
      <c r="IV994" s="43"/>
      <c r="IW994" s="43"/>
      <c r="IX994" s="43"/>
      <c r="IY994" s="43"/>
      <c r="IZ994" s="43"/>
      <c r="JA994" s="43"/>
      <c r="JB994" s="43"/>
      <c r="JC994" s="43"/>
      <c r="JD994" s="43"/>
      <c r="JE994" s="43"/>
      <c r="JF994" s="43"/>
      <c r="JG994" s="43"/>
      <c r="JH994" s="43"/>
      <c r="JI994" s="43"/>
      <c r="JJ994" s="43"/>
      <c r="JK994" s="43"/>
      <c r="JL994" s="43"/>
      <c r="JM994" s="43"/>
      <c r="JN994" s="43"/>
      <c r="JO994" s="43"/>
      <c r="JP994" s="43"/>
      <c r="JQ994" s="43"/>
      <c r="JR994" s="43"/>
      <c r="JS994" s="43"/>
      <c r="JT994" s="43"/>
      <c r="JU994" s="43"/>
      <c r="JV994" s="43"/>
      <c r="JW994" s="43"/>
      <c r="JX994" s="43"/>
      <c r="JY994" s="43"/>
      <c r="JZ994" s="43"/>
      <c r="KA994" s="43"/>
      <c r="KB994" s="43"/>
      <c r="KC994" s="43"/>
      <c r="KD994" s="43"/>
      <c r="KE994" s="43"/>
      <c r="KF994" s="43"/>
      <c r="KG994" s="43"/>
      <c r="KH994" s="43"/>
      <c r="KI994" s="43"/>
      <c r="KJ994" s="43"/>
      <c r="KK994" s="43"/>
      <c r="KL994" s="43"/>
      <c r="KM994" s="43"/>
      <c r="KN994" s="43"/>
      <c r="KO994" s="43"/>
      <c r="KP994" s="43"/>
      <c r="KQ994" s="43"/>
      <c r="KR994" s="43"/>
      <c r="KS994" s="43"/>
      <c r="KT994" s="43"/>
      <c r="KU994" s="43"/>
      <c r="KV994" s="43"/>
      <c r="KW994" s="43"/>
      <c r="KX994" s="43"/>
      <c r="KY994" s="43"/>
      <c r="KZ994" s="43"/>
      <c r="LA994" s="43"/>
      <c r="LB994" s="43"/>
      <c r="LC994" s="29"/>
      <c r="LD994" s="29"/>
      <c r="LE994" s="29"/>
      <c r="LF994" s="29"/>
      <c r="LG994" s="29"/>
      <c r="LH994" s="29"/>
      <c r="LI994" s="29"/>
      <c r="LJ994" s="29"/>
      <c r="LK994" s="29"/>
      <c r="LL994" s="29"/>
      <c r="LM994" s="29"/>
      <c r="LN994" s="29"/>
      <c r="LO994" s="29"/>
      <c r="LP994" s="29"/>
      <c r="LQ994" s="29"/>
      <c r="LR994" s="29" t="s">
        <v>8011</v>
      </c>
      <c r="LS994" s="29"/>
      <c r="LT994" s="29"/>
      <c r="LU994" s="29"/>
      <c r="LV994" s="29"/>
      <c r="LW994" s="29"/>
      <c r="LX994" s="29" t="s">
        <v>8011</v>
      </c>
      <c r="LY994" s="29"/>
      <c r="LZ994" s="29"/>
      <c r="MA994" s="29"/>
      <c r="MB994" s="29"/>
      <c r="MC994" s="29"/>
      <c r="MD994" s="29"/>
      <c r="ME994" s="29"/>
      <c r="MF994" s="29" t="s">
        <v>8011</v>
      </c>
      <c r="MG994" s="29"/>
      <c r="MH994" s="29"/>
      <c r="MI994" s="29"/>
      <c r="MJ994" s="29"/>
      <c r="MK994" s="29"/>
      <c r="ML994" s="29"/>
      <c r="MM994" s="29"/>
      <c r="MN994" s="29"/>
      <c r="MO994" s="29"/>
      <c r="MP994" s="29"/>
      <c r="MQ994" s="29"/>
      <c r="MR994" s="29"/>
      <c r="MS994" s="29"/>
      <c r="MT994" s="29"/>
      <c r="MU994" s="29"/>
      <c r="MV994" s="29"/>
      <c r="MW994" s="29"/>
      <c r="MX994" s="29"/>
    </row>
    <row r="995" spans="1:362" ht="45" x14ac:dyDescent="0.25">
      <c r="A995" s="50" t="s">
        <v>4786</v>
      </c>
      <c r="B995" s="51" t="s">
        <v>3294</v>
      </c>
      <c r="C995" s="52" t="s">
        <v>8561</v>
      </c>
      <c r="D995" s="52"/>
      <c r="E995" s="52"/>
      <c r="F995" s="26" t="s">
        <v>511</v>
      </c>
      <c r="G995" s="54"/>
      <c r="H995" s="53" t="s">
        <v>3293</v>
      </c>
      <c r="I995" s="53"/>
      <c r="J995" s="55" t="s">
        <v>1707</v>
      </c>
      <c r="K995" s="55"/>
      <c r="L995" s="40" t="s">
        <v>523</v>
      </c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  <c r="DF995" s="41"/>
      <c r="DG995" s="41"/>
      <c r="DH995" s="41"/>
      <c r="DI995" s="41"/>
      <c r="DJ995" s="41"/>
      <c r="DK995" s="41"/>
      <c r="DL995" s="41"/>
      <c r="DM995" s="41"/>
      <c r="DN995" s="41"/>
      <c r="DO995" s="41"/>
      <c r="DP995" s="41"/>
      <c r="DQ995" s="41"/>
      <c r="DR995" s="41"/>
      <c r="DS995" s="41"/>
      <c r="DT995" s="41"/>
      <c r="DU995" s="41"/>
      <c r="DV995" s="41"/>
      <c r="DW995" s="41"/>
      <c r="DX995" s="41"/>
      <c r="DY995" s="41"/>
      <c r="DZ995" s="41"/>
      <c r="EA995" s="41"/>
      <c r="EB995" s="41"/>
      <c r="EC995" s="41"/>
      <c r="ED995" s="41"/>
      <c r="EE995" s="41"/>
      <c r="EF995" s="41"/>
      <c r="EG995" s="41"/>
      <c r="EH995" s="41"/>
      <c r="EI995" s="41"/>
      <c r="EJ995" s="41"/>
      <c r="EK995" s="41"/>
      <c r="EL995" s="41"/>
      <c r="EM995" s="41"/>
      <c r="EN995" s="41"/>
      <c r="EO995" s="41"/>
      <c r="EP995" s="41"/>
      <c r="EQ995" s="41"/>
      <c r="ER995" s="41"/>
      <c r="ES995" s="41"/>
      <c r="ET995" s="41"/>
      <c r="EU995" s="41"/>
      <c r="EV995" s="41"/>
      <c r="EW995" s="41"/>
      <c r="EX995" s="41"/>
      <c r="EY995" s="42"/>
      <c r="EZ995" s="43"/>
      <c r="FA995" s="43"/>
      <c r="FB995" s="43"/>
      <c r="FC995" s="43"/>
      <c r="FD995" s="43"/>
      <c r="FE995" s="43"/>
      <c r="FF995" s="43"/>
      <c r="FG995" s="43"/>
      <c r="FH995" s="43"/>
      <c r="FI995" s="43"/>
      <c r="FJ995" s="43"/>
      <c r="FK995" s="43"/>
      <c r="FL995" s="43"/>
      <c r="FM995" s="43"/>
      <c r="FN995" s="43"/>
      <c r="FO995" s="43"/>
      <c r="FP995" s="43"/>
      <c r="FQ995" s="43"/>
      <c r="FR995" s="43"/>
      <c r="FS995" s="43"/>
      <c r="FT995" s="43"/>
      <c r="FU995" s="43"/>
      <c r="FV995" s="43"/>
      <c r="FW995" s="43"/>
      <c r="FX995" s="43"/>
      <c r="FY995" s="43"/>
      <c r="FZ995" s="43"/>
      <c r="GA995" s="43"/>
      <c r="GB995" s="43"/>
      <c r="GC995" s="43"/>
      <c r="GD995" s="43"/>
      <c r="GE995" s="43"/>
      <c r="GF995" s="43"/>
      <c r="GG995" s="43"/>
      <c r="GH995" s="43"/>
      <c r="GI995" s="43"/>
      <c r="GJ995" s="43"/>
      <c r="GK995" s="43"/>
      <c r="GL995" s="43"/>
      <c r="GM995" s="43"/>
      <c r="GN995" s="43"/>
      <c r="GO995" s="43"/>
      <c r="GP995" s="43"/>
      <c r="GQ995" s="43"/>
      <c r="GR995" s="43"/>
      <c r="GS995" s="43"/>
      <c r="GT995" s="43"/>
      <c r="GU995" s="43"/>
      <c r="GV995" s="43"/>
      <c r="GW995" s="43"/>
      <c r="GX995" s="43"/>
      <c r="GY995" s="43"/>
      <c r="GZ995" s="43"/>
      <c r="HA995" s="43"/>
      <c r="HB995" s="43"/>
      <c r="HC995" s="43"/>
      <c r="HD995" s="43"/>
      <c r="HE995" s="43"/>
      <c r="HF995" s="43"/>
      <c r="HG995" s="43"/>
      <c r="HH995" s="43"/>
      <c r="HI995" s="43"/>
      <c r="HJ995" s="43"/>
      <c r="HK995" s="43" t="s">
        <v>8011</v>
      </c>
      <c r="HL995" s="43"/>
      <c r="HM995" s="43"/>
      <c r="HN995" s="43"/>
      <c r="HO995" s="43"/>
      <c r="HP995" s="43"/>
      <c r="HQ995" s="43"/>
      <c r="HR995" s="43"/>
      <c r="HS995" s="43"/>
      <c r="HT995" s="43"/>
      <c r="HU995" s="43"/>
      <c r="HV995" s="43"/>
      <c r="HW995" s="43"/>
      <c r="HX995" s="43"/>
      <c r="HY995" s="43"/>
      <c r="HZ995" s="43"/>
      <c r="IA995" s="43"/>
      <c r="IB995" s="43"/>
      <c r="IC995" s="43"/>
      <c r="ID995" s="43"/>
      <c r="IE995" s="43"/>
      <c r="IF995" s="43"/>
      <c r="IG995" s="43"/>
      <c r="IH995" s="43"/>
      <c r="II995" s="43"/>
      <c r="IJ995" s="43"/>
      <c r="IK995" s="43"/>
      <c r="IL995" s="43"/>
      <c r="IM995" s="43"/>
      <c r="IN995" s="43"/>
      <c r="IO995" s="43"/>
      <c r="IP995" s="43"/>
      <c r="IQ995" s="43"/>
      <c r="IR995" s="43"/>
      <c r="IS995" s="43"/>
      <c r="IT995" s="43"/>
      <c r="IU995" s="43"/>
      <c r="IV995" s="43"/>
      <c r="IW995" s="43"/>
      <c r="IX995" s="43"/>
      <c r="IY995" s="43"/>
      <c r="IZ995" s="43"/>
      <c r="JA995" s="43"/>
      <c r="JB995" s="43"/>
      <c r="JC995" s="43"/>
      <c r="JD995" s="43"/>
      <c r="JE995" s="43"/>
      <c r="JF995" s="43"/>
      <c r="JG995" s="43"/>
      <c r="JH995" s="43"/>
      <c r="JI995" s="43"/>
      <c r="JJ995" s="43"/>
      <c r="JK995" s="43"/>
      <c r="JL995" s="43"/>
      <c r="JM995" s="43"/>
      <c r="JN995" s="43"/>
      <c r="JO995" s="43"/>
      <c r="JP995" s="43"/>
      <c r="JQ995" s="43"/>
      <c r="JR995" s="43"/>
      <c r="JS995" s="43"/>
      <c r="JT995" s="43"/>
      <c r="JU995" s="43"/>
      <c r="JV995" s="43"/>
      <c r="JW995" s="43"/>
      <c r="JX995" s="43"/>
      <c r="JY995" s="43"/>
      <c r="JZ995" s="43"/>
      <c r="KA995" s="43"/>
      <c r="KB995" s="43"/>
      <c r="KC995" s="43"/>
      <c r="KD995" s="43"/>
      <c r="KE995" s="43"/>
      <c r="KF995" s="43"/>
      <c r="KG995" s="43"/>
      <c r="KH995" s="43"/>
      <c r="KI995" s="43"/>
      <c r="KJ995" s="43"/>
      <c r="KK995" s="43"/>
      <c r="KL995" s="43"/>
      <c r="KM995" s="43"/>
      <c r="KN995" s="43"/>
      <c r="KO995" s="43"/>
      <c r="KP995" s="43"/>
      <c r="KQ995" s="43"/>
      <c r="KR995" s="43"/>
      <c r="KS995" s="43"/>
      <c r="KT995" s="43"/>
      <c r="KU995" s="43"/>
      <c r="KV995" s="43"/>
      <c r="KW995" s="43"/>
      <c r="KX995" s="43"/>
      <c r="KY995" s="43"/>
      <c r="KZ995" s="43"/>
      <c r="LA995" s="43"/>
      <c r="LB995" s="43"/>
      <c r="LC995" s="29"/>
      <c r="LD995" s="29"/>
      <c r="LE995" s="29"/>
      <c r="LF995" s="29"/>
      <c r="LG995" s="29"/>
      <c r="LH995" s="29"/>
      <c r="LI995" s="29"/>
      <c r="LJ995" s="29"/>
      <c r="LK995" s="29"/>
      <c r="LL995" s="29"/>
      <c r="LM995" s="29"/>
      <c r="LN995" s="29"/>
      <c r="LO995" s="29"/>
      <c r="LP995" s="29"/>
      <c r="LQ995" s="29"/>
      <c r="LR995" s="29"/>
      <c r="LS995" s="29"/>
      <c r="LT995" s="29"/>
      <c r="LU995" s="29"/>
      <c r="LV995" s="29"/>
      <c r="LW995" s="29"/>
      <c r="LX995" s="29"/>
      <c r="LY995" s="29"/>
      <c r="LZ995" s="29"/>
      <c r="MA995" s="29"/>
      <c r="MB995" s="29" t="s">
        <v>8011</v>
      </c>
      <c r="MC995" s="29"/>
      <c r="MD995" s="29"/>
      <c r="ME995" s="29"/>
      <c r="MF995" s="29"/>
      <c r="MG995" s="29"/>
      <c r="MH995" s="29"/>
      <c r="MI995" s="29"/>
      <c r="MJ995" s="29"/>
      <c r="MK995" s="29"/>
      <c r="ML995" s="29"/>
      <c r="MM995" s="29"/>
      <c r="MN995" s="29"/>
      <c r="MO995" s="29"/>
      <c r="MP995" s="29"/>
      <c r="MQ995" s="29"/>
      <c r="MR995" s="29"/>
      <c r="MS995" s="29"/>
      <c r="MT995" s="29"/>
      <c r="MU995" s="29"/>
      <c r="MV995" s="29"/>
      <c r="MW995" s="29"/>
      <c r="MX995" s="29"/>
    </row>
    <row r="996" spans="1:362" ht="30" hidden="1" x14ac:dyDescent="0.25">
      <c r="A996" s="27" t="s">
        <v>4787</v>
      </c>
      <c r="B996" s="30" t="s">
        <v>3155</v>
      </c>
      <c r="C996" s="26" t="s">
        <v>8562</v>
      </c>
      <c r="D996" s="26"/>
      <c r="E996" s="26"/>
      <c r="F996" s="26"/>
      <c r="G996" s="31"/>
      <c r="H996" s="28" t="s">
        <v>2332</v>
      </c>
      <c r="I996" s="28"/>
      <c r="J996" s="29" t="s">
        <v>1707</v>
      </c>
      <c r="K996" s="29"/>
      <c r="L996" s="40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  <c r="DF996" s="41"/>
      <c r="DG996" s="41"/>
      <c r="DH996" s="41"/>
      <c r="DI996" s="41"/>
      <c r="DJ996" s="41"/>
      <c r="DK996" s="41"/>
      <c r="DL996" s="41"/>
      <c r="DM996" s="41"/>
      <c r="DN996" s="41"/>
      <c r="DO996" s="41"/>
      <c r="DP996" s="41"/>
      <c r="DQ996" s="41"/>
      <c r="DR996" s="41"/>
      <c r="DS996" s="41"/>
      <c r="DT996" s="41"/>
      <c r="DU996" s="41"/>
      <c r="DV996" s="41"/>
      <c r="DW996" s="41"/>
      <c r="DX996" s="41"/>
      <c r="DY996" s="41"/>
      <c r="DZ996" s="41"/>
      <c r="EA996" s="41"/>
      <c r="EB996" s="41"/>
      <c r="EC996" s="41"/>
      <c r="ED996" s="41"/>
      <c r="EE996" s="41"/>
      <c r="EF996" s="41"/>
      <c r="EG996" s="41"/>
      <c r="EH996" s="41"/>
      <c r="EI996" s="41"/>
      <c r="EJ996" s="41"/>
      <c r="EK996" s="41"/>
      <c r="EL996" s="41"/>
      <c r="EM996" s="41"/>
      <c r="EN996" s="41"/>
      <c r="EO996" s="41"/>
      <c r="EP996" s="41"/>
      <c r="EQ996" s="41"/>
      <c r="ER996" s="41"/>
      <c r="ES996" s="41"/>
      <c r="ET996" s="41"/>
      <c r="EU996" s="41"/>
      <c r="EV996" s="41"/>
      <c r="EW996" s="41"/>
      <c r="EX996" s="41"/>
      <c r="EY996" s="42"/>
      <c r="EZ996" s="43"/>
      <c r="FA996" s="43"/>
      <c r="FB996" s="43"/>
      <c r="FC996" s="43"/>
      <c r="FD996" s="43"/>
      <c r="FE996" s="43"/>
      <c r="FF996" s="43"/>
      <c r="FG996" s="43"/>
      <c r="FH996" s="43"/>
      <c r="FI996" s="43"/>
      <c r="FJ996" s="43"/>
      <c r="FK996" s="43"/>
      <c r="FL996" s="43"/>
      <c r="FM996" s="43"/>
      <c r="FN996" s="43"/>
      <c r="FO996" s="43"/>
      <c r="FP996" s="43"/>
      <c r="FQ996" s="43"/>
      <c r="FR996" s="43"/>
      <c r="FS996" s="43"/>
      <c r="FT996" s="43"/>
      <c r="FU996" s="43"/>
      <c r="FV996" s="43"/>
      <c r="FW996" s="43"/>
      <c r="FX996" s="43"/>
      <c r="FY996" s="43"/>
      <c r="FZ996" s="43"/>
      <c r="GA996" s="43"/>
      <c r="GB996" s="43"/>
      <c r="GC996" s="43"/>
      <c r="GD996" s="43"/>
      <c r="GE996" s="43"/>
      <c r="GF996" s="43"/>
      <c r="GG996" s="43"/>
      <c r="GH996" s="43"/>
      <c r="GI996" s="43"/>
      <c r="GJ996" s="43"/>
      <c r="GK996" s="43"/>
      <c r="GL996" s="43"/>
      <c r="GM996" s="43"/>
      <c r="GN996" s="43"/>
      <c r="GO996" s="43"/>
      <c r="GP996" s="43"/>
      <c r="GQ996" s="43"/>
      <c r="GR996" s="43"/>
      <c r="GS996" s="43"/>
      <c r="GT996" s="43"/>
      <c r="GU996" s="43"/>
      <c r="GV996" s="43"/>
      <c r="GW996" s="43"/>
      <c r="GX996" s="43"/>
      <c r="GY996" s="43"/>
      <c r="GZ996" s="43"/>
      <c r="HA996" s="43"/>
      <c r="HB996" s="43"/>
      <c r="HC996" s="43"/>
      <c r="HD996" s="43"/>
      <c r="HE996" s="43"/>
      <c r="HF996" s="43"/>
      <c r="HG996" s="43"/>
      <c r="HH996" s="43"/>
      <c r="HI996" s="43"/>
      <c r="HJ996" s="43"/>
      <c r="HK996" s="43"/>
      <c r="HL996" s="43"/>
      <c r="HM996" s="43"/>
      <c r="HN996" s="43"/>
      <c r="HO996" s="43"/>
      <c r="HP996" s="43"/>
      <c r="HQ996" s="43"/>
      <c r="HR996" s="43"/>
      <c r="HS996" s="43"/>
      <c r="HT996" s="43"/>
      <c r="HU996" s="43"/>
      <c r="HV996" s="43"/>
      <c r="HW996" s="43"/>
      <c r="HX996" s="43"/>
      <c r="HY996" s="43"/>
      <c r="HZ996" s="43"/>
      <c r="IA996" s="43"/>
      <c r="IB996" s="43"/>
      <c r="IC996" s="43"/>
      <c r="ID996" s="43"/>
      <c r="IE996" s="43"/>
      <c r="IF996" s="43"/>
      <c r="IG996" s="43"/>
      <c r="IH996" s="43"/>
      <c r="II996" s="43"/>
      <c r="IJ996" s="43"/>
      <c r="IK996" s="43"/>
      <c r="IL996" s="43"/>
      <c r="IM996" s="43"/>
      <c r="IN996" s="43"/>
      <c r="IO996" s="43"/>
      <c r="IP996" s="43"/>
      <c r="IQ996" s="43"/>
      <c r="IR996" s="43"/>
      <c r="IS996" s="43"/>
      <c r="IT996" s="43"/>
      <c r="IU996" s="43"/>
      <c r="IV996" s="43"/>
      <c r="IW996" s="43"/>
      <c r="IX996" s="43"/>
      <c r="IY996" s="43"/>
      <c r="IZ996" s="43"/>
      <c r="JA996" s="43"/>
      <c r="JB996" s="43"/>
      <c r="JC996" s="43"/>
      <c r="JD996" s="43"/>
      <c r="JE996" s="43"/>
      <c r="JF996" s="43"/>
      <c r="JG996" s="43"/>
      <c r="JH996" s="43"/>
      <c r="JI996" s="43"/>
      <c r="JJ996" s="43"/>
      <c r="JK996" s="43"/>
      <c r="JL996" s="43"/>
      <c r="JM996" s="43"/>
      <c r="JN996" s="43"/>
      <c r="JO996" s="43"/>
      <c r="JP996" s="43"/>
      <c r="JQ996" s="43"/>
      <c r="JR996" s="43"/>
      <c r="JS996" s="43"/>
      <c r="JT996" s="43"/>
      <c r="JU996" s="43"/>
      <c r="JV996" s="43"/>
      <c r="JW996" s="43"/>
      <c r="JX996" s="43"/>
      <c r="JY996" s="43"/>
      <c r="JZ996" s="43"/>
      <c r="KA996" s="43"/>
      <c r="KB996" s="43"/>
      <c r="KC996" s="43"/>
      <c r="KD996" s="43"/>
      <c r="KE996" s="43"/>
      <c r="KF996" s="43"/>
      <c r="KG996" s="43"/>
      <c r="KH996" s="43"/>
      <c r="KI996" s="43"/>
      <c r="KJ996" s="43"/>
      <c r="KK996" s="43"/>
      <c r="KL996" s="43"/>
      <c r="KM996" s="43"/>
      <c r="KN996" s="43"/>
      <c r="KO996" s="43"/>
      <c r="KP996" s="43"/>
      <c r="KQ996" s="43"/>
      <c r="KR996" s="43"/>
      <c r="KS996" s="43"/>
      <c r="KT996" s="43"/>
      <c r="KU996" s="43"/>
      <c r="KV996" s="43"/>
      <c r="KW996" s="43"/>
      <c r="KX996" s="43"/>
      <c r="KY996" s="43"/>
      <c r="KZ996" s="43"/>
      <c r="LA996" s="43"/>
      <c r="LB996" s="43"/>
      <c r="LC996" s="29"/>
      <c r="LD996" s="29"/>
      <c r="LE996" s="29"/>
      <c r="LF996" s="29"/>
      <c r="LG996" s="29"/>
      <c r="LH996" s="29"/>
      <c r="LI996" s="29"/>
      <c r="LJ996" s="29"/>
      <c r="LK996" s="29"/>
      <c r="LL996" s="29"/>
      <c r="LM996" s="29"/>
      <c r="LN996" s="29"/>
      <c r="LO996" s="29"/>
      <c r="LP996" s="29"/>
      <c r="LQ996" s="29"/>
      <c r="LR996" s="29"/>
      <c r="LS996" s="29"/>
      <c r="LT996" s="29"/>
      <c r="LU996" s="29"/>
      <c r="LV996" s="29"/>
      <c r="LW996" s="29"/>
      <c r="LX996" s="29"/>
      <c r="LY996" s="29"/>
      <c r="LZ996" s="29"/>
      <c r="MA996" s="29"/>
      <c r="MB996" s="29"/>
      <c r="MC996" s="29"/>
      <c r="MD996" s="29"/>
      <c r="ME996" s="29"/>
      <c r="MF996" s="29"/>
      <c r="MG996" s="29"/>
      <c r="MH996" s="29"/>
      <c r="MI996" s="29"/>
      <c r="MJ996" s="29"/>
      <c r="MK996" s="29"/>
      <c r="ML996" s="29"/>
      <c r="MM996" s="29"/>
      <c r="MN996" s="29"/>
      <c r="MO996" s="29"/>
      <c r="MP996" s="29"/>
      <c r="MQ996" s="29"/>
      <c r="MR996" s="29"/>
      <c r="MS996" s="29"/>
      <c r="MT996" s="29"/>
      <c r="MU996" s="29"/>
      <c r="MV996" s="29"/>
      <c r="MW996" s="29"/>
      <c r="MX996" s="29"/>
    </row>
    <row r="997" spans="1:362" ht="30" hidden="1" x14ac:dyDescent="0.25">
      <c r="A997" s="27" t="s">
        <v>4812</v>
      </c>
      <c r="B997" s="30" t="s">
        <v>1847</v>
      </c>
      <c r="C997" s="26" t="s">
        <v>8328</v>
      </c>
      <c r="D997" s="26"/>
      <c r="E997" s="26"/>
      <c r="F997" s="26"/>
      <c r="G997" s="31"/>
      <c r="H997" s="28" t="s">
        <v>1846</v>
      </c>
      <c r="I997" s="28"/>
      <c r="J997" s="29" t="s">
        <v>1707</v>
      </c>
      <c r="K997" s="29"/>
      <c r="L997" s="40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1"/>
      <c r="CR997" s="41"/>
      <c r="CS997" s="41"/>
      <c r="CT997" s="41"/>
      <c r="CU997" s="41"/>
      <c r="CV997" s="41"/>
      <c r="CW997" s="41"/>
      <c r="CX997" s="41"/>
      <c r="CY997" s="41"/>
      <c r="CZ997" s="41"/>
      <c r="DA997" s="41"/>
      <c r="DB997" s="41"/>
      <c r="DC997" s="41"/>
      <c r="DD997" s="41"/>
      <c r="DE997" s="41"/>
      <c r="DF997" s="41"/>
      <c r="DG997" s="41"/>
      <c r="DH997" s="41"/>
      <c r="DI997" s="41"/>
      <c r="DJ997" s="41"/>
      <c r="DK997" s="41"/>
      <c r="DL997" s="41"/>
      <c r="DM997" s="41"/>
      <c r="DN997" s="41"/>
      <c r="DO997" s="41"/>
      <c r="DP997" s="41"/>
      <c r="DQ997" s="41"/>
      <c r="DR997" s="41"/>
      <c r="DS997" s="41"/>
      <c r="DT997" s="41"/>
      <c r="DU997" s="41"/>
      <c r="DV997" s="41"/>
      <c r="DW997" s="41"/>
      <c r="DX997" s="41"/>
      <c r="DY997" s="41"/>
      <c r="DZ997" s="41"/>
      <c r="EA997" s="41"/>
      <c r="EB997" s="41"/>
      <c r="EC997" s="41"/>
      <c r="ED997" s="41"/>
      <c r="EE997" s="41"/>
      <c r="EF997" s="41"/>
      <c r="EG997" s="41"/>
      <c r="EH997" s="41"/>
      <c r="EI997" s="41"/>
      <c r="EJ997" s="41"/>
      <c r="EK997" s="41"/>
      <c r="EL997" s="41"/>
      <c r="EM997" s="41"/>
      <c r="EN997" s="41"/>
      <c r="EO997" s="41"/>
      <c r="EP997" s="41"/>
      <c r="EQ997" s="41"/>
      <c r="ER997" s="41"/>
      <c r="ES997" s="41"/>
      <c r="ET997" s="41"/>
      <c r="EU997" s="41"/>
      <c r="EV997" s="41"/>
      <c r="EW997" s="41"/>
      <c r="EX997" s="41"/>
      <c r="EY997" s="42"/>
      <c r="EZ997" s="43"/>
      <c r="FA997" s="43"/>
      <c r="FB997" s="43"/>
      <c r="FC997" s="43"/>
      <c r="FD997" s="43"/>
      <c r="FE997" s="43"/>
      <c r="FF997" s="43"/>
      <c r="FG997" s="43"/>
      <c r="FH997" s="43"/>
      <c r="FI997" s="43"/>
      <c r="FJ997" s="43"/>
      <c r="FK997" s="43"/>
      <c r="FL997" s="43"/>
      <c r="FM997" s="43"/>
      <c r="FN997" s="43"/>
      <c r="FO997" s="43"/>
      <c r="FP997" s="43"/>
      <c r="FQ997" s="43"/>
      <c r="FR997" s="43"/>
      <c r="FS997" s="43"/>
      <c r="FT997" s="43"/>
      <c r="FU997" s="43"/>
      <c r="FV997" s="43"/>
      <c r="FW997" s="43"/>
      <c r="FX997" s="43"/>
      <c r="FY997" s="43"/>
      <c r="FZ997" s="43"/>
      <c r="GA997" s="43"/>
      <c r="GB997" s="43"/>
      <c r="GC997" s="43"/>
      <c r="GD997" s="43"/>
      <c r="GE997" s="43"/>
      <c r="GF997" s="43"/>
      <c r="GG997" s="43"/>
      <c r="GH997" s="43"/>
      <c r="GI997" s="43"/>
      <c r="GJ997" s="43"/>
      <c r="GK997" s="43"/>
      <c r="GL997" s="43"/>
      <c r="GM997" s="43"/>
      <c r="GN997" s="43"/>
      <c r="GO997" s="43"/>
      <c r="GP997" s="43"/>
      <c r="GQ997" s="43"/>
      <c r="GR997" s="43"/>
      <c r="GS997" s="43"/>
      <c r="GT997" s="43"/>
      <c r="GU997" s="43"/>
      <c r="GV997" s="43"/>
      <c r="GW997" s="43"/>
      <c r="GX997" s="43"/>
      <c r="GY997" s="43"/>
      <c r="GZ997" s="43"/>
      <c r="HA997" s="43"/>
      <c r="HB997" s="43"/>
      <c r="HC997" s="43"/>
      <c r="HD997" s="43"/>
      <c r="HE997" s="43"/>
      <c r="HF997" s="43"/>
      <c r="HG997" s="43"/>
      <c r="HH997" s="43"/>
      <c r="HI997" s="43"/>
      <c r="HJ997" s="43"/>
      <c r="HK997" s="43"/>
      <c r="HL997" s="43"/>
      <c r="HM997" s="43"/>
      <c r="HN997" s="43"/>
      <c r="HO997" s="43"/>
      <c r="HP997" s="43"/>
      <c r="HQ997" s="43"/>
      <c r="HR997" s="43"/>
      <c r="HS997" s="43"/>
      <c r="HT997" s="43"/>
      <c r="HU997" s="43"/>
      <c r="HV997" s="43"/>
      <c r="HW997" s="43"/>
      <c r="HX997" s="43"/>
      <c r="HY997" s="43"/>
      <c r="HZ997" s="43"/>
      <c r="IA997" s="43"/>
      <c r="IB997" s="43"/>
      <c r="IC997" s="43"/>
      <c r="ID997" s="43"/>
      <c r="IE997" s="43"/>
      <c r="IF997" s="43"/>
      <c r="IG997" s="43"/>
      <c r="IH997" s="43"/>
      <c r="II997" s="43"/>
      <c r="IJ997" s="43"/>
      <c r="IK997" s="43"/>
      <c r="IL997" s="43"/>
      <c r="IM997" s="43"/>
      <c r="IN997" s="43"/>
      <c r="IO997" s="43"/>
      <c r="IP997" s="43"/>
      <c r="IQ997" s="43"/>
      <c r="IR997" s="43"/>
      <c r="IS997" s="43"/>
      <c r="IT997" s="43"/>
      <c r="IU997" s="43"/>
      <c r="IV997" s="43"/>
      <c r="IW997" s="43"/>
      <c r="IX997" s="43"/>
      <c r="IY997" s="43"/>
      <c r="IZ997" s="43"/>
      <c r="JA997" s="43"/>
      <c r="JB997" s="43"/>
      <c r="JC997" s="43"/>
      <c r="JD997" s="43"/>
      <c r="JE997" s="43"/>
      <c r="JF997" s="43"/>
      <c r="JG997" s="43"/>
      <c r="JH997" s="43"/>
      <c r="JI997" s="43"/>
      <c r="JJ997" s="43"/>
      <c r="JK997" s="43"/>
      <c r="JL997" s="43"/>
      <c r="JM997" s="43"/>
      <c r="JN997" s="43"/>
      <c r="JO997" s="43"/>
      <c r="JP997" s="43"/>
      <c r="JQ997" s="43"/>
      <c r="JR997" s="43"/>
      <c r="JS997" s="43"/>
      <c r="JT997" s="43"/>
      <c r="JU997" s="43"/>
      <c r="JV997" s="43"/>
      <c r="JW997" s="43"/>
      <c r="JX997" s="43"/>
      <c r="JY997" s="43"/>
      <c r="JZ997" s="43"/>
      <c r="KA997" s="43"/>
      <c r="KB997" s="43"/>
      <c r="KC997" s="43"/>
      <c r="KD997" s="43"/>
      <c r="KE997" s="43"/>
      <c r="KF997" s="43"/>
      <c r="KG997" s="43"/>
      <c r="KH997" s="43"/>
      <c r="KI997" s="43"/>
      <c r="KJ997" s="43"/>
      <c r="KK997" s="43"/>
      <c r="KL997" s="43"/>
      <c r="KM997" s="43"/>
      <c r="KN997" s="43"/>
      <c r="KO997" s="43"/>
      <c r="KP997" s="43"/>
      <c r="KQ997" s="43"/>
      <c r="KR997" s="43"/>
      <c r="KS997" s="43"/>
      <c r="KT997" s="43"/>
      <c r="KU997" s="43"/>
      <c r="KV997" s="43"/>
      <c r="KW997" s="43"/>
      <c r="KX997" s="43"/>
      <c r="KY997" s="43"/>
      <c r="KZ997" s="43"/>
      <c r="LA997" s="43"/>
      <c r="LB997" s="43"/>
      <c r="LC997" s="29" t="s">
        <v>8011</v>
      </c>
      <c r="LD997" s="29"/>
      <c r="LE997" s="29"/>
      <c r="LF997" s="29"/>
      <c r="LG997" s="29"/>
      <c r="LH997" s="29"/>
      <c r="LI997" s="29"/>
      <c r="LJ997" s="29"/>
      <c r="LK997" s="29"/>
      <c r="LL997" s="29"/>
      <c r="LM997" s="29"/>
      <c r="LN997" s="29" t="s">
        <v>8011</v>
      </c>
      <c r="LO997" s="29"/>
      <c r="LP997" s="29"/>
      <c r="LQ997" s="29"/>
      <c r="LR997" s="29"/>
      <c r="LS997" s="29"/>
      <c r="LT997" s="29"/>
      <c r="LU997" s="29"/>
      <c r="LV997" s="29"/>
      <c r="LW997" s="29"/>
      <c r="LX997" s="29"/>
      <c r="LY997" s="29"/>
      <c r="LZ997" s="29"/>
      <c r="MA997" s="29"/>
      <c r="MB997" s="29"/>
      <c r="MC997" s="29"/>
      <c r="MD997" s="29"/>
      <c r="ME997" s="29"/>
      <c r="MF997" s="29"/>
      <c r="MG997" s="29"/>
      <c r="MH997" s="29"/>
      <c r="MI997" s="29"/>
      <c r="MJ997" s="29"/>
      <c r="MK997" s="29"/>
      <c r="ML997" s="29"/>
      <c r="MM997" s="29"/>
      <c r="MN997" s="29"/>
      <c r="MO997" s="29"/>
      <c r="MP997" s="29"/>
      <c r="MQ997" s="29"/>
      <c r="MR997" s="29"/>
      <c r="MS997" s="29"/>
      <c r="MT997" s="29"/>
      <c r="MU997" s="29"/>
      <c r="MV997" s="29"/>
      <c r="MW997" s="29"/>
      <c r="MX997" s="29"/>
    </row>
    <row r="998" spans="1:362" ht="30" hidden="1" x14ac:dyDescent="0.25">
      <c r="A998" s="27" t="s">
        <v>4815</v>
      </c>
      <c r="B998" s="30" t="s">
        <v>1929</v>
      </c>
      <c r="C998" s="26" t="s">
        <v>8195</v>
      </c>
      <c r="D998" s="26"/>
      <c r="E998" s="26"/>
      <c r="F998" s="26"/>
      <c r="G998" s="31"/>
      <c r="H998" s="28" t="s">
        <v>1928</v>
      </c>
      <c r="I998" s="28"/>
      <c r="J998" s="29" t="s">
        <v>1707</v>
      </c>
      <c r="K998" s="29"/>
      <c r="L998" s="40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  <c r="DA998" s="41"/>
      <c r="DB998" s="41"/>
      <c r="DC998" s="41"/>
      <c r="DD998" s="41"/>
      <c r="DE998" s="41"/>
      <c r="DF998" s="41"/>
      <c r="DG998" s="41"/>
      <c r="DH998" s="41"/>
      <c r="DI998" s="41"/>
      <c r="DJ998" s="41"/>
      <c r="DK998" s="41"/>
      <c r="DL998" s="41"/>
      <c r="DM998" s="41"/>
      <c r="DN998" s="41"/>
      <c r="DO998" s="41"/>
      <c r="DP998" s="41"/>
      <c r="DQ998" s="41"/>
      <c r="DR998" s="41"/>
      <c r="DS998" s="41"/>
      <c r="DT998" s="41"/>
      <c r="DU998" s="41"/>
      <c r="DV998" s="41"/>
      <c r="DW998" s="41"/>
      <c r="DX998" s="41"/>
      <c r="DY998" s="41"/>
      <c r="DZ998" s="41"/>
      <c r="EA998" s="41"/>
      <c r="EB998" s="41"/>
      <c r="EC998" s="41"/>
      <c r="ED998" s="41"/>
      <c r="EE998" s="41"/>
      <c r="EF998" s="41"/>
      <c r="EG998" s="41"/>
      <c r="EH998" s="41"/>
      <c r="EI998" s="41"/>
      <c r="EJ998" s="41"/>
      <c r="EK998" s="41"/>
      <c r="EL998" s="41"/>
      <c r="EM998" s="41"/>
      <c r="EN998" s="41"/>
      <c r="EO998" s="41"/>
      <c r="EP998" s="41"/>
      <c r="EQ998" s="41"/>
      <c r="ER998" s="41"/>
      <c r="ES998" s="41"/>
      <c r="ET998" s="41"/>
      <c r="EU998" s="41"/>
      <c r="EV998" s="41"/>
      <c r="EW998" s="41"/>
      <c r="EX998" s="41"/>
      <c r="EY998" s="42"/>
      <c r="EZ998" s="43"/>
      <c r="FA998" s="43"/>
      <c r="FB998" s="43"/>
      <c r="FC998" s="43"/>
      <c r="FD998" s="43"/>
      <c r="FE998" s="43"/>
      <c r="FF998" s="43"/>
      <c r="FG998" s="43"/>
      <c r="FH998" s="43"/>
      <c r="FI998" s="43"/>
      <c r="FJ998" s="43"/>
      <c r="FK998" s="43"/>
      <c r="FL998" s="43"/>
      <c r="FM998" s="43"/>
      <c r="FN998" s="43"/>
      <c r="FO998" s="43"/>
      <c r="FP998" s="43"/>
      <c r="FQ998" s="43"/>
      <c r="FR998" s="43"/>
      <c r="FS998" s="43"/>
      <c r="FT998" s="43"/>
      <c r="FU998" s="43"/>
      <c r="FV998" s="43"/>
      <c r="FW998" s="43"/>
      <c r="FX998" s="43"/>
      <c r="FY998" s="43"/>
      <c r="FZ998" s="43"/>
      <c r="GA998" s="43"/>
      <c r="GB998" s="43"/>
      <c r="GC998" s="43"/>
      <c r="GD998" s="43"/>
      <c r="GE998" s="43"/>
      <c r="GF998" s="43"/>
      <c r="GG998" s="43"/>
      <c r="GH998" s="43"/>
      <c r="GI998" s="43"/>
      <c r="GJ998" s="43"/>
      <c r="GK998" s="43"/>
      <c r="GL998" s="43"/>
      <c r="GM998" s="43"/>
      <c r="GN998" s="43"/>
      <c r="GO998" s="43"/>
      <c r="GP998" s="43"/>
      <c r="GQ998" s="43"/>
      <c r="GR998" s="43"/>
      <c r="GS998" s="43"/>
      <c r="GT998" s="43"/>
      <c r="GU998" s="43"/>
      <c r="GV998" s="43"/>
      <c r="GW998" s="43"/>
      <c r="GX998" s="43"/>
      <c r="GY998" s="43"/>
      <c r="GZ998" s="43"/>
      <c r="HA998" s="43"/>
      <c r="HB998" s="43"/>
      <c r="HC998" s="43"/>
      <c r="HD998" s="43"/>
      <c r="HE998" s="43"/>
      <c r="HF998" s="43"/>
      <c r="HG998" s="43"/>
      <c r="HH998" s="43"/>
      <c r="HI998" s="43"/>
      <c r="HJ998" s="43"/>
      <c r="HK998" s="43"/>
      <c r="HL998" s="43"/>
      <c r="HM998" s="43"/>
      <c r="HN998" s="43"/>
      <c r="HO998" s="43"/>
      <c r="HP998" s="43"/>
      <c r="HQ998" s="43"/>
      <c r="HR998" s="43"/>
      <c r="HS998" s="43"/>
      <c r="HT998" s="43"/>
      <c r="HU998" s="43"/>
      <c r="HV998" s="43"/>
      <c r="HW998" s="43"/>
      <c r="HX998" s="43"/>
      <c r="HY998" s="43"/>
      <c r="HZ998" s="43"/>
      <c r="IA998" s="43"/>
      <c r="IB998" s="43"/>
      <c r="IC998" s="43"/>
      <c r="ID998" s="43"/>
      <c r="IE998" s="43"/>
      <c r="IF998" s="43"/>
      <c r="IG998" s="43"/>
      <c r="IH998" s="43"/>
      <c r="II998" s="43"/>
      <c r="IJ998" s="43"/>
      <c r="IK998" s="43"/>
      <c r="IL998" s="43"/>
      <c r="IM998" s="43"/>
      <c r="IN998" s="43"/>
      <c r="IO998" s="43"/>
      <c r="IP998" s="43"/>
      <c r="IQ998" s="43"/>
      <c r="IR998" s="43"/>
      <c r="IS998" s="43"/>
      <c r="IT998" s="43"/>
      <c r="IU998" s="43"/>
      <c r="IV998" s="43"/>
      <c r="IW998" s="43"/>
      <c r="IX998" s="43"/>
      <c r="IY998" s="43"/>
      <c r="IZ998" s="43"/>
      <c r="JA998" s="43"/>
      <c r="JB998" s="43"/>
      <c r="JC998" s="43"/>
      <c r="JD998" s="43"/>
      <c r="JE998" s="43"/>
      <c r="JF998" s="43"/>
      <c r="JG998" s="43"/>
      <c r="JH998" s="43"/>
      <c r="JI998" s="43"/>
      <c r="JJ998" s="43"/>
      <c r="JK998" s="43"/>
      <c r="JL998" s="43"/>
      <c r="JM998" s="43"/>
      <c r="JN998" s="43"/>
      <c r="JO998" s="43"/>
      <c r="JP998" s="43"/>
      <c r="JQ998" s="43"/>
      <c r="JR998" s="43"/>
      <c r="JS998" s="43"/>
      <c r="JT998" s="43"/>
      <c r="JU998" s="43"/>
      <c r="JV998" s="43"/>
      <c r="JW998" s="43"/>
      <c r="JX998" s="43"/>
      <c r="JY998" s="43"/>
      <c r="JZ998" s="43"/>
      <c r="KA998" s="43"/>
      <c r="KB998" s="43"/>
      <c r="KC998" s="43"/>
      <c r="KD998" s="43"/>
      <c r="KE998" s="43"/>
      <c r="KF998" s="43"/>
      <c r="KG998" s="43"/>
      <c r="KH998" s="43"/>
      <c r="KI998" s="43"/>
      <c r="KJ998" s="43"/>
      <c r="KK998" s="43"/>
      <c r="KL998" s="43"/>
      <c r="KM998" s="43"/>
      <c r="KN998" s="43"/>
      <c r="KO998" s="43"/>
      <c r="KP998" s="43"/>
      <c r="KQ998" s="43"/>
      <c r="KR998" s="43"/>
      <c r="KS998" s="43"/>
      <c r="KT998" s="43"/>
      <c r="KU998" s="43"/>
      <c r="KV998" s="43"/>
      <c r="KW998" s="43"/>
      <c r="KX998" s="43"/>
      <c r="KY998" s="43"/>
      <c r="KZ998" s="43"/>
      <c r="LA998" s="43"/>
      <c r="LB998" s="43"/>
      <c r="LC998" s="29"/>
      <c r="LD998" s="29"/>
      <c r="LE998" s="29"/>
      <c r="LF998" s="29"/>
      <c r="LG998" s="29"/>
      <c r="LH998" s="29"/>
      <c r="LI998" s="29"/>
      <c r="LJ998" s="29"/>
      <c r="LK998" s="29"/>
      <c r="LL998" s="29"/>
      <c r="LM998" s="29"/>
      <c r="LN998" s="29"/>
      <c r="LO998" s="29"/>
      <c r="LP998" s="29"/>
      <c r="LQ998" s="29"/>
      <c r="LR998" s="29" t="s">
        <v>8011</v>
      </c>
      <c r="LS998" s="29"/>
      <c r="LT998" s="29"/>
      <c r="LU998" s="29"/>
      <c r="LV998" s="29"/>
      <c r="LW998" s="29"/>
      <c r="LX998" s="29" t="s">
        <v>8011</v>
      </c>
      <c r="LY998" s="29"/>
      <c r="LZ998" s="29" t="s">
        <v>8011</v>
      </c>
      <c r="MA998" s="29"/>
      <c r="MB998" s="29"/>
      <c r="MC998" s="29"/>
      <c r="MD998" s="29"/>
      <c r="ME998" s="29"/>
      <c r="MF998" s="29"/>
      <c r="MG998" s="29"/>
      <c r="MH998" s="29"/>
      <c r="MI998" s="29"/>
      <c r="MJ998" s="29"/>
      <c r="MK998" s="29"/>
      <c r="ML998" s="29"/>
      <c r="MM998" s="29"/>
      <c r="MN998" s="29"/>
      <c r="MO998" s="29"/>
      <c r="MP998" s="29"/>
      <c r="MQ998" s="29"/>
      <c r="MR998" s="29"/>
      <c r="MS998" s="29"/>
      <c r="MT998" s="29"/>
      <c r="MU998" s="29"/>
      <c r="MV998" s="29"/>
      <c r="MW998" s="29"/>
      <c r="MX998" s="29"/>
    </row>
    <row r="999" spans="1:362" hidden="1" x14ac:dyDescent="0.25">
      <c r="A999" s="27" t="s">
        <v>4770</v>
      </c>
      <c r="B999" s="30" t="s">
        <v>3374</v>
      </c>
      <c r="C999" s="26" t="s">
        <v>8545</v>
      </c>
      <c r="D999" s="26"/>
      <c r="E999" s="26"/>
      <c r="F999" s="26"/>
      <c r="G999" s="31"/>
      <c r="H999" s="28" t="s">
        <v>3373</v>
      </c>
      <c r="I999" s="28"/>
      <c r="J999" s="29" t="s">
        <v>1707</v>
      </c>
      <c r="K999" s="29"/>
      <c r="L999" s="40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  <c r="DA999" s="41"/>
      <c r="DB999" s="41"/>
      <c r="DC999" s="41"/>
      <c r="DD999" s="41"/>
      <c r="DE999" s="41"/>
      <c r="DF999" s="41"/>
      <c r="DG999" s="41"/>
      <c r="DH999" s="41"/>
      <c r="DI999" s="41"/>
      <c r="DJ999" s="41"/>
      <c r="DK999" s="41"/>
      <c r="DL999" s="41"/>
      <c r="DM999" s="41"/>
      <c r="DN999" s="41"/>
      <c r="DO999" s="41"/>
      <c r="DP999" s="41"/>
      <c r="DQ999" s="41"/>
      <c r="DR999" s="41"/>
      <c r="DS999" s="41"/>
      <c r="DT999" s="41"/>
      <c r="DU999" s="41"/>
      <c r="DV999" s="41"/>
      <c r="DW999" s="41"/>
      <c r="DX999" s="41"/>
      <c r="DY999" s="41"/>
      <c r="DZ999" s="41"/>
      <c r="EA999" s="41"/>
      <c r="EB999" s="41"/>
      <c r="EC999" s="41"/>
      <c r="ED999" s="41"/>
      <c r="EE999" s="41"/>
      <c r="EF999" s="41"/>
      <c r="EG999" s="41"/>
      <c r="EH999" s="41"/>
      <c r="EI999" s="41"/>
      <c r="EJ999" s="41"/>
      <c r="EK999" s="41"/>
      <c r="EL999" s="41"/>
      <c r="EM999" s="41"/>
      <c r="EN999" s="41"/>
      <c r="EO999" s="41"/>
      <c r="EP999" s="41"/>
      <c r="EQ999" s="41"/>
      <c r="ER999" s="41"/>
      <c r="ES999" s="41"/>
      <c r="ET999" s="41"/>
      <c r="EU999" s="41"/>
      <c r="EV999" s="41"/>
      <c r="EW999" s="41"/>
      <c r="EX999" s="41"/>
      <c r="EY999" s="42"/>
      <c r="EZ999" s="43"/>
      <c r="FA999" s="43"/>
      <c r="FB999" s="43"/>
      <c r="FC999" s="43"/>
      <c r="FD999" s="43"/>
      <c r="FE999" s="43"/>
      <c r="FF999" s="43"/>
      <c r="FG999" s="43"/>
      <c r="FH999" s="43"/>
      <c r="FI999" s="43"/>
      <c r="FJ999" s="43"/>
      <c r="FK999" s="43"/>
      <c r="FL999" s="43"/>
      <c r="FM999" s="43"/>
      <c r="FN999" s="43"/>
      <c r="FO999" s="43"/>
      <c r="FP999" s="43"/>
      <c r="FQ999" s="43"/>
      <c r="FR999" s="43"/>
      <c r="FS999" s="43"/>
      <c r="FT999" s="43"/>
      <c r="FU999" s="43"/>
      <c r="FV999" s="43"/>
      <c r="FW999" s="43"/>
      <c r="FX999" s="43"/>
      <c r="FY999" s="43"/>
      <c r="FZ999" s="43"/>
      <c r="GA999" s="43"/>
      <c r="GB999" s="43"/>
      <c r="GC999" s="43"/>
      <c r="GD999" s="43"/>
      <c r="GE999" s="43"/>
      <c r="GF999" s="43"/>
      <c r="GG999" s="43"/>
      <c r="GH999" s="43"/>
      <c r="GI999" s="43"/>
      <c r="GJ999" s="43"/>
      <c r="GK999" s="43"/>
      <c r="GL999" s="43"/>
      <c r="GM999" s="43"/>
      <c r="GN999" s="43"/>
      <c r="GO999" s="43"/>
      <c r="GP999" s="43"/>
      <c r="GQ999" s="43"/>
      <c r="GR999" s="43"/>
      <c r="GS999" s="43"/>
      <c r="GT999" s="43"/>
      <c r="GU999" s="43"/>
      <c r="GV999" s="43"/>
      <c r="GW999" s="43"/>
      <c r="GX999" s="43"/>
      <c r="GY999" s="43"/>
      <c r="GZ999" s="43"/>
      <c r="HA999" s="43"/>
      <c r="HB999" s="43"/>
      <c r="HC999" s="43"/>
      <c r="HD999" s="43"/>
      <c r="HE999" s="43"/>
      <c r="HF999" s="43"/>
      <c r="HG999" s="43"/>
      <c r="HH999" s="43"/>
      <c r="HI999" s="43"/>
      <c r="HJ999" s="43"/>
      <c r="HK999" s="43"/>
      <c r="HL999" s="43"/>
      <c r="HM999" s="43"/>
      <c r="HN999" s="43"/>
      <c r="HO999" s="43"/>
      <c r="HP999" s="43"/>
      <c r="HQ999" s="43"/>
      <c r="HR999" s="43"/>
      <c r="HS999" s="43"/>
      <c r="HT999" s="43"/>
      <c r="HU999" s="43"/>
      <c r="HV999" s="43"/>
      <c r="HW999" s="43"/>
      <c r="HX999" s="43"/>
      <c r="HY999" s="43"/>
      <c r="HZ999" s="43"/>
      <c r="IA999" s="43"/>
      <c r="IB999" s="43"/>
      <c r="IC999" s="43"/>
      <c r="ID999" s="43"/>
      <c r="IE999" s="43"/>
      <c r="IF999" s="43"/>
      <c r="IG999" s="43"/>
      <c r="IH999" s="43"/>
      <c r="II999" s="43"/>
      <c r="IJ999" s="43"/>
      <c r="IK999" s="43"/>
      <c r="IL999" s="43"/>
      <c r="IM999" s="43"/>
      <c r="IN999" s="43"/>
      <c r="IO999" s="43"/>
      <c r="IP999" s="43"/>
      <c r="IQ999" s="43"/>
      <c r="IR999" s="43"/>
      <c r="IS999" s="43"/>
      <c r="IT999" s="43"/>
      <c r="IU999" s="43"/>
      <c r="IV999" s="43"/>
      <c r="IW999" s="43"/>
      <c r="IX999" s="43"/>
      <c r="IY999" s="43"/>
      <c r="IZ999" s="43"/>
      <c r="JA999" s="43"/>
      <c r="JB999" s="43"/>
      <c r="JC999" s="43"/>
      <c r="JD999" s="43"/>
      <c r="JE999" s="43"/>
      <c r="JF999" s="43"/>
      <c r="JG999" s="43"/>
      <c r="JH999" s="43"/>
      <c r="JI999" s="43"/>
      <c r="JJ999" s="43"/>
      <c r="JK999" s="43"/>
      <c r="JL999" s="43"/>
      <c r="JM999" s="43"/>
      <c r="JN999" s="43"/>
      <c r="JO999" s="43"/>
      <c r="JP999" s="43"/>
      <c r="JQ999" s="43"/>
      <c r="JR999" s="43"/>
      <c r="JS999" s="43"/>
      <c r="JT999" s="43"/>
      <c r="JU999" s="43"/>
      <c r="JV999" s="43"/>
      <c r="JW999" s="43"/>
      <c r="JX999" s="43"/>
      <c r="JY999" s="43"/>
      <c r="JZ999" s="43"/>
      <c r="KA999" s="43"/>
      <c r="KB999" s="43"/>
      <c r="KC999" s="43"/>
      <c r="KD999" s="43"/>
      <c r="KE999" s="43"/>
      <c r="KF999" s="43"/>
      <c r="KG999" s="43"/>
      <c r="KH999" s="43"/>
      <c r="KI999" s="43"/>
      <c r="KJ999" s="43"/>
      <c r="KK999" s="43"/>
      <c r="KL999" s="43"/>
      <c r="KM999" s="43"/>
      <c r="KN999" s="43"/>
      <c r="KO999" s="43"/>
      <c r="KP999" s="43"/>
      <c r="KQ999" s="43"/>
      <c r="KR999" s="43"/>
      <c r="KS999" s="43"/>
      <c r="KT999" s="43"/>
      <c r="KU999" s="43"/>
      <c r="KV999" s="43"/>
      <c r="KW999" s="43"/>
      <c r="KX999" s="43"/>
      <c r="KY999" s="43"/>
      <c r="KZ999" s="43"/>
      <c r="LA999" s="43"/>
      <c r="LB999" s="43"/>
      <c r="LC999" s="29"/>
      <c r="LD999" s="29"/>
      <c r="LE999" s="29"/>
      <c r="LF999" s="29"/>
      <c r="LG999" s="29"/>
      <c r="LH999" s="29"/>
      <c r="LI999" s="29"/>
      <c r="LJ999" s="29"/>
      <c r="LK999" s="29"/>
      <c r="LL999" s="29"/>
      <c r="LM999" s="29"/>
      <c r="LN999" s="29"/>
      <c r="LO999" s="29"/>
      <c r="LP999" s="29"/>
      <c r="LQ999" s="29"/>
      <c r="LR999" s="29"/>
      <c r="LS999" s="29"/>
      <c r="LT999" s="29"/>
      <c r="LU999" s="29"/>
      <c r="LV999" s="29"/>
      <c r="LW999" s="29"/>
      <c r="LX999" s="29"/>
      <c r="LY999" s="29"/>
      <c r="LZ999" s="29"/>
      <c r="MA999" s="29"/>
      <c r="MB999" s="29"/>
      <c r="MC999" s="29"/>
      <c r="MD999" s="29"/>
      <c r="ME999" s="29"/>
      <c r="MF999" s="29"/>
      <c r="MG999" s="29"/>
      <c r="MH999" s="29"/>
      <c r="MI999" s="29"/>
      <c r="MJ999" s="29"/>
      <c r="MK999" s="29"/>
      <c r="ML999" s="29"/>
      <c r="MM999" s="29"/>
      <c r="MN999" s="29"/>
      <c r="MO999" s="29"/>
      <c r="MP999" s="29"/>
      <c r="MQ999" s="29"/>
      <c r="MR999" s="29"/>
      <c r="MS999" s="29"/>
      <c r="MT999" s="29"/>
      <c r="MU999" s="29"/>
      <c r="MV999" s="29"/>
      <c r="MW999" s="29"/>
      <c r="MX999" s="29"/>
    </row>
    <row r="1000" spans="1:362" ht="30" hidden="1" x14ac:dyDescent="0.25">
      <c r="A1000" s="27" t="s">
        <v>4789</v>
      </c>
      <c r="B1000" s="30" t="s">
        <v>3516</v>
      </c>
      <c r="C1000" s="26" t="s">
        <v>8563</v>
      </c>
      <c r="D1000" s="26"/>
      <c r="E1000" s="26"/>
      <c r="F1000" s="26"/>
      <c r="G1000" s="31"/>
      <c r="H1000" s="28" t="s">
        <v>2930</v>
      </c>
      <c r="I1000" s="28"/>
      <c r="J1000" s="29" t="s">
        <v>1707</v>
      </c>
      <c r="K1000" s="29"/>
      <c r="L1000" s="40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  <c r="DA1000" s="41"/>
      <c r="DB1000" s="41"/>
      <c r="DC1000" s="41"/>
      <c r="DD1000" s="41"/>
      <c r="DE1000" s="41"/>
      <c r="DF1000" s="41"/>
      <c r="DG1000" s="41"/>
      <c r="DH1000" s="41"/>
      <c r="DI1000" s="41"/>
      <c r="DJ1000" s="41"/>
      <c r="DK1000" s="41"/>
      <c r="DL1000" s="41"/>
      <c r="DM1000" s="41"/>
      <c r="DN1000" s="41"/>
      <c r="DO1000" s="41"/>
      <c r="DP1000" s="41"/>
      <c r="DQ1000" s="41"/>
      <c r="DR1000" s="41"/>
      <c r="DS1000" s="41"/>
      <c r="DT1000" s="41"/>
      <c r="DU1000" s="41"/>
      <c r="DV1000" s="41"/>
      <c r="DW1000" s="41"/>
      <c r="DX1000" s="41"/>
      <c r="DY1000" s="41"/>
      <c r="DZ1000" s="41"/>
      <c r="EA1000" s="41"/>
      <c r="EB1000" s="41"/>
      <c r="EC1000" s="41"/>
      <c r="ED1000" s="41"/>
      <c r="EE1000" s="41"/>
      <c r="EF1000" s="41"/>
      <c r="EG1000" s="41"/>
      <c r="EH1000" s="41"/>
      <c r="EI1000" s="41"/>
      <c r="EJ1000" s="41"/>
      <c r="EK1000" s="41"/>
      <c r="EL1000" s="41"/>
      <c r="EM1000" s="41"/>
      <c r="EN1000" s="41"/>
      <c r="EO1000" s="41"/>
      <c r="EP1000" s="41"/>
      <c r="EQ1000" s="41"/>
      <c r="ER1000" s="41"/>
      <c r="ES1000" s="41"/>
      <c r="ET1000" s="41"/>
      <c r="EU1000" s="41"/>
      <c r="EV1000" s="41"/>
      <c r="EW1000" s="41"/>
      <c r="EX1000" s="41"/>
      <c r="EY1000" s="42"/>
      <c r="EZ1000" s="43"/>
      <c r="FA1000" s="43"/>
      <c r="FB1000" s="43"/>
      <c r="FC1000" s="43"/>
      <c r="FD1000" s="43"/>
      <c r="FE1000" s="43"/>
      <c r="FF1000" s="43"/>
      <c r="FG1000" s="43"/>
      <c r="FH1000" s="43"/>
      <c r="FI1000" s="43"/>
      <c r="FJ1000" s="43"/>
      <c r="FK1000" s="43"/>
      <c r="FL1000" s="43"/>
      <c r="FM1000" s="43"/>
      <c r="FN1000" s="43"/>
      <c r="FO1000" s="43"/>
      <c r="FP1000" s="43"/>
      <c r="FQ1000" s="43"/>
      <c r="FR1000" s="43"/>
      <c r="FS1000" s="43"/>
      <c r="FT1000" s="43"/>
      <c r="FU1000" s="43"/>
      <c r="FV1000" s="43"/>
      <c r="FW1000" s="43"/>
      <c r="FX1000" s="43"/>
      <c r="FY1000" s="43"/>
      <c r="FZ1000" s="43"/>
      <c r="GA1000" s="43"/>
      <c r="GB1000" s="43"/>
      <c r="GC1000" s="43"/>
      <c r="GD1000" s="43"/>
      <c r="GE1000" s="43"/>
      <c r="GF1000" s="43"/>
      <c r="GG1000" s="43"/>
      <c r="GH1000" s="43"/>
      <c r="GI1000" s="43"/>
      <c r="GJ1000" s="43"/>
      <c r="GK1000" s="43"/>
      <c r="GL1000" s="43"/>
      <c r="GM1000" s="43"/>
      <c r="GN1000" s="43"/>
      <c r="GO1000" s="43"/>
      <c r="GP1000" s="43"/>
      <c r="GQ1000" s="43"/>
      <c r="GR1000" s="43"/>
      <c r="GS1000" s="43"/>
      <c r="GT1000" s="43"/>
      <c r="GU1000" s="43"/>
      <c r="GV1000" s="43"/>
      <c r="GW1000" s="43"/>
      <c r="GX1000" s="43"/>
      <c r="GY1000" s="43"/>
      <c r="GZ1000" s="43"/>
      <c r="HA1000" s="43"/>
      <c r="HB1000" s="43"/>
      <c r="HC1000" s="43"/>
      <c r="HD1000" s="43"/>
      <c r="HE1000" s="43"/>
      <c r="HF1000" s="43"/>
      <c r="HG1000" s="43"/>
      <c r="HH1000" s="43"/>
      <c r="HI1000" s="43"/>
      <c r="HJ1000" s="43"/>
      <c r="HK1000" s="43"/>
      <c r="HL1000" s="43"/>
      <c r="HM1000" s="43"/>
      <c r="HN1000" s="43"/>
      <c r="HO1000" s="43"/>
      <c r="HP1000" s="43"/>
      <c r="HQ1000" s="43"/>
      <c r="HR1000" s="43"/>
      <c r="HS1000" s="43"/>
      <c r="HT1000" s="43"/>
      <c r="HU1000" s="43"/>
      <c r="HV1000" s="43"/>
      <c r="HW1000" s="43"/>
      <c r="HX1000" s="43"/>
      <c r="HY1000" s="43"/>
      <c r="HZ1000" s="43"/>
      <c r="IA1000" s="43"/>
      <c r="IB1000" s="43"/>
      <c r="IC1000" s="43"/>
      <c r="ID1000" s="43"/>
      <c r="IE1000" s="43"/>
      <c r="IF1000" s="43"/>
      <c r="IG1000" s="43"/>
      <c r="IH1000" s="43"/>
      <c r="II1000" s="43"/>
      <c r="IJ1000" s="43"/>
      <c r="IK1000" s="43"/>
      <c r="IL1000" s="43"/>
      <c r="IM1000" s="43"/>
      <c r="IN1000" s="43"/>
      <c r="IO1000" s="43"/>
      <c r="IP1000" s="43"/>
      <c r="IQ1000" s="43"/>
      <c r="IR1000" s="43"/>
      <c r="IS1000" s="43"/>
      <c r="IT1000" s="43"/>
      <c r="IU1000" s="43"/>
      <c r="IV1000" s="43"/>
      <c r="IW1000" s="43"/>
      <c r="IX1000" s="43"/>
      <c r="IY1000" s="43"/>
      <c r="IZ1000" s="43"/>
      <c r="JA1000" s="43"/>
      <c r="JB1000" s="43"/>
      <c r="JC1000" s="43"/>
      <c r="JD1000" s="43"/>
      <c r="JE1000" s="43"/>
      <c r="JF1000" s="43"/>
      <c r="JG1000" s="43"/>
      <c r="JH1000" s="43"/>
      <c r="JI1000" s="43"/>
      <c r="JJ1000" s="43"/>
      <c r="JK1000" s="43"/>
      <c r="JL1000" s="43"/>
      <c r="JM1000" s="43"/>
      <c r="JN1000" s="43"/>
      <c r="JO1000" s="43"/>
      <c r="JP1000" s="43"/>
      <c r="JQ1000" s="43"/>
      <c r="JR1000" s="43"/>
      <c r="JS1000" s="43"/>
      <c r="JT1000" s="43"/>
      <c r="JU1000" s="43"/>
      <c r="JV1000" s="43"/>
      <c r="JW1000" s="43"/>
      <c r="JX1000" s="43"/>
      <c r="JY1000" s="43"/>
      <c r="JZ1000" s="43"/>
      <c r="KA1000" s="43"/>
      <c r="KB1000" s="43"/>
      <c r="KC1000" s="43"/>
      <c r="KD1000" s="43"/>
      <c r="KE1000" s="43"/>
      <c r="KF1000" s="43"/>
      <c r="KG1000" s="43"/>
      <c r="KH1000" s="43"/>
      <c r="KI1000" s="43"/>
      <c r="KJ1000" s="43"/>
      <c r="KK1000" s="43"/>
      <c r="KL1000" s="43"/>
      <c r="KM1000" s="43"/>
      <c r="KN1000" s="43"/>
      <c r="KO1000" s="43"/>
      <c r="KP1000" s="43"/>
      <c r="KQ1000" s="43"/>
      <c r="KR1000" s="43"/>
      <c r="KS1000" s="43"/>
      <c r="KT1000" s="43"/>
      <c r="KU1000" s="43"/>
      <c r="KV1000" s="43"/>
      <c r="KW1000" s="43"/>
      <c r="KX1000" s="43"/>
      <c r="KY1000" s="43"/>
      <c r="KZ1000" s="43"/>
      <c r="LA1000" s="43"/>
      <c r="LB1000" s="43"/>
      <c r="LC1000" s="29"/>
      <c r="LD1000" s="29"/>
      <c r="LE1000" s="29"/>
      <c r="LF1000" s="29"/>
      <c r="LG1000" s="29"/>
      <c r="LH1000" s="29"/>
      <c r="LI1000" s="29"/>
      <c r="LJ1000" s="29"/>
      <c r="LK1000" s="29"/>
      <c r="LL1000" s="29"/>
      <c r="LM1000" s="29"/>
      <c r="LN1000" s="29"/>
      <c r="LO1000" s="29"/>
      <c r="LP1000" s="29"/>
      <c r="LQ1000" s="29"/>
      <c r="LR1000" s="29"/>
      <c r="LS1000" s="29"/>
      <c r="LT1000" s="29"/>
      <c r="LU1000" s="29"/>
      <c r="LV1000" s="29"/>
      <c r="LW1000" s="29"/>
      <c r="LX1000" s="29" t="s">
        <v>8011</v>
      </c>
      <c r="LY1000" s="29"/>
      <c r="LZ1000" s="29"/>
      <c r="MA1000" s="29"/>
      <c r="MB1000" s="29"/>
      <c r="MC1000" s="29"/>
      <c r="MD1000" s="29"/>
      <c r="ME1000" s="29"/>
      <c r="MF1000" s="29"/>
      <c r="MG1000" s="29"/>
      <c r="MH1000" s="29"/>
      <c r="MI1000" s="29"/>
      <c r="MJ1000" s="29"/>
      <c r="MK1000" s="29"/>
      <c r="ML1000" s="29"/>
      <c r="MM1000" s="29"/>
      <c r="MN1000" s="29"/>
      <c r="MO1000" s="29"/>
      <c r="MP1000" s="29"/>
      <c r="MQ1000" s="29"/>
      <c r="MR1000" s="29"/>
      <c r="MS1000" s="29"/>
      <c r="MT1000" s="29"/>
      <c r="MU1000" s="29"/>
      <c r="MV1000" s="29"/>
      <c r="MW1000" s="29"/>
      <c r="MX1000" s="29"/>
    </row>
    <row r="1001" spans="1:362" ht="45" hidden="1" x14ac:dyDescent="0.25">
      <c r="A1001" s="27" t="s">
        <v>4790</v>
      </c>
      <c r="B1001" s="30" t="s">
        <v>2159</v>
      </c>
      <c r="C1001" s="26" t="s">
        <v>8564</v>
      </c>
      <c r="D1001" s="26"/>
      <c r="E1001" s="26"/>
      <c r="F1001" s="26"/>
      <c r="G1001" s="31"/>
      <c r="H1001" s="28" t="s">
        <v>2158</v>
      </c>
      <c r="I1001" s="28"/>
      <c r="J1001" s="29" t="s">
        <v>1707</v>
      </c>
      <c r="K1001" s="29"/>
      <c r="L1001" s="40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  <c r="DA1001" s="41"/>
      <c r="DB1001" s="41"/>
      <c r="DC1001" s="41"/>
      <c r="DD1001" s="41"/>
      <c r="DE1001" s="41"/>
      <c r="DF1001" s="41"/>
      <c r="DG1001" s="41"/>
      <c r="DH1001" s="41"/>
      <c r="DI1001" s="41"/>
      <c r="DJ1001" s="41"/>
      <c r="DK1001" s="41"/>
      <c r="DL1001" s="41"/>
      <c r="DM1001" s="41"/>
      <c r="DN1001" s="41"/>
      <c r="DO1001" s="41"/>
      <c r="DP1001" s="41"/>
      <c r="DQ1001" s="41"/>
      <c r="DR1001" s="41"/>
      <c r="DS1001" s="41"/>
      <c r="DT1001" s="41"/>
      <c r="DU1001" s="41"/>
      <c r="DV1001" s="41"/>
      <c r="DW1001" s="41"/>
      <c r="DX1001" s="41"/>
      <c r="DY1001" s="41"/>
      <c r="DZ1001" s="41"/>
      <c r="EA1001" s="41"/>
      <c r="EB1001" s="41"/>
      <c r="EC1001" s="41"/>
      <c r="ED1001" s="41"/>
      <c r="EE1001" s="41"/>
      <c r="EF1001" s="41"/>
      <c r="EG1001" s="41"/>
      <c r="EH1001" s="41"/>
      <c r="EI1001" s="41"/>
      <c r="EJ1001" s="41"/>
      <c r="EK1001" s="41"/>
      <c r="EL1001" s="41"/>
      <c r="EM1001" s="41"/>
      <c r="EN1001" s="41"/>
      <c r="EO1001" s="41"/>
      <c r="EP1001" s="41"/>
      <c r="EQ1001" s="41"/>
      <c r="ER1001" s="41"/>
      <c r="ES1001" s="41"/>
      <c r="ET1001" s="41"/>
      <c r="EU1001" s="41"/>
      <c r="EV1001" s="41"/>
      <c r="EW1001" s="41"/>
      <c r="EX1001" s="41"/>
      <c r="EY1001" s="42"/>
      <c r="EZ1001" s="43"/>
      <c r="FA1001" s="43"/>
      <c r="FB1001" s="43"/>
      <c r="FC1001" s="43" t="s">
        <v>8011</v>
      </c>
      <c r="FD1001" s="43"/>
      <c r="FE1001" s="43"/>
      <c r="FF1001" s="43"/>
      <c r="FG1001" s="43"/>
      <c r="FH1001" s="43"/>
      <c r="FI1001" s="43"/>
      <c r="FJ1001" s="43"/>
      <c r="FK1001" s="43"/>
      <c r="FL1001" s="43"/>
      <c r="FM1001" s="43"/>
      <c r="FN1001" s="43"/>
      <c r="FO1001" s="43"/>
      <c r="FP1001" s="43"/>
      <c r="FQ1001" s="43"/>
      <c r="FR1001" s="43"/>
      <c r="FS1001" s="43"/>
      <c r="FT1001" s="43"/>
      <c r="FU1001" s="43"/>
      <c r="FV1001" s="43"/>
      <c r="FW1001" s="43"/>
      <c r="FX1001" s="43"/>
      <c r="FY1001" s="43"/>
      <c r="FZ1001" s="43"/>
      <c r="GA1001" s="43"/>
      <c r="GB1001" s="43"/>
      <c r="GC1001" s="43"/>
      <c r="GD1001" s="43"/>
      <c r="GE1001" s="43"/>
      <c r="GF1001" s="43"/>
      <c r="GG1001" s="43"/>
      <c r="GH1001" s="43"/>
      <c r="GI1001" s="43"/>
      <c r="GJ1001" s="43"/>
      <c r="GK1001" s="43"/>
      <c r="GL1001" s="43"/>
      <c r="GM1001" s="43"/>
      <c r="GN1001" s="43"/>
      <c r="GO1001" s="43"/>
      <c r="GP1001" s="43"/>
      <c r="GQ1001" s="43"/>
      <c r="GR1001" s="43"/>
      <c r="GS1001" s="43"/>
      <c r="GT1001" s="43"/>
      <c r="GU1001" s="43"/>
      <c r="GV1001" s="43"/>
      <c r="GW1001" s="43"/>
      <c r="GX1001" s="43"/>
      <c r="GY1001" s="43"/>
      <c r="GZ1001" s="43"/>
      <c r="HA1001" s="43"/>
      <c r="HB1001" s="43"/>
      <c r="HC1001" s="43"/>
      <c r="HD1001" s="43"/>
      <c r="HE1001" s="43"/>
      <c r="HF1001" s="43"/>
      <c r="HG1001" s="43"/>
      <c r="HH1001" s="43"/>
      <c r="HI1001" s="43"/>
      <c r="HJ1001" s="43"/>
      <c r="HK1001" s="43"/>
      <c r="HL1001" s="43"/>
      <c r="HM1001" s="43"/>
      <c r="HN1001" s="43"/>
      <c r="HO1001" s="43"/>
      <c r="HP1001" s="43"/>
      <c r="HQ1001" s="43"/>
      <c r="HR1001" s="43"/>
      <c r="HS1001" s="43"/>
      <c r="HT1001" s="43"/>
      <c r="HU1001" s="43"/>
      <c r="HV1001" s="43"/>
      <c r="HW1001" s="43"/>
      <c r="HX1001" s="43"/>
      <c r="HY1001" s="43"/>
      <c r="HZ1001" s="43"/>
      <c r="IA1001" s="43"/>
      <c r="IB1001" s="43"/>
      <c r="IC1001" s="43"/>
      <c r="ID1001" s="43"/>
      <c r="IE1001" s="43"/>
      <c r="IF1001" s="43"/>
      <c r="IG1001" s="43"/>
      <c r="IH1001" s="43"/>
      <c r="II1001" s="43"/>
      <c r="IJ1001" s="43"/>
      <c r="IK1001" s="43"/>
      <c r="IL1001" s="43"/>
      <c r="IM1001" s="43"/>
      <c r="IN1001" s="43"/>
      <c r="IO1001" s="43"/>
      <c r="IP1001" s="43"/>
      <c r="IQ1001" s="43"/>
      <c r="IR1001" s="43"/>
      <c r="IS1001" s="43"/>
      <c r="IT1001" s="43"/>
      <c r="IU1001" s="43"/>
      <c r="IV1001" s="43"/>
      <c r="IW1001" s="43"/>
      <c r="IX1001" s="43"/>
      <c r="IY1001" s="43"/>
      <c r="IZ1001" s="43"/>
      <c r="JA1001" s="43"/>
      <c r="JB1001" s="43"/>
      <c r="JC1001" s="43"/>
      <c r="JD1001" s="43"/>
      <c r="JE1001" s="43"/>
      <c r="JF1001" s="43"/>
      <c r="JG1001" s="43"/>
      <c r="JH1001" s="43"/>
      <c r="JI1001" s="43"/>
      <c r="JJ1001" s="43"/>
      <c r="JK1001" s="43"/>
      <c r="JL1001" s="43"/>
      <c r="JM1001" s="43"/>
      <c r="JN1001" s="43"/>
      <c r="JO1001" s="43"/>
      <c r="JP1001" s="43"/>
      <c r="JQ1001" s="43"/>
      <c r="JR1001" s="43"/>
      <c r="JS1001" s="43"/>
      <c r="JT1001" s="43"/>
      <c r="JU1001" s="43"/>
      <c r="JV1001" s="43"/>
      <c r="JW1001" s="43"/>
      <c r="JX1001" s="43"/>
      <c r="JY1001" s="43"/>
      <c r="JZ1001" s="43"/>
      <c r="KA1001" s="43"/>
      <c r="KB1001" s="43"/>
      <c r="KC1001" s="43"/>
      <c r="KD1001" s="43"/>
      <c r="KE1001" s="43"/>
      <c r="KF1001" s="43"/>
      <c r="KG1001" s="43"/>
      <c r="KH1001" s="43"/>
      <c r="KI1001" s="43"/>
      <c r="KJ1001" s="43"/>
      <c r="KK1001" s="43"/>
      <c r="KL1001" s="43"/>
      <c r="KM1001" s="43"/>
      <c r="KN1001" s="43"/>
      <c r="KO1001" s="43"/>
      <c r="KP1001" s="43"/>
      <c r="KQ1001" s="43"/>
      <c r="KR1001" s="43"/>
      <c r="KS1001" s="43"/>
      <c r="KT1001" s="43"/>
      <c r="KU1001" s="43"/>
      <c r="KV1001" s="43"/>
      <c r="KW1001" s="43"/>
      <c r="KX1001" s="43"/>
      <c r="KY1001" s="43"/>
      <c r="KZ1001" s="43"/>
      <c r="LA1001" s="43"/>
      <c r="LB1001" s="43"/>
      <c r="LC1001" s="29"/>
      <c r="LD1001" s="29"/>
      <c r="LE1001" s="29"/>
      <c r="LF1001" s="29"/>
      <c r="LG1001" s="29"/>
      <c r="LH1001" s="29"/>
      <c r="LI1001" s="29"/>
      <c r="LJ1001" s="29"/>
      <c r="LK1001" s="29"/>
      <c r="LL1001" s="29"/>
      <c r="LM1001" s="29"/>
      <c r="LN1001" s="29"/>
      <c r="LO1001" s="29"/>
      <c r="LP1001" s="29"/>
      <c r="LQ1001" s="29"/>
      <c r="LR1001" s="29"/>
      <c r="LS1001" s="29"/>
      <c r="LT1001" s="29"/>
      <c r="LU1001" s="29"/>
      <c r="LV1001" s="29"/>
      <c r="LW1001" s="29"/>
      <c r="LX1001" s="29"/>
      <c r="LY1001" s="29"/>
      <c r="LZ1001" s="29"/>
      <c r="MA1001" s="29"/>
      <c r="MB1001" s="29"/>
      <c r="MC1001" s="29"/>
      <c r="MD1001" s="29"/>
      <c r="ME1001" s="29"/>
      <c r="MF1001" s="29"/>
      <c r="MG1001" s="29"/>
      <c r="MH1001" s="29"/>
      <c r="MI1001" s="29" t="s">
        <v>8011</v>
      </c>
      <c r="MJ1001" s="29"/>
      <c r="MK1001" s="29"/>
      <c r="ML1001" s="29"/>
      <c r="MM1001" s="29"/>
      <c r="MN1001" s="29"/>
      <c r="MO1001" s="29"/>
      <c r="MP1001" s="29"/>
      <c r="MQ1001" s="29"/>
      <c r="MR1001" s="29"/>
      <c r="MS1001" s="29"/>
      <c r="MT1001" s="29"/>
      <c r="MU1001" s="29"/>
      <c r="MV1001" s="29"/>
      <c r="MW1001" s="29"/>
      <c r="MX1001" s="29"/>
    </row>
    <row r="1002" spans="1:362" ht="30" hidden="1" x14ac:dyDescent="0.25">
      <c r="A1002" s="27" t="s">
        <v>4791</v>
      </c>
      <c r="B1002" s="30" t="s">
        <v>2654</v>
      </c>
      <c r="C1002" s="26" t="s">
        <v>8565</v>
      </c>
      <c r="D1002" s="26"/>
      <c r="E1002" s="26"/>
      <c r="F1002" s="26"/>
      <c r="G1002" s="31"/>
      <c r="H1002" s="28" t="s">
        <v>2653</v>
      </c>
      <c r="I1002" s="28"/>
      <c r="J1002" s="29" t="s">
        <v>1707</v>
      </c>
      <c r="K1002" s="29"/>
      <c r="L1002" s="40"/>
      <c r="M1002" s="41" t="s">
        <v>523</v>
      </c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  <c r="DA1002" s="41"/>
      <c r="DB1002" s="41"/>
      <c r="DC1002" s="41"/>
      <c r="DD1002" s="41"/>
      <c r="DE1002" s="41"/>
      <c r="DF1002" s="41"/>
      <c r="DG1002" s="41"/>
      <c r="DH1002" s="41"/>
      <c r="DI1002" s="41"/>
      <c r="DJ1002" s="41"/>
      <c r="DK1002" s="41"/>
      <c r="DL1002" s="41"/>
      <c r="DM1002" s="41"/>
      <c r="DN1002" s="41"/>
      <c r="DO1002" s="41"/>
      <c r="DP1002" s="41"/>
      <c r="DQ1002" s="41"/>
      <c r="DR1002" s="41"/>
      <c r="DS1002" s="41"/>
      <c r="DT1002" s="41"/>
      <c r="DU1002" s="41"/>
      <c r="DV1002" s="41"/>
      <c r="DW1002" s="41"/>
      <c r="DX1002" s="41"/>
      <c r="DY1002" s="41"/>
      <c r="DZ1002" s="41"/>
      <c r="EA1002" s="41"/>
      <c r="EB1002" s="41"/>
      <c r="EC1002" s="41"/>
      <c r="ED1002" s="41"/>
      <c r="EE1002" s="41"/>
      <c r="EF1002" s="41"/>
      <c r="EG1002" s="41"/>
      <c r="EH1002" s="41"/>
      <c r="EI1002" s="41"/>
      <c r="EJ1002" s="41"/>
      <c r="EK1002" s="41"/>
      <c r="EL1002" s="41"/>
      <c r="EM1002" s="41"/>
      <c r="EN1002" s="41"/>
      <c r="EO1002" s="41"/>
      <c r="EP1002" s="41"/>
      <c r="EQ1002" s="41"/>
      <c r="ER1002" s="41"/>
      <c r="ES1002" s="41"/>
      <c r="ET1002" s="41"/>
      <c r="EU1002" s="41"/>
      <c r="EV1002" s="41"/>
      <c r="EW1002" s="41"/>
      <c r="EX1002" s="41"/>
      <c r="EY1002" s="42"/>
      <c r="EZ1002" s="43"/>
      <c r="FA1002" s="43"/>
      <c r="FB1002" s="43"/>
      <c r="FC1002" s="43"/>
      <c r="FD1002" s="43"/>
      <c r="FE1002" s="43"/>
      <c r="FF1002" s="43"/>
      <c r="FG1002" s="43"/>
      <c r="FH1002" s="43"/>
      <c r="FI1002" s="43"/>
      <c r="FJ1002" s="43"/>
      <c r="FK1002" s="43"/>
      <c r="FL1002" s="43"/>
      <c r="FM1002" s="43"/>
      <c r="FN1002" s="43"/>
      <c r="FO1002" s="43"/>
      <c r="FP1002" s="43"/>
      <c r="FQ1002" s="43"/>
      <c r="FR1002" s="43"/>
      <c r="FS1002" s="43"/>
      <c r="FT1002" s="43"/>
      <c r="FU1002" s="43"/>
      <c r="FV1002" s="43"/>
      <c r="FW1002" s="43"/>
      <c r="FX1002" s="43"/>
      <c r="FY1002" s="43"/>
      <c r="FZ1002" s="43"/>
      <c r="GA1002" s="43"/>
      <c r="GB1002" s="43"/>
      <c r="GC1002" s="43"/>
      <c r="GD1002" s="43"/>
      <c r="GE1002" s="43"/>
      <c r="GF1002" s="43"/>
      <c r="GG1002" s="43"/>
      <c r="GH1002" s="43"/>
      <c r="GI1002" s="43"/>
      <c r="GJ1002" s="43"/>
      <c r="GK1002" s="43"/>
      <c r="GL1002" s="43"/>
      <c r="GM1002" s="43"/>
      <c r="GN1002" s="43"/>
      <c r="GO1002" s="43"/>
      <c r="GP1002" s="43"/>
      <c r="GQ1002" s="43"/>
      <c r="GR1002" s="43"/>
      <c r="GS1002" s="43"/>
      <c r="GT1002" s="43"/>
      <c r="GU1002" s="43"/>
      <c r="GV1002" s="43"/>
      <c r="GW1002" s="43"/>
      <c r="GX1002" s="43"/>
      <c r="GY1002" s="43"/>
      <c r="GZ1002" s="43"/>
      <c r="HA1002" s="43"/>
      <c r="HB1002" s="43"/>
      <c r="HC1002" s="43"/>
      <c r="HD1002" s="43"/>
      <c r="HE1002" s="43"/>
      <c r="HF1002" s="43"/>
      <c r="HG1002" s="43"/>
      <c r="HH1002" s="43"/>
      <c r="HI1002" s="43"/>
      <c r="HJ1002" s="43"/>
      <c r="HK1002" s="43" t="s">
        <v>8011</v>
      </c>
      <c r="HL1002" s="43"/>
      <c r="HM1002" s="43"/>
      <c r="HN1002" s="43"/>
      <c r="HO1002" s="43"/>
      <c r="HP1002" s="43"/>
      <c r="HQ1002" s="43"/>
      <c r="HR1002" s="43"/>
      <c r="HS1002" s="43"/>
      <c r="HT1002" s="43"/>
      <c r="HU1002" s="43"/>
      <c r="HV1002" s="43"/>
      <c r="HW1002" s="43"/>
      <c r="HX1002" s="43"/>
      <c r="HY1002" s="43"/>
      <c r="HZ1002" s="43"/>
      <c r="IA1002" s="43"/>
      <c r="IB1002" s="43"/>
      <c r="IC1002" s="43"/>
      <c r="ID1002" s="43"/>
      <c r="IE1002" s="43"/>
      <c r="IF1002" s="43"/>
      <c r="IG1002" s="43"/>
      <c r="IH1002" s="43"/>
      <c r="II1002" s="43"/>
      <c r="IJ1002" s="43"/>
      <c r="IK1002" s="43"/>
      <c r="IL1002" s="43"/>
      <c r="IM1002" s="43"/>
      <c r="IN1002" s="43"/>
      <c r="IO1002" s="43"/>
      <c r="IP1002" s="43"/>
      <c r="IQ1002" s="43"/>
      <c r="IR1002" s="43"/>
      <c r="IS1002" s="43"/>
      <c r="IT1002" s="43"/>
      <c r="IU1002" s="43"/>
      <c r="IV1002" s="43"/>
      <c r="IW1002" s="43"/>
      <c r="IX1002" s="43"/>
      <c r="IY1002" s="43"/>
      <c r="IZ1002" s="43"/>
      <c r="JA1002" s="43"/>
      <c r="JB1002" s="43"/>
      <c r="JC1002" s="43"/>
      <c r="JD1002" s="43"/>
      <c r="JE1002" s="43"/>
      <c r="JF1002" s="43"/>
      <c r="JG1002" s="43"/>
      <c r="JH1002" s="43"/>
      <c r="JI1002" s="43"/>
      <c r="JJ1002" s="43"/>
      <c r="JK1002" s="43"/>
      <c r="JL1002" s="43"/>
      <c r="JM1002" s="43"/>
      <c r="JN1002" s="43"/>
      <c r="JO1002" s="43"/>
      <c r="JP1002" s="43"/>
      <c r="JQ1002" s="43"/>
      <c r="JR1002" s="43"/>
      <c r="JS1002" s="43"/>
      <c r="JT1002" s="43"/>
      <c r="JU1002" s="43"/>
      <c r="JV1002" s="43"/>
      <c r="JW1002" s="43"/>
      <c r="JX1002" s="43"/>
      <c r="JY1002" s="43"/>
      <c r="JZ1002" s="43"/>
      <c r="KA1002" s="43"/>
      <c r="KB1002" s="43"/>
      <c r="KC1002" s="43"/>
      <c r="KD1002" s="43"/>
      <c r="KE1002" s="43"/>
      <c r="KF1002" s="43"/>
      <c r="KG1002" s="43"/>
      <c r="KH1002" s="43"/>
      <c r="KI1002" s="43"/>
      <c r="KJ1002" s="43"/>
      <c r="KK1002" s="43"/>
      <c r="KL1002" s="43"/>
      <c r="KM1002" s="43"/>
      <c r="KN1002" s="43"/>
      <c r="KO1002" s="43"/>
      <c r="KP1002" s="43"/>
      <c r="KQ1002" s="43"/>
      <c r="KR1002" s="43"/>
      <c r="KS1002" s="43"/>
      <c r="KT1002" s="43"/>
      <c r="KU1002" s="43"/>
      <c r="KV1002" s="43"/>
      <c r="KW1002" s="43"/>
      <c r="KX1002" s="43"/>
      <c r="KY1002" s="43"/>
      <c r="KZ1002" s="43"/>
      <c r="LA1002" s="43"/>
      <c r="LB1002" s="43"/>
      <c r="LC1002" s="29"/>
      <c r="LD1002" s="29"/>
      <c r="LE1002" s="29" t="s">
        <v>8011</v>
      </c>
      <c r="LF1002" s="29"/>
      <c r="LG1002" s="29"/>
      <c r="LH1002" s="29"/>
      <c r="LI1002" s="29"/>
      <c r="LJ1002" s="29"/>
      <c r="LK1002" s="29"/>
      <c r="LL1002" s="29"/>
      <c r="LM1002" s="29"/>
      <c r="LN1002" s="29"/>
      <c r="LO1002" s="29"/>
      <c r="LP1002" s="29"/>
      <c r="LQ1002" s="29"/>
      <c r="LR1002" s="29"/>
      <c r="LS1002" s="29"/>
      <c r="LT1002" s="29"/>
      <c r="LU1002" s="29"/>
      <c r="LV1002" s="29"/>
      <c r="LW1002" s="29"/>
      <c r="LX1002" s="29"/>
      <c r="LY1002" s="29"/>
      <c r="LZ1002" s="29"/>
      <c r="MA1002" s="29"/>
      <c r="MB1002" s="29"/>
      <c r="MC1002" s="29"/>
      <c r="MD1002" s="29"/>
      <c r="ME1002" s="29"/>
      <c r="MF1002" s="29"/>
      <c r="MG1002" s="29"/>
      <c r="MH1002" s="29"/>
      <c r="MI1002" s="29"/>
      <c r="MJ1002" s="29"/>
      <c r="MK1002" s="29"/>
      <c r="ML1002" s="29"/>
      <c r="MM1002" s="29"/>
      <c r="MN1002" s="29"/>
      <c r="MO1002" s="29"/>
      <c r="MP1002" s="29"/>
      <c r="MQ1002" s="29"/>
      <c r="MR1002" s="29"/>
      <c r="MS1002" s="29"/>
      <c r="MT1002" s="29"/>
      <c r="MU1002" s="29"/>
      <c r="MV1002" s="29"/>
      <c r="MW1002" s="29"/>
      <c r="MX1002" s="29"/>
    </row>
    <row r="1003" spans="1:362" ht="30" hidden="1" x14ac:dyDescent="0.25">
      <c r="A1003" s="27" t="s">
        <v>4771</v>
      </c>
      <c r="B1003" s="30" t="s">
        <v>2297</v>
      </c>
      <c r="C1003" s="26" t="s">
        <v>8546</v>
      </c>
      <c r="D1003" s="26"/>
      <c r="E1003" s="26"/>
      <c r="F1003" s="26"/>
      <c r="G1003" s="31"/>
      <c r="H1003" s="28" t="s">
        <v>2296</v>
      </c>
      <c r="I1003" s="28"/>
      <c r="J1003" s="29" t="s">
        <v>1707</v>
      </c>
      <c r="K1003" s="29"/>
      <c r="L1003" s="40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1"/>
      <c r="CR1003" s="41"/>
      <c r="CS1003" s="41"/>
      <c r="CT1003" s="41"/>
      <c r="CU1003" s="41"/>
      <c r="CV1003" s="41"/>
      <c r="CW1003" s="41"/>
      <c r="CX1003" s="41"/>
      <c r="CY1003" s="41"/>
      <c r="CZ1003" s="41"/>
      <c r="DA1003" s="41"/>
      <c r="DB1003" s="41"/>
      <c r="DC1003" s="41"/>
      <c r="DD1003" s="41"/>
      <c r="DE1003" s="41"/>
      <c r="DF1003" s="41"/>
      <c r="DG1003" s="41"/>
      <c r="DH1003" s="41"/>
      <c r="DI1003" s="41"/>
      <c r="DJ1003" s="41"/>
      <c r="DK1003" s="41"/>
      <c r="DL1003" s="41"/>
      <c r="DM1003" s="41"/>
      <c r="DN1003" s="41"/>
      <c r="DO1003" s="41"/>
      <c r="DP1003" s="41"/>
      <c r="DQ1003" s="41"/>
      <c r="DR1003" s="41"/>
      <c r="DS1003" s="41"/>
      <c r="DT1003" s="41"/>
      <c r="DU1003" s="41"/>
      <c r="DV1003" s="41"/>
      <c r="DW1003" s="41"/>
      <c r="DX1003" s="41"/>
      <c r="DY1003" s="41"/>
      <c r="DZ1003" s="41"/>
      <c r="EA1003" s="41"/>
      <c r="EB1003" s="41"/>
      <c r="EC1003" s="41"/>
      <c r="ED1003" s="41"/>
      <c r="EE1003" s="41"/>
      <c r="EF1003" s="41"/>
      <c r="EG1003" s="41"/>
      <c r="EH1003" s="41"/>
      <c r="EI1003" s="41"/>
      <c r="EJ1003" s="41"/>
      <c r="EK1003" s="41"/>
      <c r="EL1003" s="41"/>
      <c r="EM1003" s="41"/>
      <c r="EN1003" s="41"/>
      <c r="EO1003" s="41"/>
      <c r="EP1003" s="41"/>
      <c r="EQ1003" s="41"/>
      <c r="ER1003" s="41"/>
      <c r="ES1003" s="41"/>
      <c r="ET1003" s="41"/>
      <c r="EU1003" s="41"/>
      <c r="EV1003" s="41"/>
      <c r="EW1003" s="41"/>
      <c r="EX1003" s="41"/>
      <c r="EY1003" s="42"/>
      <c r="EZ1003" s="43"/>
      <c r="FA1003" s="43"/>
      <c r="FB1003" s="43"/>
      <c r="FC1003" s="43"/>
      <c r="FD1003" s="43"/>
      <c r="FE1003" s="43"/>
      <c r="FF1003" s="43"/>
      <c r="FG1003" s="43"/>
      <c r="FH1003" s="43"/>
      <c r="FI1003" s="43"/>
      <c r="FJ1003" s="43"/>
      <c r="FK1003" s="43"/>
      <c r="FL1003" s="43"/>
      <c r="FM1003" s="43"/>
      <c r="FN1003" s="43"/>
      <c r="FO1003" s="43"/>
      <c r="FP1003" s="43"/>
      <c r="FQ1003" s="43"/>
      <c r="FR1003" s="43"/>
      <c r="FS1003" s="43"/>
      <c r="FT1003" s="43"/>
      <c r="FU1003" s="43"/>
      <c r="FV1003" s="43"/>
      <c r="FW1003" s="43"/>
      <c r="FX1003" s="43"/>
      <c r="FY1003" s="43"/>
      <c r="FZ1003" s="43"/>
      <c r="GA1003" s="43"/>
      <c r="GB1003" s="43"/>
      <c r="GC1003" s="43"/>
      <c r="GD1003" s="43"/>
      <c r="GE1003" s="43"/>
      <c r="GF1003" s="43"/>
      <c r="GG1003" s="43"/>
      <c r="GH1003" s="43"/>
      <c r="GI1003" s="43"/>
      <c r="GJ1003" s="43"/>
      <c r="GK1003" s="43"/>
      <c r="GL1003" s="43"/>
      <c r="GM1003" s="43"/>
      <c r="GN1003" s="43"/>
      <c r="GO1003" s="43"/>
      <c r="GP1003" s="43"/>
      <c r="GQ1003" s="43"/>
      <c r="GR1003" s="43"/>
      <c r="GS1003" s="43"/>
      <c r="GT1003" s="43"/>
      <c r="GU1003" s="43"/>
      <c r="GV1003" s="43"/>
      <c r="GW1003" s="43"/>
      <c r="GX1003" s="43"/>
      <c r="GY1003" s="43"/>
      <c r="GZ1003" s="43"/>
      <c r="HA1003" s="43"/>
      <c r="HB1003" s="43"/>
      <c r="HC1003" s="43"/>
      <c r="HD1003" s="43"/>
      <c r="HE1003" s="43"/>
      <c r="HF1003" s="43"/>
      <c r="HG1003" s="43"/>
      <c r="HH1003" s="43"/>
      <c r="HI1003" s="43"/>
      <c r="HJ1003" s="43"/>
      <c r="HK1003" s="43"/>
      <c r="HL1003" s="43"/>
      <c r="HM1003" s="43"/>
      <c r="HN1003" s="43"/>
      <c r="HO1003" s="43"/>
      <c r="HP1003" s="43"/>
      <c r="HQ1003" s="43"/>
      <c r="HR1003" s="43"/>
      <c r="HS1003" s="43"/>
      <c r="HT1003" s="43"/>
      <c r="HU1003" s="43"/>
      <c r="HV1003" s="43"/>
      <c r="HW1003" s="43"/>
      <c r="HX1003" s="43"/>
      <c r="HY1003" s="43"/>
      <c r="HZ1003" s="43"/>
      <c r="IA1003" s="43"/>
      <c r="IB1003" s="43"/>
      <c r="IC1003" s="43"/>
      <c r="ID1003" s="43"/>
      <c r="IE1003" s="43"/>
      <c r="IF1003" s="43"/>
      <c r="IG1003" s="43"/>
      <c r="IH1003" s="43"/>
      <c r="II1003" s="43"/>
      <c r="IJ1003" s="43"/>
      <c r="IK1003" s="43"/>
      <c r="IL1003" s="43"/>
      <c r="IM1003" s="43"/>
      <c r="IN1003" s="43"/>
      <c r="IO1003" s="43"/>
      <c r="IP1003" s="43"/>
      <c r="IQ1003" s="43"/>
      <c r="IR1003" s="43"/>
      <c r="IS1003" s="43"/>
      <c r="IT1003" s="43"/>
      <c r="IU1003" s="43"/>
      <c r="IV1003" s="43"/>
      <c r="IW1003" s="43"/>
      <c r="IX1003" s="43"/>
      <c r="IY1003" s="43"/>
      <c r="IZ1003" s="43"/>
      <c r="JA1003" s="43"/>
      <c r="JB1003" s="43"/>
      <c r="JC1003" s="43"/>
      <c r="JD1003" s="43"/>
      <c r="JE1003" s="43"/>
      <c r="JF1003" s="43"/>
      <c r="JG1003" s="43"/>
      <c r="JH1003" s="43"/>
      <c r="JI1003" s="43"/>
      <c r="JJ1003" s="43"/>
      <c r="JK1003" s="43"/>
      <c r="JL1003" s="43"/>
      <c r="JM1003" s="43"/>
      <c r="JN1003" s="43"/>
      <c r="JO1003" s="43"/>
      <c r="JP1003" s="43"/>
      <c r="JQ1003" s="43"/>
      <c r="JR1003" s="43"/>
      <c r="JS1003" s="43"/>
      <c r="JT1003" s="43"/>
      <c r="JU1003" s="43"/>
      <c r="JV1003" s="43"/>
      <c r="JW1003" s="43"/>
      <c r="JX1003" s="43"/>
      <c r="JY1003" s="43"/>
      <c r="JZ1003" s="43"/>
      <c r="KA1003" s="43"/>
      <c r="KB1003" s="43"/>
      <c r="KC1003" s="43"/>
      <c r="KD1003" s="43"/>
      <c r="KE1003" s="43"/>
      <c r="KF1003" s="43"/>
      <c r="KG1003" s="43"/>
      <c r="KH1003" s="43"/>
      <c r="KI1003" s="43"/>
      <c r="KJ1003" s="43"/>
      <c r="KK1003" s="43"/>
      <c r="KL1003" s="43"/>
      <c r="KM1003" s="43"/>
      <c r="KN1003" s="43"/>
      <c r="KO1003" s="43"/>
      <c r="KP1003" s="43"/>
      <c r="KQ1003" s="43"/>
      <c r="KR1003" s="43"/>
      <c r="KS1003" s="43"/>
      <c r="KT1003" s="43"/>
      <c r="KU1003" s="43"/>
      <c r="KV1003" s="43"/>
      <c r="KW1003" s="43"/>
      <c r="KX1003" s="43"/>
      <c r="KY1003" s="43"/>
      <c r="KZ1003" s="43"/>
      <c r="LA1003" s="43"/>
      <c r="LB1003" s="43"/>
      <c r="LC1003" s="29"/>
      <c r="LD1003" s="29"/>
      <c r="LE1003" s="29"/>
      <c r="LF1003" s="29"/>
      <c r="LG1003" s="29"/>
      <c r="LH1003" s="29"/>
      <c r="LI1003" s="29"/>
      <c r="LJ1003" s="29"/>
      <c r="LK1003" s="29"/>
      <c r="LL1003" s="29"/>
      <c r="LM1003" s="29"/>
      <c r="LN1003" s="29"/>
      <c r="LO1003" s="29"/>
      <c r="LP1003" s="29"/>
      <c r="LQ1003" s="29"/>
      <c r="LR1003" s="29"/>
      <c r="LS1003" s="29"/>
      <c r="LT1003" s="29"/>
      <c r="LU1003" s="29"/>
      <c r="LV1003" s="29"/>
      <c r="LW1003" s="29"/>
      <c r="LX1003" s="29"/>
      <c r="LY1003" s="29"/>
      <c r="LZ1003" s="29"/>
      <c r="MA1003" s="29"/>
      <c r="MB1003" s="29"/>
      <c r="MC1003" s="29"/>
      <c r="MD1003" s="29"/>
      <c r="ME1003" s="29"/>
      <c r="MF1003" s="29"/>
      <c r="MG1003" s="29"/>
      <c r="MH1003" s="29"/>
      <c r="MI1003" s="29"/>
      <c r="MJ1003" s="29"/>
      <c r="MK1003" s="29"/>
      <c r="ML1003" s="29"/>
      <c r="MM1003" s="29"/>
      <c r="MN1003" s="29"/>
      <c r="MO1003" s="29"/>
      <c r="MP1003" s="29"/>
      <c r="MQ1003" s="29"/>
      <c r="MR1003" s="29"/>
      <c r="MS1003" s="29"/>
      <c r="MT1003" s="29"/>
      <c r="MU1003" s="29"/>
      <c r="MV1003" s="29" t="s">
        <v>8011</v>
      </c>
      <c r="MW1003" s="29"/>
      <c r="MX1003" s="29"/>
    </row>
    <row r="1004" spans="1:362" hidden="1" x14ac:dyDescent="0.25">
      <c r="A1004" s="50" t="s">
        <v>4792</v>
      </c>
      <c r="B1004" s="51" t="s">
        <v>2794</v>
      </c>
      <c r="C1004" s="52" t="s">
        <v>8273</v>
      </c>
      <c r="D1004" s="52"/>
      <c r="E1004" s="52"/>
      <c r="F1004" s="52"/>
      <c r="G1004" s="54"/>
      <c r="H1004" s="53" t="s">
        <v>2793</v>
      </c>
      <c r="I1004" s="53"/>
      <c r="J1004" s="55" t="s">
        <v>1707</v>
      </c>
      <c r="K1004" s="55"/>
      <c r="L1004" s="40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  <c r="DA1004" s="41"/>
      <c r="DB1004" s="41"/>
      <c r="DC1004" s="41"/>
      <c r="DD1004" s="41"/>
      <c r="DE1004" s="41"/>
      <c r="DF1004" s="41"/>
      <c r="DG1004" s="41"/>
      <c r="DH1004" s="41"/>
      <c r="DI1004" s="41"/>
      <c r="DJ1004" s="41"/>
      <c r="DK1004" s="41"/>
      <c r="DL1004" s="41"/>
      <c r="DM1004" s="41"/>
      <c r="DN1004" s="41"/>
      <c r="DO1004" s="41"/>
      <c r="DP1004" s="41"/>
      <c r="DQ1004" s="41"/>
      <c r="DR1004" s="41"/>
      <c r="DS1004" s="41"/>
      <c r="DT1004" s="41"/>
      <c r="DU1004" s="41"/>
      <c r="DV1004" s="41"/>
      <c r="DW1004" s="41"/>
      <c r="DX1004" s="41"/>
      <c r="DY1004" s="41"/>
      <c r="DZ1004" s="41"/>
      <c r="EA1004" s="41"/>
      <c r="EB1004" s="41"/>
      <c r="EC1004" s="41"/>
      <c r="ED1004" s="41"/>
      <c r="EE1004" s="41"/>
      <c r="EF1004" s="41"/>
      <c r="EG1004" s="41"/>
      <c r="EH1004" s="41"/>
      <c r="EI1004" s="41"/>
      <c r="EJ1004" s="41"/>
      <c r="EK1004" s="41"/>
      <c r="EL1004" s="41"/>
      <c r="EM1004" s="41"/>
      <c r="EN1004" s="41"/>
      <c r="EO1004" s="41"/>
      <c r="EP1004" s="41"/>
      <c r="EQ1004" s="41"/>
      <c r="ER1004" s="41"/>
      <c r="ES1004" s="41"/>
      <c r="ET1004" s="41"/>
      <c r="EU1004" s="41"/>
      <c r="EV1004" s="41"/>
      <c r="EW1004" s="41"/>
      <c r="EX1004" s="41"/>
      <c r="EY1004" s="42"/>
      <c r="EZ1004" s="43"/>
      <c r="FA1004" s="43"/>
      <c r="FB1004" s="43"/>
      <c r="FC1004" s="43"/>
      <c r="FD1004" s="43"/>
      <c r="FE1004" s="43"/>
      <c r="FF1004" s="43"/>
      <c r="FG1004" s="43"/>
      <c r="FH1004" s="43"/>
      <c r="FI1004" s="43"/>
      <c r="FJ1004" s="43"/>
      <c r="FK1004" s="43"/>
      <c r="FL1004" s="43"/>
      <c r="FM1004" s="43"/>
      <c r="FN1004" s="43"/>
      <c r="FO1004" s="43"/>
      <c r="FP1004" s="43"/>
      <c r="FQ1004" s="43"/>
      <c r="FR1004" s="43"/>
      <c r="FS1004" s="43"/>
      <c r="FT1004" s="43"/>
      <c r="FU1004" s="43"/>
      <c r="FV1004" s="43"/>
      <c r="FW1004" s="43"/>
      <c r="FX1004" s="43"/>
      <c r="FY1004" s="43"/>
      <c r="FZ1004" s="43"/>
      <c r="GA1004" s="43"/>
      <c r="GB1004" s="43"/>
      <c r="GC1004" s="43"/>
      <c r="GD1004" s="43"/>
      <c r="GE1004" s="43"/>
      <c r="GF1004" s="43"/>
      <c r="GG1004" s="43"/>
      <c r="GH1004" s="43"/>
      <c r="GI1004" s="43"/>
      <c r="GJ1004" s="43"/>
      <c r="GK1004" s="43"/>
      <c r="GL1004" s="43"/>
      <c r="GM1004" s="43"/>
      <c r="GN1004" s="43"/>
      <c r="GO1004" s="43"/>
      <c r="GP1004" s="43"/>
      <c r="GQ1004" s="43"/>
      <c r="GR1004" s="43"/>
      <c r="GS1004" s="43"/>
      <c r="GT1004" s="43"/>
      <c r="GU1004" s="43"/>
      <c r="GV1004" s="43"/>
      <c r="GW1004" s="43"/>
      <c r="GX1004" s="43"/>
      <c r="GY1004" s="43"/>
      <c r="GZ1004" s="43"/>
      <c r="HA1004" s="43"/>
      <c r="HB1004" s="43"/>
      <c r="HC1004" s="43"/>
      <c r="HD1004" s="43"/>
      <c r="HE1004" s="43"/>
      <c r="HF1004" s="43"/>
      <c r="HG1004" s="43"/>
      <c r="HH1004" s="43"/>
      <c r="HI1004" s="43"/>
      <c r="HJ1004" s="43"/>
      <c r="HK1004" s="43"/>
      <c r="HL1004" s="43"/>
      <c r="HM1004" s="43"/>
      <c r="HN1004" s="43"/>
      <c r="HO1004" s="43"/>
      <c r="HP1004" s="43"/>
      <c r="HQ1004" s="43"/>
      <c r="HR1004" s="43"/>
      <c r="HS1004" s="43"/>
      <c r="HT1004" s="43"/>
      <c r="HU1004" s="43"/>
      <c r="HV1004" s="43"/>
      <c r="HW1004" s="43"/>
      <c r="HX1004" s="43"/>
      <c r="HY1004" s="43"/>
      <c r="HZ1004" s="43"/>
      <c r="IA1004" s="43"/>
      <c r="IB1004" s="43"/>
      <c r="IC1004" s="43"/>
      <c r="ID1004" s="43"/>
      <c r="IE1004" s="43"/>
      <c r="IF1004" s="43"/>
      <c r="IG1004" s="43"/>
      <c r="IH1004" s="43"/>
      <c r="II1004" s="43"/>
      <c r="IJ1004" s="43"/>
      <c r="IK1004" s="43"/>
      <c r="IL1004" s="43"/>
      <c r="IM1004" s="43"/>
      <c r="IN1004" s="43"/>
      <c r="IO1004" s="43"/>
      <c r="IP1004" s="43"/>
      <c r="IQ1004" s="43"/>
      <c r="IR1004" s="43"/>
      <c r="IS1004" s="43"/>
      <c r="IT1004" s="43"/>
      <c r="IU1004" s="43"/>
      <c r="IV1004" s="43"/>
      <c r="IW1004" s="43"/>
      <c r="IX1004" s="43"/>
      <c r="IY1004" s="43"/>
      <c r="IZ1004" s="43"/>
      <c r="JA1004" s="43"/>
      <c r="JB1004" s="43"/>
      <c r="JC1004" s="43"/>
      <c r="JD1004" s="43"/>
      <c r="JE1004" s="43"/>
      <c r="JF1004" s="43"/>
      <c r="JG1004" s="43"/>
      <c r="JH1004" s="43"/>
      <c r="JI1004" s="43"/>
      <c r="JJ1004" s="43"/>
      <c r="JK1004" s="43"/>
      <c r="JL1004" s="43"/>
      <c r="JM1004" s="43"/>
      <c r="JN1004" s="43"/>
      <c r="JO1004" s="43"/>
      <c r="JP1004" s="43"/>
      <c r="JQ1004" s="43"/>
      <c r="JR1004" s="43"/>
      <c r="JS1004" s="43"/>
      <c r="JT1004" s="43"/>
      <c r="JU1004" s="43"/>
      <c r="JV1004" s="43"/>
      <c r="JW1004" s="43"/>
      <c r="JX1004" s="43"/>
      <c r="JY1004" s="43"/>
      <c r="JZ1004" s="43"/>
      <c r="KA1004" s="43"/>
      <c r="KB1004" s="43"/>
      <c r="KC1004" s="43"/>
      <c r="KD1004" s="43"/>
      <c r="KE1004" s="43"/>
      <c r="KF1004" s="43"/>
      <c r="KG1004" s="43"/>
      <c r="KH1004" s="43"/>
      <c r="KI1004" s="43"/>
      <c r="KJ1004" s="43"/>
      <c r="KK1004" s="43"/>
      <c r="KL1004" s="43"/>
      <c r="KM1004" s="43"/>
      <c r="KN1004" s="43"/>
      <c r="KO1004" s="43"/>
      <c r="KP1004" s="43"/>
      <c r="KQ1004" s="43"/>
      <c r="KR1004" s="43"/>
      <c r="KS1004" s="43"/>
      <c r="KT1004" s="43"/>
      <c r="KU1004" s="43"/>
      <c r="KV1004" s="43"/>
      <c r="KW1004" s="43"/>
      <c r="KX1004" s="43"/>
      <c r="KY1004" s="43"/>
      <c r="KZ1004" s="43"/>
      <c r="LA1004" s="43"/>
      <c r="LB1004" s="43"/>
      <c r="LC1004" s="29"/>
      <c r="LD1004" s="29"/>
      <c r="LE1004" s="29" t="s">
        <v>8011</v>
      </c>
      <c r="LF1004" s="29"/>
      <c r="LG1004" s="29"/>
      <c r="LH1004" s="29"/>
      <c r="LI1004" s="29"/>
      <c r="LJ1004" s="29"/>
      <c r="LK1004" s="29"/>
      <c r="LL1004" s="29"/>
      <c r="LM1004" s="29"/>
      <c r="LN1004" s="29"/>
      <c r="LO1004" s="29"/>
      <c r="LP1004" s="29"/>
      <c r="LQ1004" s="29"/>
      <c r="LR1004" s="29"/>
      <c r="LS1004" s="29"/>
      <c r="LT1004" s="29"/>
      <c r="LU1004" s="29"/>
      <c r="LV1004" s="29"/>
      <c r="LW1004" s="29"/>
      <c r="LX1004" s="29"/>
      <c r="LY1004" s="29"/>
      <c r="LZ1004" s="29"/>
      <c r="MA1004" s="29"/>
      <c r="MB1004" s="29"/>
      <c r="MC1004" s="29"/>
      <c r="MD1004" s="29"/>
      <c r="ME1004" s="29"/>
      <c r="MF1004" s="29"/>
      <c r="MG1004" s="29"/>
      <c r="MH1004" s="29"/>
      <c r="MI1004" s="29"/>
      <c r="MJ1004" s="29"/>
      <c r="MK1004" s="29"/>
      <c r="ML1004" s="29"/>
      <c r="MM1004" s="29"/>
      <c r="MN1004" s="29"/>
      <c r="MO1004" s="29" t="s">
        <v>8011</v>
      </c>
      <c r="MP1004" s="29"/>
      <c r="MQ1004" s="29"/>
      <c r="MR1004" s="29"/>
      <c r="MS1004" s="29"/>
      <c r="MT1004" s="29"/>
      <c r="MU1004" s="29"/>
      <c r="MV1004" s="29"/>
      <c r="MW1004" s="29"/>
      <c r="MX1004" s="29"/>
    </row>
    <row r="1005" spans="1:362" ht="45" hidden="1" x14ac:dyDescent="0.25">
      <c r="A1005" s="27" t="s">
        <v>4805</v>
      </c>
      <c r="B1005" s="30" t="s">
        <v>2941</v>
      </c>
      <c r="C1005" s="26" t="s">
        <v>8581</v>
      </c>
      <c r="D1005" s="26"/>
      <c r="E1005" s="26"/>
      <c r="F1005" s="26" t="s">
        <v>511</v>
      </c>
      <c r="G1005" s="31"/>
      <c r="H1005" s="28" t="s">
        <v>2940</v>
      </c>
      <c r="I1005" s="28"/>
      <c r="J1005" s="29" t="s">
        <v>1707</v>
      </c>
      <c r="K1005" s="29"/>
      <c r="L1005" s="40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  <c r="DA1005" s="41"/>
      <c r="DB1005" s="41"/>
      <c r="DC1005" s="41"/>
      <c r="DD1005" s="41"/>
      <c r="DE1005" s="41"/>
      <c r="DF1005" s="41"/>
      <c r="DG1005" s="41"/>
      <c r="DH1005" s="41"/>
      <c r="DI1005" s="41"/>
      <c r="DJ1005" s="41"/>
      <c r="DK1005" s="41"/>
      <c r="DL1005" s="41"/>
      <c r="DM1005" s="41"/>
      <c r="DN1005" s="41"/>
      <c r="DO1005" s="41"/>
      <c r="DP1005" s="41"/>
      <c r="DQ1005" s="41"/>
      <c r="DR1005" s="41"/>
      <c r="DS1005" s="41"/>
      <c r="DT1005" s="41"/>
      <c r="DU1005" s="41"/>
      <c r="DV1005" s="41"/>
      <c r="DW1005" s="41"/>
      <c r="DX1005" s="41"/>
      <c r="DY1005" s="41"/>
      <c r="DZ1005" s="41"/>
      <c r="EA1005" s="41"/>
      <c r="EB1005" s="41"/>
      <c r="EC1005" s="41"/>
      <c r="ED1005" s="41"/>
      <c r="EE1005" s="41"/>
      <c r="EF1005" s="41"/>
      <c r="EG1005" s="41"/>
      <c r="EH1005" s="41"/>
      <c r="EI1005" s="41"/>
      <c r="EJ1005" s="41"/>
      <c r="EK1005" s="41"/>
      <c r="EL1005" s="41"/>
      <c r="EM1005" s="41"/>
      <c r="EN1005" s="41"/>
      <c r="EO1005" s="41"/>
      <c r="EP1005" s="41"/>
      <c r="EQ1005" s="41"/>
      <c r="ER1005" s="41"/>
      <c r="ES1005" s="41"/>
      <c r="ET1005" s="41"/>
      <c r="EU1005" s="41"/>
      <c r="EV1005" s="41"/>
      <c r="EW1005" s="41"/>
      <c r="EX1005" s="41"/>
      <c r="EY1005" s="42"/>
      <c r="EZ1005" s="43"/>
      <c r="FA1005" s="43"/>
      <c r="FB1005" s="43"/>
      <c r="FC1005" s="43"/>
      <c r="FD1005" s="43"/>
      <c r="FE1005" s="43"/>
      <c r="FF1005" s="43"/>
      <c r="FG1005" s="43"/>
      <c r="FH1005" s="43"/>
      <c r="FI1005" s="43"/>
      <c r="FJ1005" s="43"/>
      <c r="FK1005" s="43"/>
      <c r="FL1005" s="43"/>
      <c r="FM1005" s="43"/>
      <c r="FN1005" s="43"/>
      <c r="FO1005" s="43"/>
      <c r="FP1005" s="43"/>
      <c r="FQ1005" s="43"/>
      <c r="FR1005" s="43"/>
      <c r="FS1005" s="43"/>
      <c r="FT1005" s="43"/>
      <c r="FU1005" s="43"/>
      <c r="FV1005" s="43"/>
      <c r="FW1005" s="43"/>
      <c r="FX1005" s="43"/>
      <c r="FY1005" s="43"/>
      <c r="FZ1005" s="43"/>
      <c r="GA1005" s="43"/>
      <c r="GB1005" s="43"/>
      <c r="GC1005" s="43"/>
      <c r="GD1005" s="43"/>
      <c r="GE1005" s="43"/>
      <c r="GF1005" s="43"/>
      <c r="GG1005" s="43"/>
      <c r="GH1005" s="43"/>
      <c r="GI1005" s="43"/>
      <c r="GJ1005" s="43"/>
      <c r="GK1005" s="43"/>
      <c r="GL1005" s="43"/>
      <c r="GM1005" s="43"/>
      <c r="GN1005" s="43"/>
      <c r="GO1005" s="43"/>
      <c r="GP1005" s="43"/>
      <c r="GQ1005" s="43"/>
      <c r="GR1005" s="43"/>
      <c r="GS1005" s="43"/>
      <c r="GT1005" s="43"/>
      <c r="GU1005" s="43"/>
      <c r="GV1005" s="43"/>
      <c r="GW1005" s="43"/>
      <c r="GX1005" s="43"/>
      <c r="GY1005" s="43"/>
      <c r="GZ1005" s="43"/>
      <c r="HA1005" s="43"/>
      <c r="HB1005" s="43"/>
      <c r="HC1005" s="43"/>
      <c r="HD1005" s="43"/>
      <c r="HE1005" s="43"/>
      <c r="HF1005" s="43"/>
      <c r="HG1005" s="43"/>
      <c r="HH1005" s="43"/>
      <c r="HI1005" s="43"/>
      <c r="HJ1005" s="43"/>
      <c r="HK1005" s="43"/>
      <c r="HL1005" s="43"/>
      <c r="HM1005" s="43"/>
      <c r="HN1005" s="43"/>
      <c r="HO1005" s="43"/>
      <c r="HP1005" s="43"/>
      <c r="HQ1005" s="43"/>
      <c r="HR1005" s="43"/>
      <c r="HS1005" s="43"/>
      <c r="HT1005" s="43"/>
      <c r="HU1005" s="43"/>
      <c r="HV1005" s="43"/>
      <c r="HW1005" s="43"/>
      <c r="HX1005" s="43"/>
      <c r="HY1005" s="43"/>
      <c r="HZ1005" s="43"/>
      <c r="IA1005" s="43"/>
      <c r="IB1005" s="43"/>
      <c r="IC1005" s="43"/>
      <c r="ID1005" s="43"/>
      <c r="IE1005" s="43"/>
      <c r="IF1005" s="43"/>
      <c r="IG1005" s="43"/>
      <c r="IH1005" s="43"/>
      <c r="II1005" s="43"/>
      <c r="IJ1005" s="43"/>
      <c r="IK1005" s="43"/>
      <c r="IL1005" s="43"/>
      <c r="IM1005" s="43"/>
      <c r="IN1005" s="43"/>
      <c r="IO1005" s="43"/>
      <c r="IP1005" s="43"/>
      <c r="IQ1005" s="43"/>
      <c r="IR1005" s="43"/>
      <c r="IS1005" s="43"/>
      <c r="IT1005" s="43"/>
      <c r="IU1005" s="43"/>
      <c r="IV1005" s="43"/>
      <c r="IW1005" s="43"/>
      <c r="IX1005" s="43"/>
      <c r="IY1005" s="43"/>
      <c r="IZ1005" s="43"/>
      <c r="JA1005" s="43"/>
      <c r="JB1005" s="43"/>
      <c r="JC1005" s="43"/>
      <c r="JD1005" s="43"/>
      <c r="JE1005" s="43"/>
      <c r="JF1005" s="43"/>
      <c r="JG1005" s="43"/>
      <c r="JH1005" s="43"/>
      <c r="JI1005" s="43"/>
      <c r="JJ1005" s="43"/>
      <c r="JK1005" s="43"/>
      <c r="JL1005" s="43"/>
      <c r="JM1005" s="43"/>
      <c r="JN1005" s="43"/>
      <c r="JO1005" s="43"/>
      <c r="JP1005" s="43"/>
      <c r="JQ1005" s="43"/>
      <c r="JR1005" s="43"/>
      <c r="JS1005" s="43"/>
      <c r="JT1005" s="43"/>
      <c r="JU1005" s="43"/>
      <c r="JV1005" s="43"/>
      <c r="JW1005" s="43"/>
      <c r="JX1005" s="43"/>
      <c r="JY1005" s="43"/>
      <c r="JZ1005" s="43"/>
      <c r="KA1005" s="43"/>
      <c r="KB1005" s="43"/>
      <c r="KC1005" s="43"/>
      <c r="KD1005" s="43"/>
      <c r="KE1005" s="43"/>
      <c r="KF1005" s="43"/>
      <c r="KG1005" s="43"/>
      <c r="KH1005" s="43"/>
      <c r="KI1005" s="43"/>
      <c r="KJ1005" s="43"/>
      <c r="KK1005" s="43"/>
      <c r="KL1005" s="43"/>
      <c r="KM1005" s="43"/>
      <c r="KN1005" s="43"/>
      <c r="KO1005" s="43"/>
      <c r="KP1005" s="43"/>
      <c r="KQ1005" s="43"/>
      <c r="KR1005" s="43"/>
      <c r="KS1005" s="43"/>
      <c r="KT1005" s="43"/>
      <c r="KU1005" s="43"/>
      <c r="KV1005" s="43"/>
      <c r="KW1005" s="43"/>
      <c r="KX1005" s="43"/>
      <c r="KY1005" s="43"/>
      <c r="KZ1005" s="43"/>
      <c r="LA1005" s="43"/>
      <c r="LB1005" s="43"/>
      <c r="LC1005" s="29"/>
      <c r="LD1005" s="29"/>
      <c r="LE1005" s="29"/>
      <c r="LF1005" s="29"/>
      <c r="LG1005" s="29"/>
      <c r="LH1005" s="29"/>
      <c r="LI1005" s="29"/>
      <c r="LJ1005" s="29"/>
      <c r="LK1005" s="29"/>
      <c r="LL1005" s="29"/>
      <c r="LM1005" s="29"/>
      <c r="LN1005" s="29"/>
      <c r="LO1005" s="29"/>
      <c r="LP1005" s="29"/>
      <c r="LQ1005" s="29"/>
      <c r="LR1005" s="29"/>
      <c r="LS1005" s="29"/>
      <c r="LT1005" s="29"/>
      <c r="LU1005" s="29"/>
      <c r="LV1005" s="29"/>
      <c r="LW1005" s="29"/>
      <c r="LX1005" s="29"/>
      <c r="LY1005" s="29"/>
      <c r="LZ1005" s="29"/>
      <c r="MA1005" s="29"/>
      <c r="MB1005" s="29" t="s">
        <v>8011</v>
      </c>
      <c r="MC1005" s="29"/>
      <c r="MD1005" s="29"/>
      <c r="ME1005" s="29"/>
      <c r="MF1005" s="29"/>
      <c r="MG1005" s="29" t="s">
        <v>8011</v>
      </c>
      <c r="MH1005" s="29"/>
      <c r="MI1005" s="29"/>
      <c r="MJ1005" s="29"/>
      <c r="MK1005" s="29"/>
      <c r="ML1005" s="29"/>
      <c r="MM1005" s="29"/>
      <c r="MN1005" s="29"/>
      <c r="MO1005" s="29"/>
      <c r="MP1005" s="29"/>
      <c r="MQ1005" s="29"/>
      <c r="MR1005" s="29"/>
      <c r="MS1005" s="29"/>
      <c r="MT1005" s="29"/>
      <c r="MU1005" s="29"/>
      <c r="MV1005" s="29"/>
      <c r="MW1005" s="29"/>
      <c r="MX1005" s="29"/>
    </row>
    <row r="1006" spans="1:362" hidden="1" x14ac:dyDescent="0.25">
      <c r="A1006" s="27" t="s">
        <v>4806</v>
      </c>
      <c r="B1006" s="30" t="s">
        <v>2369</v>
      </c>
      <c r="C1006" s="26" t="s">
        <v>8401</v>
      </c>
      <c r="D1006" s="26" t="s">
        <v>9410</v>
      </c>
      <c r="E1006" s="26"/>
      <c r="F1006" s="26" t="s">
        <v>8988</v>
      </c>
      <c r="G1006" s="31"/>
      <c r="H1006" s="28" t="s">
        <v>2368</v>
      </c>
      <c r="I1006" s="28"/>
      <c r="J1006" s="29" t="s">
        <v>1707</v>
      </c>
      <c r="K1006" s="29"/>
      <c r="L1006" s="40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  <c r="DA1006" s="41"/>
      <c r="DB1006" s="41"/>
      <c r="DC1006" s="41"/>
      <c r="DD1006" s="41"/>
      <c r="DE1006" s="41"/>
      <c r="DF1006" s="41"/>
      <c r="DG1006" s="41"/>
      <c r="DH1006" s="41"/>
      <c r="DI1006" s="41"/>
      <c r="DJ1006" s="41"/>
      <c r="DK1006" s="41"/>
      <c r="DL1006" s="41"/>
      <c r="DM1006" s="41"/>
      <c r="DN1006" s="41"/>
      <c r="DO1006" s="41"/>
      <c r="DP1006" s="41"/>
      <c r="DQ1006" s="41"/>
      <c r="DR1006" s="41"/>
      <c r="DS1006" s="41"/>
      <c r="DT1006" s="41"/>
      <c r="DU1006" s="41"/>
      <c r="DV1006" s="41"/>
      <c r="DW1006" s="41"/>
      <c r="DX1006" s="41"/>
      <c r="DY1006" s="41"/>
      <c r="DZ1006" s="41"/>
      <c r="EA1006" s="41"/>
      <c r="EB1006" s="41"/>
      <c r="EC1006" s="41"/>
      <c r="ED1006" s="41"/>
      <c r="EE1006" s="41"/>
      <c r="EF1006" s="41"/>
      <c r="EG1006" s="41"/>
      <c r="EH1006" s="41"/>
      <c r="EI1006" s="41"/>
      <c r="EJ1006" s="41"/>
      <c r="EK1006" s="41"/>
      <c r="EL1006" s="41"/>
      <c r="EM1006" s="41"/>
      <c r="EN1006" s="41"/>
      <c r="EO1006" s="41"/>
      <c r="EP1006" s="41"/>
      <c r="EQ1006" s="41"/>
      <c r="ER1006" s="41"/>
      <c r="ES1006" s="41"/>
      <c r="ET1006" s="41"/>
      <c r="EU1006" s="41"/>
      <c r="EV1006" s="41"/>
      <c r="EW1006" s="41"/>
      <c r="EX1006" s="41"/>
      <c r="EY1006" s="42"/>
      <c r="EZ1006" s="43"/>
      <c r="FA1006" s="43"/>
      <c r="FB1006" s="43"/>
      <c r="FC1006" s="43"/>
      <c r="FD1006" s="43"/>
      <c r="FE1006" s="43"/>
      <c r="FF1006" s="43"/>
      <c r="FG1006" s="43"/>
      <c r="FH1006" s="43"/>
      <c r="FI1006" s="43"/>
      <c r="FJ1006" s="43"/>
      <c r="FK1006" s="43"/>
      <c r="FL1006" s="43"/>
      <c r="FM1006" s="43"/>
      <c r="FN1006" s="43"/>
      <c r="FO1006" s="43"/>
      <c r="FP1006" s="43"/>
      <c r="FQ1006" s="43"/>
      <c r="FR1006" s="43"/>
      <c r="FS1006" s="43"/>
      <c r="FT1006" s="43"/>
      <c r="FU1006" s="43"/>
      <c r="FV1006" s="43"/>
      <c r="FW1006" s="43"/>
      <c r="FX1006" s="43"/>
      <c r="FY1006" s="43"/>
      <c r="FZ1006" s="43"/>
      <c r="GA1006" s="43"/>
      <c r="GB1006" s="43"/>
      <c r="GC1006" s="43"/>
      <c r="GD1006" s="43"/>
      <c r="GE1006" s="43"/>
      <c r="GF1006" s="43"/>
      <c r="GG1006" s="43"/>
      <c r="GH1006" s="43"/>
      <c r="GI1006" s="43"/>
      <c r="GJ1006" s="43"/>
      <c r="GK1006" s="43"/>
      <c r="GL1006" s="43"/>
      <c r="GM1006" s="43"/>
      <c r="GN1006" s="43"/>
      <c r="GO1006" s="43"/>
      <c r="GP1006" s="43"/>
      <c r="GQ1006" s="43"/>
      <c r="GR1006" s="43"/>
      <c r="GS1006" s="43"/>
      <c r="GT1006" s="43"/>
      <c r="GU1006" s="43"/>
      <c r="GV1006" s="43"/>
      <c r="GW1006" s="43"/>
      <c r="GX1006" s="43"/>
      <c r="GY1006" s="43" t="s">
        <v>8011</v>
      </c>
      <c r="GZ1006" s="43"/>
      <c r="HA1006" s="43"/>
      <c r="HB1006" s="43"/>
      <c r="HC1006" s="43"/>
      <c r="HD1006" s="43"/>
      <c r="HE1006" s="43"/>
      <c r="HF1006" s="43"/>
      <c r="HG1006" s="43"/>
      <c r="HH1006" s="43"/>
      <c r="HI1006" s="43"/>
      <c r="HJ1006" s="43"/>
      <c r="HK1006" s="43"/>
      <c r="HL1006" s="43"/>
      <c r="HM1006" s="43"/>
      <c r="HN1006" s="43"/>
      <c r="HO1006" s="43"/>
      <c r="HP1006" s="43"/>
      <c r="HQ1006" s="43"/>
      <c r="HR1006" s="43"/>
      <c r="HS1006" s="43"/>
      <c r="HT1006" s="43"/>
      <c r="HU1006" s="43"/>
      <c r="HV1006" s="43"/>
      <c r="HW1006" s="43"/>
      <c r="HX1006" s="43"/>
      <c r="HY1006" s="43"/>
      <c r="HZ1006" s="43"/>
      <c r="IA1006" s="43"/>
      <c r="IB1006" s="43"/>
      <c r="IC1006" s="43"/>
      <c r="ID1006" s="43"/>
      <c r="IE1006" s="43"/>
      <c r="IF1006" s="43"/>
      <c r="IG1006" s="43"/>
      <c r="IH1006" s="43"/>
      <c r="II1006" s="43"/>
      <c r="IJ1006" s="43"/>
      <c r="IK1006" s="43"/>
      <c r="IL1006" s="43"/>
      <c r="IM1006" s="43"/>
      <c r="IN1006" s="43"/>
      <c r="IO1006" s="43"/>
      <c r="IP1006" s="43"/>
      <c r="IQ1006" s="43"/>
      <c r="IR1006" s="43"/>
      <c r="IS1006" s="43"/>
      <c r="IT1006" s="43"/>
      <c r="IU1006" s="43"/>
      <c r="IV1006" s="43"/>
      <c r="IW1006" s="43"/>
      <c r="IX1006" s="43"/>
      <c r="IY1006" s="43"/>
      <c r="IZ1006" s="43"/>
      <c r="JA1006" s="43"/>
      <c r="JB1006" s="43"/>
      <c r="JC1006" s="43"/>
      <c r="JD1006" s="43"/>
      <c r="JE1006" s="43"/>
      <c r="JF1006" s="43"/>
      <c r="JG1006" s="43"/>
      <c r="JH1006" s="43"/>
      <c r="JI1006" s="43"/>
      <c r="JJ1006" s="43"/>
      <c r="JK1006" s="43"/>
      <c r="JL1006" s="43"/>
      <c r="JM1006" s="43"/>
      <c r="JN1006" s="43"/>
      <c r="JO1006" s="43"/>
      <c r="JP1006" s="43"/>
      <c r="JQ1006" s="43"/>
      <c r="JR1006" s="43"/>
      <c r="JS1006" s="43"/>
      <c r="JT1006" s="43"/>
      <c r="JU1006" s="43"/>
      <c r="JV1006" s="43"/>
      <c r="JW1006" s="43"/>
      <c r="JX1006" s="43"/>
      <c r="JY1006" s="43"/>
      <c r="JZ1006" s="43"/>
      <c r="KA1006" s="43"/>
      <c r="KB1006" s="43"/>
      <c r="KC1006" s="43"/>
      <c r="KD1006" s="43"/>
      <c r="KE1006" s="43"/>
      <c r="KF1006" s="43"/>
      <c r="KG1006" s="43"/>
      <c r="KH1006" s="43"/>
      <c r="KI1006" s="43"/>
      <c r="KJ1006" s="43"/>
      <c r="KK1006" s="43"/>
      <c r="KL1006" s="43"/>
      <c r="KM1006" s="43"/>
      <c r="KN1006" s="43"/>
      <c r="KO1006" s="43"/>
      <c r="KP1006" s="43"/>
      <c r="KQ1006" s="43"/>
      <c r="KR1006" s="43"/>
      <c r="KS1006" s="43"/>
      <c r="KT1006" s="43"/>
      <c r="KU1006" s="43"/>
      <c r="KV1006" s="43"/>
      <c r="KW1006" s="43"/>
      <c r="KX1006" s="43"/>
      <c r="KY1006" s="43"/>
      <c r="KZ1006" s="43"/>
      <c r="LA1006" s="43"/>
      <c r="LB1006" s="43"/>
      <c r="LC1006" s="29"/>
      <c r="LD1006" s="29"/>
      <c r="LE1006" s="29"/>
      <c r="LF1006" s="29"/>
      <c r="LG1006" s="29"/>
      <c r="LH1006" s="29"/>
      <c r="LI1006" s="29"/>
      <c r="LJ1006" s="29"/>
      <c r="LK1006" s="29"/>
      <c r="LL1006" s="29"/>
      <c r="LM1006" s="29"/>
      <c r="LN1006" s="29"/>
      <c r="LO1006" s="29"/>
      <c r="LP1006" s="29"/>
      <c r="LQ1006" s="29" t="s">
        <v>8011</v>
      </c>
      <c r="LR1006" s="29"/>
      <c r="LS1006" s="29"/>
      <c r="LT1006" s="29"/>
      <c r="LU1006" s="29"/>
      <c r="LV1006" s="29"/>
      <c r="LW1006" s="29"/>
      <c r="LX1006" s="29" t="s">
        <v>8011</v>
      </c>
      <c r="LY1006" s="29"/>
      <c r="LZ1006" s="29"/>
      <c r="MA1006" s="29"/>
      <c r="MB1006" s="29"/>
      <c r="MC1006" s="29"/>
      <c r="MD1006" s="29"/>
      <c r="ME1006" s="29"/>
      <c r="MF1006" s="29"/>
      <c r="MG1006" s="29"/>
      <c r="MH1006" s="29"/>
      <c r="MI1006" s="29"/>
      <c r="MJ1006" s="29"/>
      <c r="MK1006" s="29"/>
      <c r="ML1006" s="29"/>
      <c r="MM1006" s="29"/>
      <c r="MN1006" s="29"/>
      <c r="MO1006" s="29"/>
      <c r="MP1006" s="29"/>
      <c r="MQ1006" s="29"/>
      <c r="MR1006" s="29"/>
      <c r="MS1006" s="29"/>
      <c r="MT1006" s="29"/>
      <c r="MU1006" s="29"/>
      <c r="MV1006" s="29"/>
      <c r="MW1006" s="29"/>
      <c r="MX1006" s="29"/>
    </row>
    <row r="1007" spans="1:362" x14ac:dyDescent="0.25">
      <c r="A1007" s="27" t="s">
        <v>4794</v>
      </c>
      <c r="B1007" s="30" t="s">
        <v>3433</v>
      </c>
      <c r="C1007" s="26" t="s">
        <v>8567</v>
      </c>
      <c r="D1007" s="26"/>
      <c r="E1007" s="26"/>
      <c r="F1007" s="26"/>
      <c r="G1007" s="31"/>
      <c r="H1007" s="28" t="s">
        <v>3432</v>
      </c>
      <c r="I1007" s="28"/>
      <c r="J1007" s="29" t="s">
        <v>1707</v>
      </c>
      <c r="K1007" s="29"/>
      <c r="L1007" s="40">
        <v>1</v>
      </c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  <c r="DA1007" s="41"/>
      <c r="DB1007" s="41"/>
      <c r="DC1007" s="41"/>
      <c r="DD1007" s="41"/>
      <c r="DE1007" s="41"/>
      <c r="DF1007" s="41"/>
      <c r="DG1007" s="41"/>
      <c r="DH1007" s="41"/>
      <c r="DI1007" s="41"/>
      <c r="DJ1007" s="41"/>
      <c r="DK1007" s="41"/>
      <c r="DL1007" s="41"/>
      <c r="DM1007" s="41"/>
      <c r="DN1007" s="41"/>
      <c r="DO1007" s="41"/>
      <c r="DP1007" s="41"/>
      <c r="DQ1007" s="41"/>
      <c r="DR1007" s="41"/>
      <c r="DS1007" s="41"/>
      <c r="DT1007" s="41"/>
      <c r="DU1007" s="41"/>
      <c r="DV1007" s="41"/>
      <c r="DW1007" s="41"/>
      <c r="DX1007" s="41"/>
      <c r="DY1007" s="41"/>
      <c r="DZ1007" s="41"/>
      <c r="EA1007" s="41"/>
      <c r="EB1007" s="41"/>
      <c r="EC1007" s="41"/>
      <c r="ED1007" s="41"/>
      <c r="EE1007" s="41"/>
      <c r="EF1007" s="41"/>
      <c r="EG1007" s="41"/>
      <c r="EH1007" s="41"/>
      <c r="EI1007" s="41"/>
      <c r="EJ1007" s="41"/>
      <c r="EK1007" s="41"/>
      <c r="EL1007" s="41"/>
      <c r="EM1007" s="41"/>
      <c r="EN1007" s="41"/>
      <c r="EO1007" s="41"/>
      <c r="EP1007" s="41"/>
      <c r="EQ1007" s="41"/>
      <c r="ER1007" s="41"/>
      <c r="ES1007" s="41"/>
      <c r="ET1007" s="41"/>
      <c r="EU1007" s="41"/>
      <c r="EV1007" s="41"/>
      <c r="EW1007" s="41"/>
      <c r="EX1007" s="41"/>
      <c r="EY1007" s="42"/>
      <c r="EZ1007" s="43"/>
      <c r="FA1007" s="43"/>
      <c r="FB1007" s="43"/>
      <c r="FC1007" s="43"/>
      <c r="FD1007" s="43"/>
      <c r="FE1007" s="43"/>
      <c r="FF1007" s="43"/>
      <c r="FG1007" s="43"/>
      <c r="FH1007" s="43"/>
      <c r="FI1007" s="43"/>
      <c r="FJ1007" s="43"/>
      <c r="FK1007" s="43"/>
      <c r="FL1007" s="43"/>
      <c r="FM1007" s="43"/>
      <c r="FN1007" s="43"/>
      <c r="FO1007" s="43"/>
      <c r="FP1007" s="43"/>
      <c r="FQ1007" s="43"/>
      <c r="FR1007" s="43"/>
      <c r="FS1007" s="43"/>
      <c r="FT1007" s="43"/>
      <c r="FU1007" s="43"/>
      <c r="FV1007" s="43"/>
      <c r="FW1007" s="43"/>
      <c r="FX1007" s="43"/>
      <c r="FY1007" s="43"/>
      <c r="FZ1007" s="43"/>
      <c r="GA1007" s="43"/>
      <c r="GB1007" s="43"/>
      <c r="GC1007" s="43"/>
      <c r="GD1007" s="43"/>
      <c r="GE1007" s="43"/>
      <c r="GF1007" s="43"/>
      <c r="GG1007" s="43"/>
      <c r="GH1007" s="43"/>
      <c r="GI1007" s="43"/>
      <c r="GJ1007" s="43"/>
      <c r="GK1007" s="43"/>
      <c r="GL1007" s="43"/>
      <c r="GM1007" s="43"/>
      <c r="GN1007" s="43"/>
      <c r="GO1007" s="43"/>
      <c r="GP1007" s="43"/>
      <c r="GQ1007" s="43"/>
      <c r="GR1007" s="43"/>
      <c r="GS1007" s="43"/>
      <c r="GT1007" s="43"/>
      <c r="GU1007" s="43"/>
      <c r="GV1007" s="43"/>
      <c r="GW1007" s="43"/>
      <c r="GX1007" s="43"/>
      <c r="GY1007" s="43"/>
      <c r="GZ1007" s="43"/>
      <c r="HA1007" s="43"/>
      <c r="HB1007" s="43"/>
      <c r="HC1007" s="43"/>
      <c r="HD1007" s="43"/>
      <c r="HE1007" s="43"/>
      <c r="HF1007" s="43"/>
      <c r="HG1007" s="43"/>
      <c r="HH1007" s="43"/>
      <c r="HI1007" s="43"/>
      <c r="HJ1007" s="43"/>
      <c r="HK1007" s="43" t="s">
        <v>8011</v>
      </c>
      <c r="HL1007" s="43"/>
      <c r="HM1007" s="43"/>
      <c r="HN1007" s="43"/>
      <c r="HO1007" s="43"/>
      <c r="HP1007" s="43"/>
      <c r="HQ1007" s="43"/>
      <c r="HR1007" s="43"/>
      <c r="HS1007" s="43"/>
      <c r="HT1007" s="43"/>
      <c r="HU1007" s="43"/>
      <c r="HV1007" s="43"/>
      <c r="HW1007" s="43"/>
      <c r="HX1007" s="43"/>
      <c r="HY1007" s="43"/>
      <c r="HZ1007" s="43"/>
      <c r="IA1007" s="43"/>
      <c r="IB1007" s="43"/>
      <c r="IC1007" s="43"/>
      <c r="ID1007" s="43"/>
      <c r="IE1007" s="43"/>
      <c r="IF1007" s="43"/>
      <c r="IG1007" s="43"/>
      <c r="IH1007" s="43"/>
      <c r="II1007" s="43"/>
      <c r="IJ1007" s="43"/>
      <c r="IK1007" s="43"/>
      <c r="IL1007" s="43"/>
      <c r="IM1007" s="43"/>
      <c r="IN1007" s="43"/>
      <c r="IO1007" s="43"/>
      <c r="IP1007" s="43"/>
      <c r="IQ1007" s="43"/>
      <c r="IR1007" s="43"/>
      <c r="IS1007" s="43"/>
      <c r="IT1007" s="43"/>
      <c r="IU1007" s="43"/>
      <c r="IV1007" s="43"/>
      <c r="IW1007" s="43"/>
      <c r="IX1007" s="43"/>
      <c r="IY1007" s="43"/>
      <c r="IZ1007" s="43"/>
      <c r="JA1007" s="43"/>
      <c r="JB1007" s="43"/>
      <c r="JC1007" s="43"/>
      <c r="JD1007" s="43"/>
      <c r="JE1007" s="43"/>
      <c r="JF1007" s="43"/>
      <c r="JG1007" s="43"/>
      <c r="JH1007" s="43"/>
      <c r="JI1007" s="43"/>
      <c r="JJ1007" s="43"/>
      <c r="JK1007" s="43"/>
      <c r="JL1007" s="43"/>
      <c r="JM1007" s="43"/>
      <c r="JN1007" s="43"/>
      <c r="JO1007" s="43"/>
      <c r="JP1007" s="43"/>
      <c r="JQ1007" s="43"/>
      <c r="JR1007" s="43"/>
      <c r="JS1007" s="43"/>
      <c r="JT1007" s="43"/>
      <c r="JU1007" s="43"/>
      <c r="JV1007" s="43"/>
      <c r="JW1007" s="43"/>
      <c r="JX1007" s="43"/>
      <c r="JY1007" s="43"/>
      <c r="JZ1007" s="43"/>
      <c r="KA1007" s="43"/>
      <c r="KB1007" s="43"/>
      <c r="KC1007" s="43"/>
      <c r="KD1007" s="43"/>
      <c r="KE1007" s="43"/>
      <c r="KF1007" s="43"/>
      <c r="KG1007" s="43"/>
      <c r="KH1007" s="43"/>
      <c r="KI1007" s="43"/>
      <c r="KJ1007" s="43"/>
      <c r="KK1007" s="43"/>
      <c r="KL1007" s="43"/>
      <c r="KM1007" s="43"/>
      <c r="KN1007" s="43"/>
      <c r="KO1007" s="43"/>
      <c r="KP1007" s="43"/>
      <c r="KQ1007" s="43"/>
      <c r="KR1007" s="43"/>
      <c r="KS1007" s="43"/>
      <c r="KT1007" s="43"/>
      <c r="KU1007" s="43"/>
      <c r="KV1007" s="43"/>
      <c r="KW1007" s="43"/>
      <c r="KX1007" s="43"/>
      <c r="KY1007" s="43"/>
      <c r="KZ1007" s="43"/>
      <c r="LA1007" s="43"/>
      <c r="LB1007" s="43"/>
      <c r="LC1007" s="29"/>
      <c r="LD1007" s="29"/>
      <c r="LE1007" s="29"/>
      <c r="LF1007" s="29"/>
      <c r="LG1007" s="29"/>
      <c r="LH1007" s="29"/>
      <c r="LI1007" s="29"/>
      <c r="LJ1007" s="29"/>
      <c r="LK1007" s="29"/>
      <c r="LL1007" s="29"/>
      <c r="LM1007" s="29"/>
      <c r="LN1007" s="29"/>
      <c r="LO1007" s="29"/>
      <c r="LP1007" s="29"/>
      <c r="LQ1007" s="29"/>
      <c r="LR1007" s="29"/>
      <c r="LS1007" s="29"/>
      <c r="LT1007" s="29"/>
      <c r="LU1007" s="29"/>
      <c r="LV1007" s="29"/>
      <c r="LW1007" s="29"/>
      <c r="LX1007" s="29"/>
      <c r="LY1007" s="29"/>
      <c r="LZ1007" s="29"/>
      <c r="MA1007" s="29"/>
      <c r="MB1007" s="29"/>
      <c r="MC1007" s="29"/>
      <c r="MD1007" s="29"/>
      <c r="ME1007" s="29"/>
      <c r="MF1007" s="29"/>
      <c r="MG1007" s="29"/>
      <c r="MH1007" s="29"/>
      <c r="MI1007" s="29"/>
      <c r="MJ1007" s="29"/>
      <c r="MK1007" s="29"/>
      <c r="ML1007" s="29"/>
      <c r="MM1007" s="29"/>
      <c r="MN1007" s="29"/>
      <c r="MO1007" s="29"/>
      <c r="MP1007" s="29"/>
      <c r="MQ1007" s="29"/>
      <c r="MR1007" s="29"/>
      <c r="MS1007" s="29"/>
      <c r="MT1007" s="29"/>
      <c r="MU1007" s="29"/>
      <c r="MV1007" s="29"/>
      <c r="MW1007" s="29"/>
      <c r="MX1007" s="29"/>
    </row>
    <row r="1008" spans="1:362" ht="30" hidden="1" x14ac:dyDescent="0.25">
      <c r="A1008" s="27" t="s">
        <v>4810</v>
      </c>
      <c r="B1008" s="30" t="s">
        <v>2581</v>
      </c>
      <c r="C1008" s="26" t="s">
        <v>8584</v>
      </c>
      <c r="D1008" s="26" t="s">
        <v>9410</v>
      </c>
      <c r="E1008" s="26"/>
      <c r="F1008" s="26" t="s">
        <v>8988</v>
      </c>
      <c r="G1008" s="31"/>
      <c r="H1008" s="28" t="s">
        <v>2580</v>
      </c>
      <c r="I1008" s="28"/>
      <c r="J1008" s="29" t="s">
        <v>1707</v>
      </c>
      <c r="K1008" s="29"/>
      <c r="L1008" s="40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  <c r="DA1008" s="41"/>
      <c r="DB1008" s="41"/>
      <c r="DC1008" s="41"/>
      <c r="DD1008" s="41"/>
      <c r="DE1008" s="41"/>
      <c r="DF1008" s="41"/>
      <c r="DG1008" s="41"/>
      <c r="DH1008" s="41"/>
      <c r="DI1008" s="41"/>
      <c r="DJ1008" s="41"/>
      <c r="DK1008" s="41"/>
      <c r="DL1008" s="41"/>
      <c r="DM1008" s="41"/>
      <c r="DN1008" s="41"/>
      <c r="DO1008" s="41"/>
      <c r="DP1008" s="41"/>
      <c r="DQ1008" s="41"/>
      <c r="DR1008" s="41"/>
      <c r="DS1008" s="41"/>
      <c r="DT1008" s="41"/>
      <c r="DU1008" s="41"/>
      <c r="DV1008" s="41"/>
      <c r="DW1008" s="41"/>
      <c r="DX1008" s="41"/>
      <c r="DY1008" s="41"/>
      <c r="DZ1008" s="41"/>
      <c r="EA1008" s="41"/>
      <c r="EB1008" s="41"/>
      <c r="EC1008" s="41"/>
      <c r="ED1008" s="41"/>
      <c r="EE1008" s="41"/>
      <c r="EF1008" s="41"/>
      <c r="EG1008" s="41"/>
      <c r="EH1008" s="41"/>
      <c r="EI1008" s="41"/>
      <c r="EJ1008" s="41"/>
      <c r="EK1008" s="41"/>
      <c r="EL1008" s="41"/>
      <c r="EM1008" s="41"/>
      <c r="EN1008" s="41"/>
      <c r="EO1008" s="41"/>
      <c r="EP1008" s="41"/>
      <c r="EQ1008" s="41"/>
      <c r="ER1008" s="41"/>
      <c r="ES1008" s="41"/>
      <c r="ET1008" s="41"/>
      <c r="EU1008" s="41"/>
      <c r="EV1008" s="41"/>
      <c r="EW1008" s="41"/>
      <c r="EX1008" s="41"/>
      <c r="EY1008" s="42"/>
      <c r="EZ1008" s="43"/>
      <c r="FA1008" s="43"/>
      <c r="FB1008" s="43"/>
      <c r="FC1008" s="43"/>
      <c r="FD1008" s="43"/>
      <c r="FE1008" s="43"/>
      <c r="FF1008" s="43"/>
      <c r="FG1008" s="43"/>
      <c r="FH1008" s="43"/>
      <c r="FI1008" s="43"/>
      <c r="FJ1008" s="43"/>
      <c r="FK1008" s="43"/>
      <c r="FL1008" s="43"/>
      <c r="FM1008" s="43"/>
      <c r="FN1008" s="43"/>
      <c r="FO1008" s="43"/>
      <c r="FP1008" s="43"/>
      <c r="FQ1008" s="43"/>
      <c r="FR1008" s="43"/>
      <c r="FS1008" s="43"/>
      <c r="FT1008" s="43"/>
      <c r="FU1008" s="43"/>
      <c r="FV1008" s="43"/>
      <c r="FW1008" s="43"/>
      <c r="FX1008" s="43"/>
      <c r="FY1008" s="43"/>
      <c r="FZ1008" s="43"/>
      <c r="GA1008" s="43"/>
      <c r="GB1008" s="43"/>
      <c r="GC1008" s="43"/>
      <c r="GD1008" s="43"/>
      <c r="GE1008" s="43"/>
      <c r="GF1008" s="43"/>
      <c r="GG1008" s="43"/>
      <c r="GH1008" s="43"/>
      <c r="GI1008" s="43"/>
      <c r="GJ1008" s="43"/>
      <c r="GK1008" s="43"/>
      <c r="GL1008" s="43"/>
      <c r="GM1008" s="43"/>
      <c r="GN1008" s="43"/>
      <c r="GO1008" s="43"/>
      <c r="GP1008" s="43"/>
      <c r="GQ1008" s="43"/>
      <c r="GR1008" s="43"/>
      <c r="GS1008" s="43"/>
      <c r="GT1008" s="43"/>
      <c r="GU1008" s="43"/>
      <c r="GV1008" s="43"/>
      <c r="GW1008" s="43"/>
      <c r="GX1008" s="43"/>
      <c r="GY1008" s="43" t="s">
        <v>8011</v>
      </c>
      <c r="GZ1008" s="43"/>
      <c r="HA1008" s="43"/>
      <c r="HB1008" s="43"/>
      <c r="HC1008" s="43"/>
      <c r="HD1008" s="43"/>
      <c r="HE1008" s="43"/>
      <c r="HF1008" s="43"/>
      <c r="HG1008" s="43"/>
      <c r="HH1008" s="43"/>
      <c r="HI1008" s="43"/>
      <c r="HJ1008" s="43"/>
      <c r="HK1008" s="43"/>
      <c r="HL1008" s="43"/>
      <c r="HM1008" s="43"/>
      <c r="HN1008" s="43"/>
      <c r="HO1008" s="43"/>
      <c r="HP1008" s="43"/>
      <c r="HQ1008" s="43"/>
      <c r="HR1008" s="43"/>
      <c r="HS1008" s="43"/>
      <c r="HT1008" s="43"/>
      <c r="HU1008" s="43"/>
      <c r="HV1008" s="43"/>
      <c r="HW1008" s="43"/>
      <c r="HX1008" s="43"/>
      <c r="HY1008" s="43"/>
      <c r="HZ1008" s="43"/>
      <c r="IA1008" s="43"/>
      <c r="IB1008" s="43"/>
      <c r="IC1008" s="43"/>
      <c r="ID1008" s="43"/>
      <c r="IE1008" s="43"/>
      <c r="IF1008" s="43"/>
      <c r="IG1008" s="43"/>
      <c r="IH1008" s="43"/>
      <c r="II1008" s="43"/>
      <c r="IJ1008" s="43"/>
      <c r="IK1008" s="43"/>
      <c r="IL1008" s="43"/>
      <c r="IM1008" s="43"/>
      <c r="IN1008" s="43"/>
      <c r="IO1008" s="43"/>
      <c r="IP1008" s="43"/>
      <c r="IQ1008" s="43"/>
      <c r="IR1008" s="43"/>
      <c r="IS1008" s="43"/>
      <c r="IT1008" s="43"/>
      <c r="IU1008" s="43"/>
      <c r="IV1008" s="43"/>
      <c r="IW1008" s="43"/>
      <c r="IX1008" s="43"/>
      <c r="IY1008" s="43"/>
      <c r="IZ1008" s="43"/>
      <c r="JA1008" s="43"/>
      <c r="JB1008" s="43"/>
      <c r="JC1008" s="43"/>
      <c r="JD1008" s="43"/>
      <c r="JE1008" s="43"/>
      <c r="JF1008" s="43"/>
      <c r="JG1008" s="43"/>
      <c r="JH1008" s="43"/>
      <c r="JI1008" s="43"/>
      <c r="JJ1008" s="43"/>
      <c r="JK1008" s="43"/>
      <c r="JL1008" s="43"/>
      <c r="JM1008" s="43"/>
      <c r="JN1008" s="43"/>
      <c r="JO1008" s="43"/>
      <c r="JP1008" s="43"/>
      <c r="JQ1008" s="43"/>
      <c r="JR1008" s="43"/>
      <c r="JS1008" s="43"/>
      <c r="JT1008" s="43"/>
      <c r="JU1008" s="43"/>
      <c r="JV1008" s="43"/>
      <c r="JW1008" s="43"/>
      <c r="JX1008" s="43"/>
      <c r="JY1008" s="43"/>
      <c r="JZ1008" s="43"/>
      <c r="KA1008" s="43"/>
      <c r="KB1008" s="43"/>
      <c r="KC1008" s="43"/>
      <c r="KD1008" s="43"/>
      <c r="KE1008" s="43"/>
      <c r="KF1008" s="43"/>
      <c r="KG1008" s="43"/>
      <c r="KH1008" s="43"/>
      <c r="KI1008" s="43"/>
      <c r="KJ1008" s="43"/>
      <c r="KK1008" s="43"/>
      <c r="KL1008" s="43"/>
      <c r="KM1008" s="43"/>
      <c r="KN1008" s="43"/>
      <c r="KO1008" s="43"/>
      <c r="KP1008" s="43"/>
      <c r="KQ1008" s="43"/>
      <c r="KR1008" s="43"/>
      <c r="KS1008" s="43"/>
      <c r="KT1008" s="43"/>
      <c r="KU1008" s="43"/>
      <c r="KV1008" s="43"/>
      <c r="KW1008" s="43"/>
      <c r="KX1008" s="43"/>
      <c r="KY1008" s="43"/>
      <c r="KZ1008" s="43"/>
      <c r="LA1008" s="43"/>
      <c r="LB1008" s="43"/>
      <c r="LC1008" s="29"/>
      <c r="LD1008" s="29"/>
      <c r="LE1008" s="29"/>
      <c r="LF1008" s="29"/>
      <c r="LG1008" s="29"/>
      <c r="LH1008" s="29"/>
      <c r="LI1008" s="29"/>
      <c r="LJ1008" s="29"/>
      <c r="LK1008" s="29"/>
      <c r="LL1008" s="29"/>
      <c r="LM1008" s="29"/>
      <c r="LN1008" s="29"/>
      <c r="LO1008" s="29"/>
      <c r="LP1008" s="29"/>
      <c r="LQ1008" s="29"/>
      <c r="LR1008" s="29"/>
      <c r="LS1008" s="29"/>
      <c r="LT1008" s="29"/>
      <c r="LU1008" s="29"/>
      <c r="LV1008" s="29"/>
      <c r="LW1008" s="29"/>
      <c r="LX1008" s="29" t="s">
        <v>8011</v>
      </c>
      <c r="LY1008" s="29"/>
      <c r="LZ1008" s="29"/>
      <c r="MA1008" s="29"/>
      <c r="MB1008" s="29"/>
      <c r="MC1008" s="29"/>
      <c r="MD1008" s="29"/>
      <c r="ME1008" s="29"/>
      <c r="MF1008" s="29"/>
      <c r="MG1008" s="29"/>
      <c r="MH1008" s="29"/>
      <c r="MI1008" s="29"/>
      <c r="MJ1008" s="29" t="s">
        <v>8011</v>
      </c>
      <c r="MK1008" s="29"/>
      <c r="ML1008" s="29"/>
      <c r="MM1008" s="29"/>
      <c r="MN1008" s="29"/>
      <c r="MO1008" s="29"/>
      <c r="MP1008" s="29"/>
      <c r="MQ1008" s="29"/>
      <c r="MR1008" s="29"/>
      <c r="MS1008" s="29"/>
      <c r="MT1008" s="29"/>
      <c r="MU1008" s="29"/>
      <c r="MV1008" s="29"/>
      <c r="MW1008" s="29"/>
      <c r="MX1008" s="29"/>
    </row>
    <row r="1009" spans="1:362" ht="45" hidden="1" x14ac:dyDescent="0.25">
      <c r="A1009" s="27" t="s">
        <v>4795</v>
      </c>
      <c r="B1009" s="30" t="s">
        <v>3443</v>
      </c>
      <c r="C1009" s="26" t="s">
        <v>8568</v>
      </c>
      <c r="D1009" s="26"/>
      <c r="E1009" s="26"/>
      <c r="F1009" s="26"/>
      <c r="G1009" s="31"/>
      <c r="H1009" s="28" t="s">
        <v>3442</v>
      </c>
      <c r="I1009" s="28"/>
      <c r="J1009" s="29" t="s">
        <v>1707</v>
      </c>
      <c r="K1009" s="29"/>
      <c r="L1009" s="40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1"/>
      <c r="CR1009" s="41"/>
      <c r="CS1009" s="41"/>
      <c r="CT1009" s="41"/>
      <c r="CU1009" s="41"/>
      <c r="CV1009" s="41"/>
      <c r="CW1009" s="41"/>
      <c r="CX1009" s="41"/>
      <c r="CY1009" s="41"/>
      <c r="CZ1009" s="41"/>
      <c r="DA1009" s="41"/>
      <c r="DB1009" s="41"/>
      <c r="DC1009" s="41"/>
      <c r="DD1009" s="41"/>
      <c r="DE1009" s="41"/>
      <c r="DF1009" s="41"/>
      <c r="DG1009" s="41"/>
      <c r="DH1009" s="41"/>
      <c r="DI1009" s="41"/>
      <c r="DJ1009" s="41"/>
      <c r="DK1009" s="41"/>
      <c r="DL1009" s="41"/>
      <c r="DM1009" s="41"/>
      <c r="DN1009" s="41"/>
      <c r="DO1009" s="41"/>
      <c r="DP1009" s="41"/>
      <c r="DQ1009" s="41"/>
      <c r="DR1009" s="41"/>
      <c r="DS1009" s="41"/>
      <c r="DT1009" s="41"/>
      <c r="DU1009" s="41"/>
      <c r="DV1009" s="41"/>
      <c r="DW1009" s="41"/>
      <c r="DX1009" s="41"/>
      <c r="DY1009" s="41"/>
      <c r="DZ1009" s="41"/>
      <c r="EA1009" s="41"/>
      <c r="EB1009" s="41"/>
      <c r="EC1009" s="41"/>
      <c r="ED1009" s="41"/>
      <c r="EE1009" s="41"/>
      <c r="EF1009" s="41"/>
      <c r="EG1009" s="41"/>
      <c r="EH1009" s="41"/>
      <c r="EI1009" s="41"/>
      <c r="EJ1009" s="41"/>
      <c r="EK1009" s="41"/>
      <c r="EL1009" s="41"/>
      <c r="EM1009" s="41"/>
      <c r="EN1009" s="41"/>
      <c r="EO1009" s="41"/>
      <c r="EP1009" s="41"/>
      <c r="EQ1009" s="41"/>
      <c r="ER1009" s="41"/>
      <c r="ES1009" s="41"/>
      <c r="ET1009" s="41"/>
      <c r="EU1009" s="41"/>
      <c r="EV1009" s="41"/>
      <c r="EW1009" s="41"/>
      <c r="EX1009" s="41"/>
      <c r="EY1009" s="42"/>
      <c r="EZ1009" s="43"/>
      <c r="FA1009" s="43"/>
      <c r="FB1009" s="43"/>
      <c r="FC1009" s="43"/>
      <c r="FD1009" s="43"/>
      <c r="FE1009" s="43"/>
      <c r="FF1009" s="43"/>
      <c r="FG1009" s="43"/>
      <c r="FH1009" s="43"/>
      <c r="FI1009" s="43"/>
      <c r="FJ1009" s="43"/>
      <c r="FK1009" s="43"/>
      <c r="FL1009" s="43"/>
      <c r="FM1009" s="43"/>
      <c r="FN1009" s="43"/>
      <c r="FO1009" s="43"/>
      <c r="FP1009" s="43"/>
      <c r="FQ1009" s="43"/>
      <c r="FR1009" s="43"/>
      <c r="FS1009" s="43"/>
      <c r="FT1009" s="43"/>
      <c r="FU1009" s="43"/>
      <c r="FV1009" s="43"/>
      <c r="FW1009" s="43"/>
      <c r="FX1009" s="43"/>
      <c r="FY1009" s="43"/>
      <c r="FZ1009" s="43"/>
      <c r="GA1009" s="43"/>
      <c r="GB1009" s="43"/>
      <c r="GC1009" s="43"/>
      <c r="GD1009" s="43"/>
      <c r="GE1009" s="43"/>
      <c r="GF1009" s="43"/>
      <c r="GG1009" s="43"/>
      <c r="GH1009" s="43"/>
      <c r="GI1009" s="43"/>
      <c r="GJ1009" s="43"/>
      <c r="GK1009" s="43"/>
      <c r="GL1009" s="43"/>
      <c r="GM1009" s="43"/>
      <c r="GN1009" s="43"/>
      <c r="GO1009" s="43"/>
      <c r="GP1009" s="43"/>
      <c r="GQ1009" s="43"/>
      <c r="GR1009" s="43"/>
      <c r="GS1009" s="43"/>
      <c r="GT1009" s="43"/>
      <c r="GU1009" s="43"/>
      <c r="GV1009" s="43"/>
      <c r="GW1009" s="43"/>
      <c r="GX1009" s="43"/>
      <c r="GY1009" s="43"/>
      <c r="GZ1009" s="43"/>
      <c r="HA1009" s="43"/>
      <c r="HB1009" s="43"/>
      <c r="HC1009" s="43"/>
      <c r="HD1009" s="43"/>
      <c r="HE1009" s="43"/>
      <c r="HF1009" s="43"/>
      <c r="HG1009" s="43"/>
      <c r="HH1009" s="43"/>
      <c r="HI1009" s="43"/>
      <c r="HJ1009" s="43"/>
      <c r="HK1009" s="43"/>
      <c r="HL1009" s="43"/>
      <c r="HM1009" s="43"/>
      <c r="HN1009" s="43"/>
      <c r="HO1009" s="43"/>
      <c r="HP1009" s="43"/>
      <c r="HQ1009" s="43"/>
      <c r="HR1009" s="43"/>
      <c r="HS1009" s="43"/>
      <c r="HT1009" s="43"/>
      <c r="HU1009" s="43"/>
      <c r="HV1009" s="43"/>
      <c r="HW1009" s="43"/>
      <c r="HX1009" s="43"/>
      <c r="HY1009" s="43"/>
      <c r="HZ1009" s="43"/>
      <c r="IA1009" s="43"/>
      <c r="IB1009" s="43"/>
      <c r="IC1009" s="43"/>
      <c r="ID1009" s="43"/>
      <c r="IE1009" s="43"/>
      <c r="IF1009" s="43"/>
      <c r="IG1009" s="43"/>
      <c r="IH1009" s="43"/>
      <c r="II1009" s="43"/>
      <c r="IJ1009" s="43"/>
      <c r="IK1009" s="43"/>
      <c r="IL1009" s="43"/>
      <c r="IM1009" s="43"/>
      <c r="IN1009" s="43"/>
      <c r="IO1009" s="43"/>
      <c r="IP1009" s="43"/>
      <c r="IQ1009" s="43"/>
      <c r="IR1009" s="43"/>
      <c r="IS1009" s="43"/>
      <c r="IT1009" s="43"/>
      <c r="IU1009" s="43"/>
      <c r="IV1009" s="43"/>
      <c r="IW1009" s="43"/>
      <c r="IX1009" s="43"/>
      <c r="IY1009" s="43"/>
      <c r="IZ1009" s="43"/>
      <c r="JA1009" s="43"/>
      <c r="JB1009" s="43"/>
      <c r="JC1009" s="43"/>
      <c r="JD1009" s="43"/>
      <c r="JE1009" s="43"/>
      <c r="JF1009" s="43"/>
      <c r="JG1009" s="43"/>
      <c r="JH1009" s="43"/>
      <c r="JI1009" s="43"/>
      <c r="JJ1009" s="43"/>
      <c r="JK1009" s="43"/>
      <c r="JL1009" s="43"/>
      <c r="JM1009" s="43"/>
      <c r="JN1009" s="43"/>
      <c r="JO1009" s="43"/>
      <c r="JP1009" s="43"/>
      <c r="JQ1009" s="43"/>
      <c r="JR1009" s="43"/>
      <c r="JS1009" s="43"/>
      <c r="JT1009" s="43"/>
      <c r="JU1009" s="43"/>
      <c r="JV1009" s="43"/>
      <c r="JW1009" s="43"/>
      <c r="JX1009" s="43"/>
      <c r="JY1009" s="43"/>
      <c r="JZ1009" s="43"/>
      <c r="KA1009" s="43"/>
      <c r="KB1009" s="43"/>
      <c r="KC1009" s="43"/>
      <c r="KD1009" s="43"/>
      <c r="KE1009" s="43"/>
      <c r="KF1009" s="43"/>
      <c r="KG1009" s="43"/>
      <c r="KH1009" s="43"/>
      <c r="KI1009" s="43"/>
      <c r="KJ1009" s="43"/>
      <c r="KK1009" s="43"/>
      <c r="KL1009" s="43"/>
      <c r="KM1009" s="43"/>
      <c r="KN1009" s="43"/>
      <c r="KO1009" s="43"/>
      <c r="KP1009" s="43"/>
      <c r="KQ1009" s="43"/>
      <c r="KR1009" s="43"/>
      <c r="KS1009" s="43"/>
      <c r="KT1009" s="43"/>
      <c r="KU1009" s="43"/>
      <c r="KV1009" s="43"/>
      <c r="KW1009" s="43"/>
      <c r="KX1009" s="43"/>
      <c r="KY1009" s="43"/>
      <c r="KZ1009" s="43"/>
      <c r="LA1009" s="43"/>
      <c r="LB1009" s="43"/>
      <c r="LC1009" s="29"/>
      <c r="LD1009" s="29"/>
      <c r="LE1009" s="29"/>
      <c r="LF1009" s="29"/>
      <c r="LG1009" s="29"/>
      <c r="LH1009" s="29"/>
      <c r="LI1009" s="29"/>
      <c r="LJ1009" s="29"/>
      <c r="LK1009" s="29"/>
      <c r="LL1009" s="29"/>
      <c r="LM1009" s="29"/>
      <c r="LN1009" s="29"/>
      <c r="LO1009" s="29"/>
      <c r="LP1009" s="29"/>
      <c r="LQ1009" s="29"/>
      <c r="LR1009" s="29"/>
      <c r="LS1009" s="29"/>
      <c r="LT1009" s="29"/>
      <c r="LU1009" s="29"/>
      <c r="LV1009" s="29"/>
      <c r="LW1009" s="29"/>
      <c r="LX1009" s="29" t="s">
        <v>8011</v>
      </c>
      <c r="LY1009" s="29"/>
      <c r="LZ1009" s="29"/>
      <c r="MA1009" s="29"/>
      <c r="MB1009" s="29"/>
      <c r="MC1009" s="29"/>
      <c r="MD1009" s="29"/>
      <c r="ME1009" s="29"/>
      <c r="MF1009" s="29"/>
      <c r="MG1009" s="29"/>
      <c r="MH1009" s="29"/>
      <c r="MI1009" s="29"/>
      <c r="MJ1009" s="29" t="s">
        <v>8011</v>
      </c>
      <c r="MK1009" s="29"/>
      <c r="ML1009" s="29" t="s">
        <v>8011</v>
      </c>
      <c r="MM1009" s="29"/>
      <c r="MN1009" s="29"/>
      <c r="MO1009" s="29"/>
      <c r="MP1009" s="29"/>
      <c r="MQ1009" s="29" t="s">
        <v>8011</v>
      </c>
      <c r="MR1009" s="29"/>
      <c r="MS1009" s="29"/>
      <c r="MT1009" s="29"/>
      <c r="MU1009" s="29" t="s">
        <v>8011</v>
      </c>
      <c r="MV1009" s="29"/>
      <c r="MW1009" s="29"/>
      <c r="MX1009" s="29"/>
    </row>
    <row r="1010" spans="1:362" ht="30" hidden="1" x14ac:dyDescent="0.25">
      <c r="A1010" s="27" t="s">
        <v>4796</v>
      </c>
      <c r="B1010" s="30" t="s">
        <v>2599</v>
      </c>
      <c r="C1010" s="26" t="s">
        <v>8346</v>
      </c>
      <c r="D1010" s="26"/>
      <c r="E1010" s="26"/>
      <c r="F1010" s="26"/>
      <c r="G1010" s="31"/>
      <c r="H1010" s="28" t="s">
        <v>2598</v>
      </c>
      <c r="I1010" s="28"/>
      <c r="J1010" s="29" t="s">
        <v>1707</v>
      </c>
      <c r="K1010" s="29"/>
      <c r="L1010" s="40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  <c r="DA1010" s="41"/>
      <c r="DB1010" s="41"/>
      <c r="DC1010" s="41"/>
      <c r="DD1010" s="41"/>
      <c r="DE1010" s="41"/>
      <c r="DF1010" s="41"/>
      <c r="DG1010" s="41"/>
      <c r="DH1010" s="41"/>
      <c r="DI1010" s="41"/>
      <c r="DJ1010" s="41"/>
      <c r="DK1010" s="41"/>
      <c r="DL1010" s="41"/>
      <c r="DM1010" s="41"/>
      <c r="DN1010" s="41"/>
      <c r="DO1010" s="41"/>
      <c r="DP1010" s="41"/>
      <c r="DQ1010" s="41"/>
      <c r="DR1010" s="41"/>
      <c r="DS1010" s="41"/>
      <c r="DT1010" s="41"/>
      <c r="DU1010" s="41"/>
      <c r="DV1010" s="41"/>
      <c r="DW1010" s="41"/>
      <c r="DX1010" s="41"/>
      <c r="DY1010" s="41"/>
      <c r="DZ1010" s="41"/>
      <c r="EA1010" s="41"/>
      <c r="EB1010" s="41"/>
      <c r="EC1010" s="41"/>
      <c r="ED1010" s="41"/>
      <c r="EE1010" s="41"/>
      <c r="EF1010" s="41"/>
      <c r="EG1010" s="41"/>
      <c r="EH1010" s="41"/>
      <c r="EI1010" s="41"/>
      <c r="EJ1010" s="41"/>
      <c r="EK1010" s="41"/>
      <c r="EL1010" s="41"/>
      <c r="EM1010" s="41"/>
      <c r="EN1010" s="41"/>
      <c r="EO1010" s="41"/>
      <c r="EP1010" s="41"/>
      <c r="EQ1010" s="41"/>
      <c r="ER1010" s="41"/>
      <c r="ES1010" s="41"/>
      <c r="ET1010" s="41"/>
      <c r="EU1010" s="41"/>
      <c r="EV1010" s="41"/>
      <c r="EW1010" s="41"/>
      <c r="EX1010" s="41"/>
      <c r="EY1010" s="42"/>
      <c r="EZ1010" s="43"/>
      <c r="FA1010" s="43"/>
      <c r="FB1010" s="43"/>
      <c r="FC1010" s="43"/>
      <c r="FD1010" s="43"/>
      <c r="FE1010" s="43"/>
      <c r="FF1010" s="43"/>
      <c r="FG1010" s="43"/>
      <c r="FH1010" s="43"/>
      <c r="FI1010" s="43"/>
      <c r="FJ1010" s="43"/>
      <c r="FK1010" s="43"/>
      <c r="FL1010" s="43"/>
      <c r="FM1010" s="43"/>
      <c r="FN1010" s="43"/>
      <c r="FO1010" s="43"/>
      <c r="FP1010" s="43"/>
      <c r="FQ1010" s="43"/>
      <c r="FR1010" s="43"/>
      <c r="FS1010" s="43"/>
      <c r="FT1010" s="43"/>
      <c r="FU1010" s="43"/>
      <c r="FV1010" s="43"/>
      <c r="FW1010" s="43"/>
      <c r="FX1010" s="43"/>
      <c r="FY1010" s="43"/>
      <c r="FZ1010" s="43"/>
      <c r="GA1010" s="43"/>
      <c r="GB1010" s="43"/>
      <c r="GC1010" s="43"/>
      <c r="GD1010" s="43"/>
      <c r="GE1010" s="43"/>
      <c r="GF1010" s="43"/>
      <c r="GG1010" s="43"/>
      <c r="GH1010" s="43"/>
      <c r="GI1010" s="43"/>
      <c r="GJ1010" s="43"/>
      <c r="GK1010" s="43"/>
      <c r="GL1010" s="43"/>
      <c r="GM1010" s="43"/>
      <c r="GN1010" s="43"/>
      <c r="GO1010" s="43"/>
      <c r="GP1010" s="43"/>
      <c r="GQ1010" s="43"/>
      <c r="GR1010" s="43"/>
      <c r="GS1010" s="43"/>
      <c r="GT1010" s="43"/>
      <c r="GU1010" s="43"/>
      <c r="GV1010" s="43"/>
      <c r="GW1010" s="43"/>
      <c r="GX1010" s="43"/>
      <c r="GY1010" s="43"/>
      <c r="GZ1010" s="43"/>
      <c r="HA1010" s="43"/>
      <c r="HB1010" s="43"/>
      <c r="HC1010" s="43"/>
      <c r="HD1010" s="43"/>
      <c r="HE1010" s="43"/>
      <c r="HF1010" s="43"/>
      <c r="HG1010" s="43"/>
      <c r="HH1010" s="43"/>
      <c r="HI1010" s="43"/>
      <c r="HJ1010" s="43"/>
      <c r="HK1010" s="43"/>
      <c r="HL1010" s="43"/>
      <c r="HM1010" s="43"/>
      <c r="HN1010" s="43"/>
      <c r="HO1010" s="43"/>
      <c r="HP1010" s="43"/>
      <c r="HQ1010" s="43"/>
      <c r="HR1010" s="43"/>
      <c r="HS1010" s="43"/>
      <c r="HT1010" s="43"/>
      <c r="HU1010" s="43"/>
      <c r="HV1010" s="43"/>
      <c r="HW1010" s="43"/>
      <c r="HX1010" s="43"/>
      <c r="HY1010" s="43"/>
      <c r="HZ1010" s="43"/>
      <c r="IA1010" s="43"/>
      <c r="IB1010" s="43"/>
      <c r="IC1010" s="43"/>
      <c r="ID1010" s="43"/>
      <c r="IE1010" s="43"/>
      <c r="IF1010" s="43"/>
      <c r="IG1010" s="43"/>
      <c r="IH1010" s="43"/>
      <c r="II1010" s="43"/>
      <c r="IJ1010" s="43"/>
      <c r="IK1010" s="43"/>
      <c r="IL1010" s="43"/>
      <c r="IM1010" s="43"/>
      <c r="IN1010" s="43"/>
      <c r="IO1010" s="43"/>
      <c r="IP1010" s="43"/>
      <c r="IQ1010" s="43"/>
      <c r="IR1010" s="43"/>
      <c r="IS1010" s="43"/>
      <c r="IT1010" s="43"/>
      <c r="IU1010" s="43"/>
      <c r="IV1010" s="43"/>
      <c r="IW1010" s="43"/>
      <c r="IX1010" s="43"/>
      <c r="IY1010" s="43"/>
      <c r="IZ1010" s="43"/>
      <c r="JA1010" s="43"/>
      <c r="JB1010" s="43"/>
      <c r="JC1010" s="43"/>
      <c r="JD1010" s="43"/>
      <c r="JE1010" s="43"/>
      <c r="JF1010" s="43"/>
      <c r="JG1010" s="43"/>
      <c r="JH1010" s="43"/>
      <c r="JI1010" s="43"/>
      <c r="JJ1010" s="43"/>
      <c r="JK1010" s="43"/>
      <c r="JL1010" s="43"/>
      <c r="JM1010" s="43"/>
      <c r="JN1010" s="43"/>
      <c r="JO1010" s="43"/>
      <c r="JP1010" s="43"/>
      <c r="JQ1010" s="43"/>
      <c r="JR1010" s="43"/>
      <c r="JS1010" s="43"/>
      <c r="JT1010" s="43"/>
      <c r="JU1010" s="43"/>
      <c r="JV1010" s="43"/>
      <c r="JW1010" s="43"/>
      <c r="JX1010" s="43"/>
      <c r="JY1010" s="43"/>
      <c r="JZ1010" s="43"/>
      <c r="KA1010" s="43"/>
      <c r="KB1010" s="43"/>
      <c r="KC1010" s="43"/>
      <c r="KD1010" s="43"/>
      <c r="KE1010" s="43"/>
      <c r="KF1010" s="43"/>
      <c r="KG1010" s="43"/>
      <c r="KH1010" s="43"/>
      <c r="KI1010" s="43"/>
      <c r="KJ1010" s="43"/>
      <c r="KK1010" s="43"/>
      <c r="KL1010" s="43"/>
      <c r="KM1010" s="43"/>
      <c r="KN1010" s="43"/>
      <c r="KO1010" s="43"/>
      <c r="KP1010" s="43"/>
      <c r="KQ1010" s="43"/>
      <c r="KR1010" s="43"/>
      <c r="KS1010" s="43"/>
      <c r="KT1010" s="43"/>
      <c r="KU1010" s="43"/>
      <c r="KV1010" s="43"/>
      <c r="KW1010" s="43"/>
      <c r="KX1010" s="43"/>
      <c r="KY1010" s="43"/>
      <c r="KZ1010" s="43"/>
      <c r="LA1010" s="43"/>
      <c r="LB1010" s="43"/>
      <c r="LC1010" s="29"/>
      <c r="LD1010" s="29"/>
      <c r="LE1010" s="29"/>
      <c r="LF1010" s="29"/>
      <c r="LG1010" s="29"/>
      <c r="LH1010" s="29"/>
      <c r="LI1010" s="29"/>
      <c r="LJ1010" s="29"/>
      <c r="LK1010" s="29"/>
      <c r="LL1010" s="29"/>
      <c r="LM1010" s="29"/>
      <c r="LN1010" s="29"/>
      <c r="LO1010" s="29"/>
      <c r="LP1010" s="29"/>
      <c r="LQ1010" s="29" t="s">
        <v>8011</v>
      </c>
      <c r="LR1010" s="29"/>
      <c r="LS1010" s="29"/>
      <c r="LT1010" s="29"/>
      <c r="LU1010" s="29"/>
      <c r="LV1010" s="29"/>
      <c r="LW1010" s="29"/>
      <c r="LX1010" s="29"/>
      <c r="LY1010" s="29"/>
      <c r="LZ1010" s="29"/>
      <c r="MA1010" s="29"/>
      <c r="MB1010" s="29"/>
      <c r="MC1010" s="29"/>
      <c r="MD1010" s="29"/>
      <c r="ME1010" s="29"/>
      <c r="MF1010" s="29"/>
      <c r="MG1010" s="29"/>
      <c r="MH1010" s="29"/>
      <c r="MI1010" s="29"/>
      <c r="MJ1010" s="29"/>
      <c r="MK1010" s="29"/>
      <c r="ML1010" s="29"/>
      <c r="MM1010" s="29"/>
      <c r="MN1010" s="29"/>
      <c r="MO1010" s="29"/>
      <c r="MP1010" s="29"/>
      <c r="MQ1010" s="29"/>
      <c r="MR1010" s="29"/>
      <c r="MS1010" s="29"/>
      <c r="MT1010" s="29"/>
      <c r="MU1010" s="29"/>
      <c r="MV1010" s="29"/>
      <c r="MW1010" s="29"/>
      <c r="MX1010" s="29"/>
    </row>
    <row r="1011" spans="1:362" ht="30" hidden="1" x14ac:dyDescent="0.25">
      <c r="A1011" s="27" t="s">
        <v>3963</v>
      </c>
      <c r="B1011" s="30" t="s">
        <v>3528</v>
      </c>
      <c r="C1011" s="26" t="s">
        <v>8347</v>
      </c>
      <c r="D1011" s="26"/>
      <c r="E1011" s="26"/>
      <c r="F1011" s="26"/>
      <c r="G1011" s="31">
        <v>8</v>
      </c>
      <c r="H1011" s="28" t="s">
        <v>3527</v>
      </c>
      <c r="I1011" s="28"/>
      <c r="J1011" s="29" t="s">
        <v>1707</v>
      </c>
      <c r="K1011" s="29" t="s">
        <v>3949</v>
      </c>
      <c r="L1011" s="40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 t="s">
        <v>523</v>
      </c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  <c r="DA1011" s="41"/>
      <c r="DB1011" s="41"/>
      <c r="DC1011" s="41"/>
      <c r="DD1011" s="41"/>
      <c r="DE1011" s="41"/>
      <c r="DF1011" s="41"/>
      <c r="DG1011" s="41"/>
      <c r="DH1011" s="41"/>
      <c r="DI1011" s="41"/>
      <c r="DJ1011" s="41"/>
      <c r="DK1011" s="41"/>
      <c r="DL1011" s="41"/>
      <c r="DM1011" s="41"/>
      <c r="DN1011" s="41"/>
      <c r="DO1011" s="41"/>
      <c r="DP1011" s="41"/>
      <c r="DQ1011" s="41"/>
      <c r="DR1011" s="41"/>
      <c r="DS1011" s="41"/>
      <c r="DT1011" s="41"/>
      <c r="DU1011" s="41"/>
      <c r="DV1011" s="41"/>
      <c r="DW1011" s="41"/>
      <c r="DX1011" s="41"/>
      <c r="DY1011" s="41"/>
      <c r="DZ1011" s="41"/>
      <c r="EA1011" s="41"/>
      <c r="EB1011" s="41"/>
      <c r="EC1011" s="41"/>
      <c r="ED1011" s="41"/>
      <c r="EE1011" s="41"/>
      <c r="EF1011" s="41"/>
      <c r="EG1011" s="41"/>
      <c r="EH1011" s="41"/>
      <c r="EI1011" s="41"/>
      <c r="EJ1011" s="41"/>
      <c r="EK1011" s="41"/>
      <c r="EL1011" s="41"/>
      <c r="EM1011" s="41"/>
      <c r="EN1011" s="41"/>
      <c r="EO1011" s="41"/>
      <c r="EP1011" s="41"/>
      <c r="EQ1011" s="41"/>
      <c r="ER1011" s="41"/>
      <c r="ES1011" s="41"/>
      <c r="ET1011" s="41"/>
      <c r="EU1011" s="41"/>
      <c r="EV1011" s="41"/>
      <c r="EW1011" s="41"/>
      <c r="EX1011" s="41"/>
      <c r="EY1011" s="42"/>
      <c r="EZ1011" s="43"/>
      <c r="FA1011" s="43"/>
      <c r="FB1011" s="43"/>
      <c r="FC1011" s="43"/>
      <c r="FD1011" s="43"/>
      <c r="FE1011" s="43"/>
      <c r="FF1011" s="43"/>
      <c r="FG1011" s="43"/>
      <c r="FH1011" s="43"/>
      <c r="FI1011" s="43"/>
      <c r="FJ1011" s="43"/>
      <c r="FK1011" s="43"/>
      <c r="FL1011" s="43"/>
      <c r="FM1011" s="43"/>
      <c r="FN1011" s="43"/>
      <c r="FO1011" s="43"/>
      <c r="FP1011" s="43"/>
      <c r="FQ1011" s="43"/>
      <c r="FR1011" s="43"/>
      <c r="FS1011" s="43"/>
      <c r="FT1011" s="43"/>
      <c r="FU1011" s="43"/>
      <c r="FV1011" s="43"/>
      <c r="FW1011" s="43"/>
      <c r="FX1011" s="43"/>
      <c r="FY1011" s="43"/>
      <c r="FZ1011" s="43"/>
      <c r="GA1011" s="43"/>
      <c r="GB1011" s="43"/>
      <c r="GC1011" s="43"/>
      <c r="GD1011" s="43"/>
      <c r="GE1011" s="43"/>
      <c r="GF1011" s="43"/>
      <c r="GG1011" s="43"/>
      <c r="GH1011" s="43"/>
      <c r="GI1011" s="43"/>
      <c r="GJ1011" s="43"/>
      <c r="GK1011" s="43"/>
      <c r="GL1011" s="43"/>
      <c r="GM1011" s="43"/>
      <c r="GN1011" s="43"/>
      <c r="GO1011" s="43"/>
      <c r="GP1011" s="43"/>
      <c r="GQ1011" s="43"/>
      <c r="GR1011" s="43"/>
      <c r="GS1011" s="43"/>
      <c r="GT1011" s="43"/>
      <c r="GU1011" s="43"/>
      <c r="GV1011" s="43"/>
      <c r="GW1011" s="43"/>
      <c r="GX1011" s="43"/>
      <c r="GY1011" s="43"/>
      <c r="GZ1011" s="43"/>
      <c r="HA1011" s="43"/>
      <c r="HB1011" s="43"/>
      <c r="HC1011" s="43"/>
      <c r="HD1011" s="43"/>
      <c r="HE1011" s="43"/>
      <c r="HF1011" s="43"/>
      <c r="HG1011" s="43"/>
      <c r="HH1011" s="43"/>
      <c r="HI1011" s="43"/>
      <c r="HJ1011" s="43"/>
      <c r="HK1011" s="43"/>
      <c r="HL1011" s="43"/>
      <c r="HM1011" s="43"/>
      <c r="HN1011" s="43"/>
      <c r="HO1011" s="43"/>
      <c r="HP1011" s="43"/>
      <c r="HQ1011" s="43"/>
      <c r="HR1011" s="43"/>
      <c r="HS1011" s="43"/>
      <c r="HT1011" s="43"/>
      <c r="HU1011" s="43"/>
      <c r="HV1011" s="43"/>
      <c r="HW1011" s="43"/>
      <c r="HX1011" s="43"/>
      <c r="HY1011" s="43"/>
      <c r="HZ1011" s="43"/>
      <c r="IA1011" s="43"/>
      <c r="IB1011" s="43"/>
      <c r="IC1011" s="43"/>
      <c r="ID1011" s="43"/>
      <c r="IE1011" s="43"/>
      <c r="IF1011" s="43"/>
      <c r="IG1011" s="43"/>
      <c r="IH1011" s="43"/>
      <c r="II1011" s="43"/>
      <c r="IJ1011" s="43"/>
      <c r="IK1011" s="43"/>
      <c r="IL1011" s="43"/>
      <c r="IM1011" s="43"/>
      <c r="IN1011" s="43"/>
      <c r="IO1011" s="43"/>
      <c r="IP1011" s="43"/>
      <c r="IQ1011" s="43"/>
      <c r="IR1011" s="43"/>
      <c r="IS1011" s="43"/>
      <c r="IT1011" s="43"/>
      <c r="IU1011" s="43"/>
      <c r="IV1011" s="43"/>
      <c r="IW1011" s="43"/>
      <c r="IX1011" s="43"/>
      <c r="IY1011" s="43"/>
      <c r="IZ1011" s="43"/>
      <c r="JA1011" s="43"/>
      <c r="JB1011" s="43"/>
      <c r="JC1011" s="43"/>
      <c r="JD1011" s="43"/>
      <c r="JE1011" s="43"/>
      <c r="JF1011" s="43"/>
      <c r="JG1011" s="43"/>
      <c r="JH1011" s="43"/>
      <c r="JI1011" s="43"/>
      <c r="JJ1011" s="43"/>
      <c r="JK1011" s="43"/>
      <c r="JL1011" s="43"/>
      <c r="JM1011" s="43"/>
      <c r="JN1011" s="43"/>
      <c r="JO1011" s="43"/>
      <c r="JP1011" s="43"/>
      <c r="JQ1011" s="43"/>
      <c r="JR1011" s="43"/>
      <c r="JS1011" s="43"/>
      <c r="JT1011" s="43"/>
      <c r="JU1011" s="43"/>
      <c r="JV1011" s="43"/>
      <c r="JW1011" s="43"/>
      <c r="JX1011" s="43"/>
      <c r="JY1011" s="43"/>
      <c r="JZ1011" s="43"/>
      <c r="KA1011" s="43"/>
      <c r="KB1011" s="43"/>
      <c r="KC1011" s="43"/>
      <c r="KD1011" s="43"/>
      <c r="KE1011" s="43"/>
      <c r="KF1011" s="43"/>
      <c r="KG1011" s="43"/>
      <c r="KH1011" s="43"/>
      <c r="KI1011" s="43"/>
      <c r="KJ1011" s="43"/>
      <c r="KK1011" s="43"/>
      <c r="KL1011" s="43"/>
      <c r="KM1011" s="43"/>
      <c r="KN1011" s="43"/>
      <c r="KO1011" s="43"/>
      <c r="KP1011" s="43"/>
      <c r="KQ1011" s="43"/>
      <c r="KR1011" s="43"/>
      <c r="KS1011" s="43"/>
      <c r="KT1011" s="43"/>
      <c r="KU1011" s="43"/>
      <c r="KV1011" s="43"/>
      <c r="KW1011" s="43"/>
      <c r="KX1011" s="43"/>
      <c r="KY1011" s="43"/>
      <c r="KZ1011" s="43"/>
      <c r="LA1011" s="43"/>
      <c r="LB1011" s="43"/>
      <c r="LC1011" s="29"/>
      <c r="LD1011" s="29"/>
      <c r="LE1011" s="29"/>
      <c r="LF1011" s="29"/>
      <c r="LG1011" s="29" t="s">
        <v>8011</v>
      </c>
      <c r="LH1011" s="29"/>
      <c r="LI1011" s="29"/>
      <c r="LJ1011" s="29"/>
      <c r="LK1011" s="29"/>
      <c r="LL1011" s="29"/>
      <c r="LM1011" s="29"/>
      <c r="LN1011" s="29"/>
      <c r="LO1011" s="29"/>
      <c r="LP1011" s="29"/>
      <c r="LQ1011" s="29"/>
      <c r="LR1011" s="29"/>
      <c r="LS1011" s="29"/>
      <c r="LT1011" s="29"/>
      <c r="LU1011" s="29"/>
      <c r="LV1011" s="29"/>
      <c r="LW1011" s="29"/>
      <c r="LX1011" s="29"/>
      <c r="LY1011" s="29" t="s">
        <v>8011</v>
      </c>
      <c r="LZ1011" s="29"/>
      <c r="MA1011" s="29"/>
      <c r="MB1011" s="29"/>
      <c r="MC1011" s="29"/>
      <c r="MD1011" s="29"/>
      <c r="ME1011" s="29"/>
      <c r="MF1011" s="29"/>
      <c r="MG1011" s="29"/>
      <c r="MH1011" s="29"/>
      <c r="MI1011" s="29" t="s">
        <v>8011</v>
      </c>
      <c r="MJ1011" s="29"/>
      <c r="MK1011" s="29"/>
      <c r="ML1011" s="29"/>
      <c r="MM1011" s="29"/>
      <c r="MN1011" s="29"/>
      <c r="MO1011" s="29"/>
      <c r="MP1011" s="29"/>
      <c r="MQ1011" s="29"/>
      <c r="MR1011" s="29"/>
      <c r="MS1011" s="29"/>
      <c r="MT1011" s="29"/>
      <c r="MU1011" s="29"/>
      <c r="MV1011" s="29"/>
      <c r="MW1011" s="29"/>
      <c r="MX1011" s="29"/>
    </row>
    <row r="1012" spans="1:362" ht="30" hidden="1" x14ac:dyDescent="0.25">
      <c r="A1012" s="27" t="s">
        <v>4797</v>
      </c>
      <c r="B1012" s="30" t="s">
        <v>2244</v>
      </c>
      <c r="C1012" s="26" t="s">
        <v>8569</v>
      </c>
      <c r="D1012" s="26" t="s">
        <v>9410</v>
      </c>
      <c r="E1012" s="26"/>
      <c r="F1012" s="26" t="s">
        <v>8988</v>
      </c>
      <c r="G1012" s="31"/>
      <c r="H1012" s="28" t="s">
        <v>2243</v>
      </c>
      <c r="I1012" s="28"/>
      <c r="J1012" s="29" t="s">
        <v>1707</v>
      </c>
      <c r="K1012" s="29"/>
      <c r="L1012" s="40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  <c r="DA1012" s="41"/>
      <c r="DB1012" s="41"/>
      <c r="DC1012" s="41"/>
      <c r="DD1012" s="41"/>
      <c r="DE1012" s="41"/>
      <c r="DF1012" s="41"/>
      <c r="DG1012" s="41"/>
      <c r="DH1012" s="41"/>
      <c r="DI1012" s="41"/>
      <c r="DJ1012" s="41"/>
      <c r="DK1012" s="41"/>
      <c r="DL1012" s="41"/>
      <c r="DM1012" s="41"/>
      <c r="DN1012" s="41"/>
      <c r="DO1012" s="41"/>
      <c r="DP1012" s="41"/>
      <c r="DQ1012" s="41"/>
      <c r="DR1012" s="41"/>
      <c r="DS1012" s="41"/>
      <c r="DT1012" s="41"/>
      <c r="DU1012" s="41"/>
      <c r="DV1012" s="41"/>
      <c r="DW1012" s="41"/>
      <c r="DX1012" s="41"/>
      <c r="DY1012" s="41"/>
      <c r="DZ1012" s="41"/>
      <c r="EA1012" s="41"/>
      <c r="EB1012" s="41"/>
      <c r="EC1012" s="41"/>
      <c r="ED1012" s="41"/>
      <c r="EE1012" s="41"/>
      <c r="EF1012" s="41"/>
      <c r="EG1012" s="41"/>
      <c r="EH1012" s="41"/>
      <c r="EI1012" s="41"/>
      <c r="EJ1012" s="41"/>
      <c r="EK1012" s="41"/>
      <c r="EL1012" s="41"/>
      <c r="EM1012" s="41"/>
      <c r="EN1012" s="41"/>
      <c r="EO1012" s="41"/>
      <c r="EP1012" s="41"/>
      <c r="EQ1012" s="41"/>
      <c r="ER1012" s="41"/>
      <c r="ES1012" s="41"/>
      <c r="ET1012" s="41"/>
      <c r="EU1012" s="41"/>
      <c r="EV1012" s="41"/>
      <c r="EW1012" s="41"/>
      <c r="EX1012" s="41"/>
      <c r="EY1012" s="42"/>
      <c r="EZ1012" s="43"/>
      <c r="FA1012" s="43"/>
      <c r="FB1012" s="43"/>
      <c r="FC1012" s="43"/>
      <c r="FD1012" s="43"/>
      <c r="FE1012" s="43"/>
      <c r="FF1012" s="43"/>
      <c r="FG1012" s="43"/>
      <c r="FH1012" s="43"/>
      <c r="FI1012" s="43"/>
      <c r="FJ1012" s="43"/>
      <c r="FK1012" s="43"/>
      <c r="FL1012" s="43"/>
      <c r="FM1012" s="43"/>
      <c r="FN1012" s="43"/>
      <c r="FO1012" s="43"/>
      <c r="FP1012" s="43"/>
      <c r="FQ1012" s="43"/>
      <c r="FR1012" s="43"/>
      <c r="FS1012" s="43"/>
      <c r="FT1012" s="43"/>
      <c r="FU1012" s="43"/>
      <c r="FV1012" s="43"/>
      <c r="FW1012" s="43"/>
      <c r="FX1012" s="43"/>
      <c r="FY1012" s="43"/>
      <c r="FZ1012" s="43"/>
      <c r="GA1012" s="43"/>
      <c r="GB1012" s="43"/>
      <c r="GC1012" s="43"/>
      <c r="GD1012" s="43"/>
      <c r="GE1012" s="43"/>
      <c r="GF1012" s="43"/>
      <c r="GG1012" s="43"/>
      <c r="GH1012" s="43"/>
      <c r="GI1012" s="43"/>
      <c r="GJ1012" s="43"/>
      <c r="GK1012" s="43"/>
      <c r="GL1012" s="43"/>
      <c r="GM1012" s="43"/>
      <c r="GN1012" s="43"/>
      <c r="GO1012" s="43"/>
      <c r="GP1012" s="43"/>
      <c r="GQ1012" s="43"/>
      <c r="GR1012" s="43"/>
      <c r="GS1012" s="43"/>
      <c r="GT1012" s="43"/>
      <c r="GU1012" s="43"/>
      <c r="GV1012" s="43"/>
      <c r="GW1012" s="43"/>
      <c r="GX1012" s="43"/>
      <c r="GY1012" s="43" t="s">
        <v>8011</v>
      </c>
      <c r="GZ1012" s="43"/>
      <c r="HA1012" s="43"/>
      <c r="HB1012" s="43"/>
      <c r="HC1012" s="43"/>
      <c r="HD1012" s="43"/>
      <c r="HE1012" s="43"/>
      <c r="HF1012" s="43"/>
      <c r="HG1012" s="43"/>
      <c r="HH1012" s="43"/>
      <c r="HI1012" s="43"/>
      <c r="HJ1012" s="43"/>
      <c r="HK1012" s="43"/>
      <c r="HL1012" s="43"/>
      <c r="HM1012" s="43"/>
      <c r="HN1012" s="43"/>
      <c r="HO1012" s="43"/>
      <c r="HP1012" s="43"/>
      <c r="HQ1012" s="43"/>
      <c r="HR1012" s="43"/>
      <c r="HS1012" s="43"/>
      <c r="HT1012" s="43"/>
      <c r="HU1012" s="43"/>
      <c r="HV1012" s="43"/>
      <c r="HW1012" s="43"/>
      <c r="HX1012" s="43"/>
      <c r="HY1012" s="43"/>
      <c r="HZ1012" s="43"/>
      <c r="IA1012" s="43"/>
      <c r="IB1012" s="43"/>
      <c r="IC1012" s="43"/>
      <c r="ID1012" s="43"/>
      <c r="IE1012" s="43"/>
      <c r="IF1012" s="43"/>
      <c r="IG1012" s="43"/>
      <c r="IH1012" s="43"/>
      <c r="II1012" s="43"/>
      <c r="IJ1012" s="43"/>
      <c r="IK1012" s="43"/>
      <c r="IL1012" s="43"/>
      <c r="IM1012" s="43"/>
      <c r="IN1012" s="43"/>
      <c r="IO1012" s="43"/>
      <c r="IP1012" s="43"/>
      <c r="IQ1012" s="43"/>
      <c r="IR1012" s="43"/>
      <c r="IS1012" s="43"/>
      <c r="IT1012" s="43"/>
      <c r="IU1012" s="43"/>
      <c r="IV1012" s="43"/>
      <c r="IW1012" s="43"/>
      <c r="IX1012" s="43"/>
      <c r="IY1012" s="43"/>
      <c r="IZ1012" s="43"/>
      <c r="JA1012" s="43"/>
      <c r="JB1012" s="43"/>
      <c r="JC1012" s="43"/>
      <c r="JD1012" s="43"/>
      <c r="JE1012" s="43"/>
      <c r="JF1012" s="43"/>
      <c r="JG1012" s="43"/>
      <c r="JH1012" s="43"/>
      <c r="JI1012" s="43"/>
      <c r="JJ1012" s="43"/>
      <c r="JK1012" s="43"/>
      <c r="JL1012" s="43"/>
      <c r="JM1012" s="43"/>
      <c r="JN1012" s="43"/>
      <c r="JO1012" s="43"/>
      <c r="JP1012" s="43"/>
      <c r="JQ1012" s="43"/>
      <c r="JR1012" s="43"/>
      <c r="JS1012" s="43"/>
      <c r="JT1012" s="43"/>
      <c r="JU1012" s="43"/>
      <c r="JV1012" s="43"/>
      <c r="JW1012" s="43"/>
      <c r="JX1012" s="43"/>
      <c r="JY1012" s="43"/>
      <c r="JZ1012" s="43"/>
      <c r="KA1012" s="43"/>
      <c r="KB1012" s="43"/>
      <c r="KC1012" s="43"/>
      <c r="KD1012" s="43"/>
      <c r="KE1012" s="43"/>
      <c r="KF1012" s="43"/>
      <c r="KG1012" s="43"/>
      <c r="KH1012" s="43"/>
      <c r="KI1012" s="43"/>
      <c r="KJ1012" s="43"/>
      <c r="KK1012" s="43"/>
      <c r="KL1012" s="43"/>
      <c r="KM1012" s="43"/>
      <c r="KN1012" s="43"/>
      <c r="KO1012" s="43"/>
      <c r="KP1012" s="43"/>
      <c r="KQ1012" s="43"/>
      <c r="KR1012" s="43"/>
      <c r="KS1012" s="43"/>
      <c r="KT1012" s="43"/>
      <c r="KU1012" s="43"/>
      <c r="KV1012" s="43"/>
      <c r="KW1012" s="43"/>
      <c r="KX1012" s="43"/>
      <c r="KY1012" s="43"/>
      <c r="KZ1012" s="43"/>
      <c r="LA1012" s="43"/>
      <c r="LB1012" s="43"/>
      <c r="LC1012" s="29"/>
      <c r="LD1012" s="29"/>
      <c r="LE1012" s="29"/>
      <c r="LF1012" s="29"/>
      <c r="LG1012" s="29"/>
      <c r="LH1012" s="29"/>
      <c r="LI1012" s="29"/>
      <c r="LJ1012" s="29"/>
      <c r="LK1012" s="29"/>
      <c r="LL1012" s="29"/>
      <c r="LM1012" s="29"/>
      <c r="LN1012" s="29"/>
      <c r="LO1012" s="29"/>
      <c r="LP1012" s="29"/>
      <c r="LQ1012" s="29"/>
      <c r="LR1012" s="29"/>
      <c r="LS1012" s="29"/>
      <c r="LT1012" s="29"/>
      <c r="LU1012" s="29"/>
      <c r="LV1012" s="29"/>
      <c r="LW1012" s="29"/>
      <c r="LX1012" s="29" t="s">
        <v>8011</v>
      </c>
      <c r="LY1012" s="29"/>
      <c r="LZ1012" s="29"/>
      <c r="MA1012" s="29"/>
      <c r="MB1012" s="29"/>
      <c r="MC1012" s="29"/>
      <c r="MD1012" s="29"/>
      <c r="ME1012" s="29"/>
      <c r="MF1012" s="29"/>
      <c r="MG1012" s="29"/>
      <c r="MH1012" s="29"/>
      <c r="MI1012" s="29"/>
      <c r="MJ1012" s="29"/>
      <c r="MK1012" s="29"/>
      <c r="ML1012" s="29"/>
      <c r="MM1012" s="29"/>
      <c r="MN1012" s="29"/>
      <c r="MO1012" s="29"/>
      <c r="MP1012" s="29"/>
      <c r="MQ1012" s="29"/>
      <c r="MR1012" s="29"/>
      <c r="MS1012" s="29"/>
      <c r="MT1012" s="29"/>
      <c r="MU1012" s="29" t="s">
        <v>8011</v>
      </c>
      <c r="MV1012" s="29"/>
      <c r="MW1012" s="29"/>
      <c r="MX1012" s="29"/>
    </row>
    <row r="1013" spans="1:362" ht="30" hidden="1" x14ac:dyDescent="0.25">
      <c r="A1013" s="50" t="s">
        <v>4798</v>
      </c>
      <c r="B1013" s="51" t="s">
        <v>2972</v>
      </c>
      <c r="C1013" s="52" t="s">
        <v>8570</v>
      </c>
      <c r="D1013" s="52"/>
      <c r="E1013" s="52"/>
      <c r="F1013" s="52"/>
      <c r="G1013" s="54"/>
      <c r="H1013" s="53" t="s">
        <v>2971</v>
      </c>
      <c r="I1013" s="53"/>
      <c r="J1013" s="55" t="s">
        <v>1707</v>
      </c>
      <c r="K1013" s="55"/>
      <c r="L1013" s="40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  <c r="DA1013" s="41"/>
      <c r="DB1013" s="41"/>
      <c r="DC1013" s="41"/>
      <c r="DD1013" s="41"/>
      <c r="DE1013" s="41"/>
      <c r="DF1013" s="41"/>
      <c r="DG1013" s="41"/>
      <c r="DH1013" s="41"/>
      <c r="DI1013" s="41"/>
      <c r="DJ1013" s="41"/>
      <c r="DK1013" s="41"/>
      <c r="DL1013" s="41"/>
      <c r="DM1013" s="41"/>
      <c r="DN1013" s="41"/>
      <c r="DO1013" s="41"/>
      <c r="DP1013" s="41"/>
      <c r="DQ1013" s="41"/>
      <c r="DR1013" s="41"/>
      <c r="DS1013" s="41"/>
      <c r="DT1013" s="41"/>
      <c r="DU1013" s="41"/>
      <c r="DV1013" s="41"/>
      <c r="DW1013" s="41"/>
      <c r="DX1013" s="41"/>
      <c r="DY1013" s="41"/>
      <c r="DZ1013" s="41"/>
      <c r="EA1013" s="41"/>
      <c r="EB1013" s="41"/>
      <c r="EC1013" s="41"/>
      <c r="ED1013" s="41"/>
      <c r="EE1013" s="41"/>
      <c r="EF1013" s="41"/>
      <c r="EG1013" s="41"/>
      <c r="EH1013" s="41"/>
      <c r="EI1013" s="41"/>
      <c r="EJ1013" s="41"/>
      <c r="EK1013" s="41"/>
      <c r="EL1013" s="41"/>
      <c r="EM1013" s="41"/>
      <c r="EN1013" s="41"/>
      <c r="EO1013" s="41"/>
      <c r="EP1013" s="41"/>
      <c r="EQ1013" s="41"/>
      <c r="ER1013" s="41"/>
      <c r="ES1013" s="41"/>
      <c r="ET1013" s="41"/>
      <c r="EU1013" s="41"/>
      <c r="EV1013" s="41"/>
      <c r="EW1013" s="41"/>
      <c r="EX1013" s="41"/>
      <c r="EY1013" s="42"/>
      <c r="EZ1013" s="43"/>
      <c r="FA1013" s="43"/>
      <c r="FB1013" s="43"/>
      <c r="FC1013" s="43"/>
      <c r="FD1013" s="43"/>
      <c r="FE1013" s="43"/>
      <c r="FF1013" s="43"/>
      <c r="FG1013" s="43"/>
      <c r="FH1013" s="43"/>
      <c r="FI1013" s="43"/>
      <c r="FJ1013" s="43"/>
      <c r="FK1013" s="43"/>
      <c r="FL1013" s="43"/>
      <c r="FM1013" s="43"/>
      <c r="FN1013" s="43"/>
      <c r="FO1013" s="43"/>
      <c r="FP1013" s="43"/>
      <c r="FQ1013" s="43"/>
      <c r="FR1013" s="43"/>
      <c r="FS1013" s="43"/>
      <c r="FT1013" s="43"/>
      <c r="FU1013" s="43"/>
      <c r="FV1013" s="43"/>
      <c r="FW1013" s="43"/>
      <c r="FX1013" s="43"/>
      <c r="FY1013" s="43"/>
      <c r="FZ1013" s="43"/>
      <c r="GA1013" s="43"/>
      <c r="GB1013" s="43"/>
      <c r="GC1013" s="43"/>
      <c r="GD1013" s="43"/>
      <c r="GE1013" s="43"/>
      <c r="GF1013" s="43"/>
      <c r="GG1013" s="43"/>
      <c r="GH1013" s="43"/>
      <c r="GI1013" s="43"/>
      <c r="GJ1013" s="43"/>
      <c r="GK1013" s="43"/>
      <c r="GL1013" s="43"/>
      <c r="GM1013" s="43"/>
      <c r="GN1013" s="43"/>
      <c r="GO1013" s="43"/>
      <c r="GP1013" s="43"/>
      <c r="GQ1013" s="43"/>
      <c r="GR1013" s="43"/>
      <c r="GS1013" s="43"/>
      <c r="GT1013" s="43"/>
      <c r="GU1013" s="43"/>
      <c r="GV1013" s="43"/>
      <c r="GW1013" s="43"/>
      <c r="GX1013" s="43"/>
      <c r="GY1013" s="43"/>
      <c r="GZ1013" s="43"/>
      <c r="HA1013" s="43"/>
      <c r="HB1013" s="43"/>
      <c r="HC1013" s="43"/>
      <c r="HD1013" s="43"/>
      <c r="HE1013" s="43"/>
      <c r="HF1013" s="43"/>
      <c r="HG1013" s="43"/>
      <c r="HH1013" s="43"/>
      <c r="HI1013" s="43"/>
      <c r="HJ1013" s="43"/>
      <c r="HK1013" s="43"/>
      <c r="HL1013" s="43"/>
      <c r="HM1013" s="43"/>
      <c r="HN1013" s="43"/>
      <c r="HO1013" s="43"/>
      <c r="HP1013" s="43"/>
      <c r="HQ1013" s="43"/>
      <c r="HR1013" s="43"/>
      <c r="HS1013" s="43"/>
      <c r="HT1013" s="43"/>
      <c r="HU1013" s="43"/>
      <c r="HV1013" s="43"/>
      <c r="HW1013" s="43"/>
      <c r="HX1013" s="43"/>
      <c r="HY1013" s="43"/>
      <c r="HZ1013" s="43"/>
      <c r="IA1013" s="43"/>
      <c r="IB1013" s="43"/>
      <c r="IC1013" s="43"/>
      <c r="ID1013" s="43"/>
      <c r="IE1013" s="43"/>
      <c r="IF1013" s="43"/>
      <c r="IG1013" s="43"/>
      <c r="IH1013" s="43"/>
      <c r="II1013" s="43"/>
      <c r="IJ1013" s="43"/>
      <c r="IK1013" s="43"/>
      <c r="IL1013" s="43"/>
      <c r="IM1013" s="43"/>
      <c r="IN1013" s="43"/>
      <c r="IO1013" s="43"/>
      <c r="IP1013" s="43"/>
      <c r="IQ1013" s="43"/>
      <c r="IR1013" s="43"/>
      <c r="IS1013" s="43"/>
      <c r="IT1013" s="43"/>
      <c r="IU1013" s="43"/>
      <c r="IV1013" s="43"/>
      <c r="IW1013" s="43"/>
      <c r="IX1013" s="43"/>
      <c r="IY1013" s="43"/>
      <c r="IZ1013" s="43"/>
      <c r="JA1013" s="43"/>
      <c r="JB1013" s="43"/>
      <c r="JC1013" s="43"/>
      <c r="JD1013" s="43"/>
      <c r="JE1013" s="43"/>
      <c r="JF1013" s="43"/>
      <c r="JG1013" s="43"/>
      <c r="JH1013" s="43"/>
      <c r="JI1013" s="43"/>
      <c r="JJ1013" s="43"/>
      <c r="JK1013" s="43"/>
      <c r="JL1013" s="43"/>
      <c r="JM1013" s="43"/>
      <c r="JN1013" s="43"/>
      <c r="JO1013" s="43"/>
      <c r="JP1013" s="43"/>
      <c r="JQ1013" s="43"/>
      <c r="JR1013" s="43"/>
      <c r="JS1013" s="43"/>
      <c r="JT1013" s="43"/>
      <c r="JU1013" s="43"/>
      <c r="JV1013" s="43"/>
      <c r="JW1013" s="43"/>
      <c r="JX1013" s="43"/>
      <c r="JY1013" s="43"/>
      <c r="JZ1013" s="43"/>
      <c r="KA1013" s="43"/>
      <c r="KB1013" s="43"/>
      <c r="KC1013" s="43"/>
      <c r="KD1013" s="43"/>
      <c r="KE1013" s="43"/>
      <c r="KF1013" s="43"/>
      <c r="KG1013" s="43"/>
      <c r="KH1013" s="43"/>
      <c r="KI1013" s="43"/>
      <c r="KJ1013" s="43"/>
      <c r="KK1013" s="43"/>
      <c r="KL1013" s="43"/>
      <c r="KM1013" s="43"/>
      <c r="KN1013" s="43"/>
      <c r="KO1013" s="43"/>
      <c r="KP1013" s="43"/>
      <c r="KQ1013" s="43"/>
      <c r="KR1013" s="43"/>
      <c r="KS1013" s="43"/>
      <c r="KT1013" s="43"/>
      <c r="KU1013" s="43"/>
      <c r="KV1013" s="43"/>
      <c r="KW1013" s="43"/>
      <c r="KX1013" s="43"/>
      <c r="KY1013" s="43"/>
      <c r="KZ1013" s="43"/>
      <c r="LA1013" s="43"/>
      <c r="LB1013" s="43"/>
      <c r="LC1013" s="29" t="s">
        <v>8011</v>
      </c>
      <c r="LD1013" s="29"/>
      <c r="LE1013" s="29"/>
      <c r="LF1013" s="29"/>
      <c r="LG1013" s="29"/>
      <c r="LH1013" s="29"/>
      <c r="LI1013" s="29"/>
      <c r="LJ1013" s="29"/>
      <c r="LK1013" s="29"/>
      <c r="LL1013" s="29"/>
      <c r="LM1013" s="29"/>
      <c r="LN1013" s="29"/>
      <c r="LO1013" s="29"/>
      <c r="LP1013" s="29"/>
      <c r="LQ1013" s="29" t="s">
        <v>8011</v>
      </c>
      <c r="LR1013" s="29"/>
      <c r="LS1013" s="29"/>
      <c r="LT1013" s="29"/>
      <c r="LU1013" s="29"/>
      <c r="LV1013" s="29"/>
      <c r="LW1013" s="29"/>
      <c r="LX1013" s="29"/>
      <c r="LY1013" s="29"/>
      <c r="LZ1013" s="29"/>
      <c r="MA1013" s="29"/>
      <c r="MB1013" s="29"/>
      <c r="MC1013" s="29" t="s">
        <v>8011</v>
      </c>
      <c r="MD1013" s="29"/>
      <c r="ME1013" s="29"/>
      <c r="MF1013" s="29"/>
      <c r="MG1013" s="29"/>
      <c r="MH1013" s="29"/>
      <c r="MI1013" s="29"/>
      <c r="MJ1013" s="29"/>
      <c r="MK1013" s="29"/>
      <c r="ML1013" s="29"/>
      <c r="MM1013" s="29"/>
      <c r="MN1013" s="29"/>
      <c r="MO1013" s="29"/>
      <c r="MP1013" s="29"/>
      <c r="MQ1013" s="29"/>
      <c r="MR1013" s="29"/>
      <c r="MS1013" s="29"/>
      <c r="MT1013" s="29"/>
      <c r="MU1013" s="29"/>
      <c r="MV1013" s="29"/>
      <c r="MW1013" s="29"/>
      <c r="MX1013" s="29"/>
    </row>
    <row r="1014" spans="1:362" ht="30" hidden="1" x14ac:dyDescent="0.25">
      <c r="A1014" s="50" t="s">
        <v>4799</v>
      </c>
      <c r="B1014" s="51" t="s">
        <v>2773</v>
      </c>
      <c r="C1014" s="52" t="s">
        <v>8571</v>
      </c>
      <c r="D1014" s="52"/>
      <c r="E1014" s="52"/>
      <c r="F1014" s="52"/>
      <c r="G1014" s="54"/>
      <c r="H1014" s="53" t="s">
        <v>2772</v>
      </c>
      <c r="I1014" s="53"/>
      <c r="J1014" s="55" t="s">
        <v>1707</v>
      </c>
      <c r="K1014" s="55"/>
      <c r="L1014" s="40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  <c r="DA1014" s="41"/>
      <c r="DB1014" s="41"/>
      <c r="DC1014" s="41"/>
      <c r="DD1014" s="41"/>
      <c r="DE1014" s="41"/>
      <c r="DF1014" s="41"/>
      <c r="DG1014" s="41"/>
      <c r="DH1014" s="41"/>
      <c r="DI1014" s="41"/>
      <c r="DJ1014" s="41"/>
      <c r="DK1014" s="41"/>
      <c r="DL1014" s="41"/>
      <c r="DM1014" s="41"/>
      <c r="DN1014" s="41"/>
      <c r="DO1014" s="41"/>
      <c r="DP1014" s="41"/>
      <c r="DQ1014" s="41"/>
      <c r="DR1014" s="41"/>
      <c r="DS1014" s="41"/>
      <c r="DT1014" s="41"/>
      <c r="DU1014" s="41"/>
      <c r="DV1014" s="41"/>
      <c r="DW1014" s="41"/>
      <c r="DX1014" s="41"/>
      <c r="DY1014" s="41"/>
      <c r="DZ1014" s="41"/>
      <c r="EA1014" s="41"/>
      <c r="EB1014" s="41"/>
      <c r="EC1014" s="41"/>
      <c r="ED1014" s="41"/>
      <c r="EE1014" s="41"/>
      <c r="EF1014" s="41"/>
      <c r="EG1014" s="41"/>
      <c r="EH1014" s="41"/>
      <c r="EI1014" s="41"/>
      <c r="EJ1014" s="41"/>
      <c r="EK1014" s="41"/>
      <c r="EL1014" s="41"/>
      <c r="EM1014" s="41"/>
      <c r="EN1014" s="41"/>
      <c r="EO1014" s="41"/>
      <c r="EP1014" s="41"/>
      <c r="EQ1014" s="41"/>
      <c r="ER1014" s="41"/>
      <c r="ES1014" s="41"/>
      <c r="ET1014" s="41"/>
      <c r="EU1014" s="41"/>
      <c r="EV1014" s="41"/>
      <c r="EW1014" s="41"/>
      <c r="EX1014" s="41"/>
      <c r="EY1014" s="42"/>
      <c r="EZ1014" s="43"/>
      <c r="FA1014" s="43"/>
      <c r="FB1014" s="43"/>
      <c r="FC1014" s="43"/>
      <c r="FD1014" s="43"/>
      <c r="FE1014" s="43"/>
      <c r="FF1014" s="43"/>
      <c r="FG1014" s="43"/>
      <c r="FH1014" s="43"/>
      <c r="FI1014" s="43"/>
      <c r="FJ1014" s="43"/>
      <c r="FK1014" s="43"/>
      <c r="FL1014" s="43"/>
      <c r="FM1014" s="43"/>
      <c r="FN1014" s="43"/>
      <c r="FO1014" s="43"/>
      <c r="FP1014" s="43"/>
      <c r="FQ1014" s="43"/>
      <c r="FR1014" s="43"/>
      <c r="FS1014" s="43"/>
      <c r="FT1014" s="43"/>
      <c r="FU1014" s="43"/>
      <c r="FV1014" s="43"/>
      <c r="FW1014" s="43"/>
      <c r="FX1014" s="43"/>
      <c r="FY1014" s="43"/>
      <c r="FZ1014" s="43"/>
      <c r="GA1014" s="43"/>
      <c r="GB1014" s="43"/>
      <c r="GC1014" s="43"/>
      <c r="GD1014" s="43"/>
      <c r="GE1014" s="43"/>
      <c r="GF1014" s="43"/>
      <c r="GG1014" s="43"/>
      <c r="GH1014" s="43"/>
      <c r="GI1014" s="43"/>
      <c r="GJ1014" s="43"/>
      <c r="GK1014" s="43"/>
      <c r="GL1014" s="43"/>
      <c r="GM1014" s="43"/>
      <c r="GN1014" s="43"/>
      <c r="GO1014" s="43"/>
      <c r="GP1014" s="43"/>
      <c r="GQ1014" s="43"/>
      <c r="GR1014" s="43"/>
      <c r="GS1014" s="43"/>
      <c r="GT1014" s="43"/>
      <c r="GU1014" s="43"/>
      <c r="GV1014" s="43"/>
      <c r="GW1014" s="43"/>
      <c r="GX1014" s="43"/>
      <c r="GY1014" s="43"/>
      <c r="GZ1014" s="43"/>
      <c r="HA1014" s="43"/>
      <c r="HB1014" s="43"/>
      <c r="HC1014" s="43"/>
      <c r="HD1014" s="43"/>
      <c r="HE1014" s="43"/>
      <c r="HF1014" s="43"/>
      <c r="HG1014" s="43"/>
      <c r="HH1014" s="43"/>
      <c r="HI1014" s="43"/>
      <c r="HJ1014" s="43"/>
      <c r="HK1014" s="43"/>
      <c r="HL1014" s="43"/>
      <c r="HM1014" s="43"/>
      <c r="HN1014" s="43"/>
      <c r="HO1014" s="43"/>
      <c r="HP1014" s="43"/>
      <c r="HQ1014" s="43"/>
      <c r="HR1014" s="43"/>
      <c r="HS1014" s="43"/>
      <c r="HT1014" s="43"/>
      <c r="HU1014" s="43"/>
      <c r="HV1014" s="43"/>
      <c r="HW1014" s="43"/>
      <c r="HX1014" s="43"/>
      <c r="HY1014" s="43"/>
      <c r="HZ1014" s="43"/>
      <c r="IA1014" s="43"/>
      <c r="IB1014" s="43"/>
      <c r="IC1014" s="43"/>
      <c r="ID1014" s="43"/>
      <c r="IE1014" s="43"/>
      <c r="IF1014" s="43"/>
      <c r="IG1014" s="43"/>
      <c r="IH1014" s="43"/>
      <c r="II1014" s="43"/>
      <c r="IJ1014" s="43"/>
      <c r="IK1014" s="43"/>
      <c r="IL1014" s="43"/>
      <c r="IM1014" s="43"/>
      <c r="IN1014" s="43"/>
      <c r="IO1014" s="43"/>
      <c r="IP1014" s="43"/>
      <c r="IQ1014" s="43"/>
      <c r="IR1014" s="43"/>
      <c r="IS1014" s="43"/>
      <c r="IT1014" s="43"/>
      <c r="IU1014" s="43"/>
      <c r="IV1014" s="43"/>
      <c r="IW1014" s="43"/>
      <c r="IX1014" s="43"/>
      <c r="IY1014" s="43"/>
      <c r="IZ1014" s="43"/>
      <c r="JA1014" s="43"/>
      <c r="JB1014" s="43"/>
      <c r="JC1014" s="43"/>
      <c r="JD1014" s="43"/>
      <c r="JE1014" s="43"/>
      <c r="JF1014" s="43"/>
      <c r="JG1014" s="43"/>
      <c r="JH1014" s="43"/>
      <c r="JI1014" s="43"/>
      <c r="JJ1014" s="43"/>
      <c r="JK1014" s="43"/>
      <c r="JL1014" s="43"/>
      <c r="JM1014" s="43"/>
      <c r="JN1014" s="43"/>
      <c r="JO1014" s="43"/>
      <c r="JP1014" s="43"/>
      <c r="JQ1014" s="43"/>
      <c r="JR1014" s="43"/>
      <c r="JS1014" s="43"/>
      <c r="JT1014" s="43"/>
      <c r="JU1014" s="43"/>
      <c r="JV1014" s="43"/>
      <c r="JW1014" s="43"/>
      <c r="JX1014" s="43"/>
      <c r="JY1014" s="43"/>
      <c r="JZ1014" s="43"/>
      <c r="KA1014" s="43"/>
      <c r="KB1014" s="43"/>
      <c r="KC1014" s="43"/>
      <c r="KD1014" s="43"/>
      <c r="KE1014" s="43"/>
      <c r="KF1014" s="43"/>
      <c r="KG1014" s="43"/>
      <c r="KH1014" s="43"/>
      <c r="KI1014" s="43"/>
      <c r="KJ1014" s="43"/>
      <c r="KK1014" s="43"/>
      <c r="KL1014" s="43"/>
      <c r="KM1014" s="43"/>
      <c r="KN1014" s="43"/>
      <c r="KO1014" s="43"/>
      <c r="KP1014" s="43"/>
      <c r="KQ1014" s="43"/>
      <c r="KR1014" s="43"/>
      <c r="KS1014" s="43"/>
      <c r="KT1014" s="43"/>
      <c r="KU1014" s="43"/>
      <c r="KV1014" s="43"/>
      <c r="KW1014" s="43"/>
      <c r="KX1014" s="43"/>
      <c r="KY1014" s="43"/>
      <c r="KZ1014" s="43"/>
      <c r="LA1014" s="43"/>
      <c r="LB1014" s="43"/>
      <c r="LC1014" s="29"/>
      <c r="LD1014" s="29"/>
      <c r="LE1014" s="29"/>
      <c r="LF1014" s="29"/>
      <c r="LG1014" s="29"/>
      <c r="LH1014" s="29"/>
      <c r="LI1014" s="29"/>
      <c r="LJ1014" s="29"/>
      <c r="LK1014" s="29"/>
      <c r="LL1014" s="29"/>
      <c r="LM1014" s="29"/>
      <c r="LN1014" s="29"/>
      <c r="LO1014" s="29"/>
      <c r="LP1014" s="29"/>
      <c r="LQ1014" s="29"/>
      <c r="LR1014" s="29"/>
      <c r="LS1014" s="29"/>
      <c r="LT1014" s="29"/>
      <c r="LU1014" s="29"/>
      <c r="LV1014" s="29"/>
      <c r="LW1014" s="29"/>
      <c r="LX1014" s="29"/>
      <c r="LY1014" s="29"/>
      <c r="LZ1014" s="29"/>
      <c r="MA1014" s="29"/>
      <c r="MB1014" s="29"/>
      <c r="MC1014" s="29"/>
      <c r="MD1014" s="29"/>
      <c r="ME1014" s="29"/>
      <c r="MF1014" s="29"/>
      <c r="MG1014" s="29"/>
      <c r="MH1014" s="29"/>
      <c r="MI1014" s="29"/>
      <c r="MJ1014" s="29"/>
      <c r="MK1014" s="29"/>
      <c r="ML1014" s="29"/>
      <c r="MM1014" s="29"/>
      <c r="MN1014" s="29"/>
      <c r="MO1014" s="29"/>
      <c r="MP1014" s="29"/>
      <c r="MQ1014" s="29"/>
      <c r="MR1014" s="29"/>
      <c r="MS1014" s="29"/>
      <c r="MT1014" s="29"/>
      <c r="MU1014" s="29"/>
      <c r="MV1014" s="29"/>
      <c r="MW1014" s="29"/>
      <c r="MX1014" s="29"/>
    </row>
    <row r="1015" spans="1:362" hidden="1" x14ac:dyDescent="0.25">
      <c r="A1015" s="27" t="s">
        <v>4800</v>
      </c>
      <c r="B1015" s="30" t="s">
        <v>2703</v>
      </c>
      <c r="C1015" s="26" t="s">
        <v>8647</v>
      </c>
      <c r="D1015" s="26" t="s">
        <v>509</v>
      </c>
      <c r="E1015" s="26"/>
      <c r="F1015" s="26" t="s">
        <v>370</v>
      </c>
      <c r="G1015" s="31"/>
      <c r="H1015" s="28" t="s">
        <v>2702</v>
      </c>
      <c r="I1015" s="28"/>
      <c r="J1015" s="29" t="s">
        <v>1707</v>
      </c>
      <c r="K1015" s="29"/>
      <c r="L1015" s="40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1"/>
      <c r="CR1015" s="41"/>
      <c r="CS1015" s="41"/>
      <c r="CT1015" s="41"/>
      <c r="CU1015" s="41"/>
      <c r="CV1015" s="41"/>
      <c r="CW1015" s="41"/>
      <c r="CX1015" s="41"/>
      <c r="CY1015" s="41"/>
      <c r="CZ1015" s="41"/>
      <c r="DA1015" s="41"/>
      <c r="DB1015" s="41"/>
      <c r="DC1015" s="41"/>
      <c r="DD1015" s="41"/>
      <c r="DE1015" s="41"/>
      <c r="DF1015" s="41"/>
      <c r="DG1015" s="41"/>
      <c r="DH1015" s="41"/>
      <c r="DI1015" s="41"/>
      <c r="DJ1015" s="41"/>
      <c r="DK1015" s="41"/>
      <c r="DL1015" s="41"/>
      <c r="DM1015" s="41"/>
      <c r="DN1015" s="41"/>
      <c r="DO1015" s="41"/>
      <c r="DP1015" s="41"/>
      <c r="DQ1015" s="41"/>
      <c r="DR1015" s="41"/>
      <c r="DS1015" s="41"/>
      <c r="DT1015" s="41"/>
      <c r="DU1015" s="41"/>
      <c r="DV1015" s="41"/>
      <c r="DW1015" s="41"/>
      <c r="DX1015" s="41"/>
      <c r="DY1015" s="41"/>
      <c r="DZ1015" s="41"/>
      <c r="EA1015" s="41"/>
      <c r="EB1015" s="41"/>
      <c r="EC1015" s="41"/>
      <c r="ED1015" s="41"/>
      <c r="EE1015" s="41"/>
      <c r="EF1015" s="41"/>
      <c r="EG1015" s="41"/>
      <c r="EH1015" s="41"/>
      <c r="EI1015" s="41"/>
      <c r="EJ1015" s="41"/>
      <c r="EK1015" s="41"/>
      <c r="EL1015" s="41"/>
      <c r="EM1015" s="41"/>
      <c r="EN1015" s="41"/>
      <c r="EO1015" s="41"/>
      <c r="EP1015" s="41"/>
      <c r="EQ1015" s="41"/>
      <c r="ER1015" s="41"/>
      <c r="ES1015" s="41"/>
      <c r="ET1015" s="41"/>
      <c r="EU1015" s="41"/>
      <c r="EV1015" s="41"/>
      <c r="EW1015" s="41"/>
      <c r="EX1015" s="41"/>
      <c r="EY1015" s="42"/>
      <c r="EZ1015" s="43"/>
      <c r="FA1015" s="43"/>
      <c r="FB1015" s="43"/>
      <c r="FC1015" s="43"/>
      <c r="FD1015" s="43"/>
      <c r="FE1015" s="43"/>
      <c r="FF1015" s="43"/>
      <c r="FG1015" s="43"/>
      <c r="FH1015" s="43"/>
      <c r="FI1015" s="43"/>
      <c r="FJ1015" s="43"/>
      <c r="FK1015" s="43"/>
      <c r="FL1015" s="43"/>
      <c r="FM1015" s="43"/>
      <c r="FN1015" s="43"/>
      <c r="FO1015" s="43"/>
      <c r="FP1015" s="43"/>
      <c r="FQ1015" s="43"/>
      <c r="FR1015" s="43"/>
      <c r="FS1015" s="43"/>
      <c r="FT1015" s="43"/>
      <c r="FU1015" s="43"/>
      <c r="FV1015" s="43"/>
      <c r="FW1015" s="43"/>
      <c r="FX1015" s="43"/>
      <c r="FY1015" s="43"/>
      <c r="FZ1015" s="43"/>
      <c r="GA1015" s="43"/>
      <c r="GB1015" s="43"/>
      <c r="GC1015" s="43"/>
      <c r="GD1015" s="43"/>
      <c r="GE1015" s="43"/>
      <c r="GF1015" s="43"/>
      <c r="GG1015" s="43"/>
      <c r="GH1015" s="43"/>
      <c r="GI1015" s="43"/>
      <c r="GJ1015" s="43"/>
      <c r="GK1015" s="43"/>
      <c r="GL1015" s="43"/>
      <c r="GM1015" s="43"/>
      <c r="GN1015" s="43"/>
      <c r="GO1015" s="43"/>
      <c r="GP1015" s="43"/>
      <c r="GQ1015" s="43"/>
      <c r="GR1015" s="43"/>
      <c r="GS1015" s="43"/>
      <c r="GT1015" s="43"/>
      <c r="GU1015" s="43"/>
      <c r="GV1015" s="43"/>
      <c r="GW1015" s="43"/>
      <c r="GX1015" s="43"/>
      <c r="GY1015" s="43"/>
      <c r="GZ1015" s="43"/>
      <c r="HA1015" s="43"/>
      <c r="HB1015" s="43"/>
      <c r="HC1015" s="43"/>
      <c r="HD1015" s="43"/>
      <c r="HE1015" s="43"/>
      <c r="HF1015" s="43"/>
      <c r="HG1015" s="43"/>
      <c r="HH1015" s="43"/>
      <c r="HI1015" s="43"/>
      <c r="HJ1015" s="43"/>
      <c r="HK1015" s="43"/>
      <c r="HL1015" s="43"/>
      <c r="HM1015" s="43"/>
      <c r="HN1015" s="43"/>
      <c r="HO1015" s="43"/>
      <c r="HP1015" s="43"/>
      <c r="HQ1015" s="43"/>
      <c r="HR1015" s="43"/>
      <c r="HS1015" s="43"/>
      <c r="HT1015" s="43"/>
      <c r="HU1015" s="43"/>
      <c r="HV1015" s="43"/>
      <c r="HW1015" s="43"/>
      <c r="HX1015" s="43"/>
      <c r="HY1015" s="43"/>
      <c r="HZ1015" s="43"/>
      <c r="IA1015" s="43"/>
      <c r="IB1015" s="43"/>
      <c r="IC1015" s="43"/>
      <c r="ID1015" s="43"/>
      <c r="IE1015" s="43"/>
      <c r="IF1015" s="43"/>
      <c r="IG1015" s="43"/>
      <c r="IH1015" s="43"/>
      <c r="II1015" s="43"/>
      <c r="IJ1015" s="43"/>
      <c r="IK1015" s="43"/>
      <c r="IL1015" s="43"/>
      <c r="IM1015" s="43"/>
      <c r="IN1015" s="43"/>
      <c r="IO1015" s="43"/>
      <c r="IP1015" s="43"/>
      <c r="IQ1015" s="43"/>
      <c r="IR1015" s="43"/>
      <c r="IS1015" s="43"/>
      <c r="IT1015" s="43"/>
      <c r="IU1015" s="43"/>
      <c r="IV1015" s="43"/>
      <c r="IW1015" s="43"/>
      <c r="IX1015" s="43"/>
      <c r="IY1015" s="43"/>
      <c r="IZ1015" s="43"/>
      <c r="JA1015" s="43"/>
      <c r="JB1015" s="43"/>
      <c r="JC1015" s="43"/>
      <c r="JD1015" s="43"/>
      <c r="JE1015" s="43"/>
      <c r="JF1015" s="43"/>
      <c r="JG1015" s="43"/>
      <c r="JH1015" s="43"/>
      <c r="JI1015" s="43"/>
      <c r="JJ1015" s="43"/>
      <c r="JK1015" s="43"/>
      <c r="JL1015" s="43"/>
      <c r="JM1015" s="43"/>
      <c r="JN1015" s="43"/>
      <c r="JO1015" s="43"/>
      <c r="JP1015" s="43"/>
      <c r="JQ1015" s="43"/>
      <c r="JR1015" s="43"/>
      <c r="JS1015" s="43"/>
      <c r="JT1015" s="43"/>
      <c r="JU1015" s="43"/>
      <c r="JV1015" s="43"/>
      <c r="JW1015" s="43"/>
      <c r="JX1015" s="43"/>
      <c r="JY1015" s="43"/>
      <c r="JZ1015" s="43"/>
      <c r="KA1015" s="43"/>
      <c r="KB1015" s="43"/>
      <c r="KC1015" s="43"/>
      <c r="KD1015" s="43"/>
      <c r="KE1015" s="43"/>
      <c r="KF1015" s="43"/>
      <c r="KG1015" s="43"/>
      <c r="KH1015" s="43"/>
      <c r="KI1015" s="43"/>
      <c r="KJ1015" s="43"/>
      <c r="KK1015" s="43"/>
      <c r="KL1015" s="43"/>
      <c r="KM1015" s="43"/>
      <c r="KN1015" s="43"/>
      <c r="KO1015" s="43"/>
      <c r="KP1015" s="43"/>
      <c r="KQ1015" s="43"/>
      <c r="KR1015" s="43"/>
      <c r="KS1015" s="43"/>
      <c r="KT1015" s="43"/>
      <c r="KU1015" s="43"/>
      <c r="KV1015" s="43"/>
      <c r="KW1015" s="43"/>
      <c r="KX1015" s="43"/>
      <c r="KY1015" s="43"/>
      <c r="KZ1015" s="43"/>
      <c r="LA1015" s="43"/>
      <c r="LB1015" s="43"/>
      <c r="LC1015" s="29"/>
      <c r="LD1015" s="29"/>
      <c r="LE1015" s="29"/>
      <c r="LF1015" s="29"/>
      <c r="LG1015" s="29"/>
      <c r="LH1015" s="29"/>
      <c r="LI1015" s="29"/>
      <c r="LJ1015" s="29"/>
      <c r="LK1015" s="29"/>
      <c r="LL1015" s="29"/>
      <c r="LM1015" s="29"/>
      <c r="LN1015" s="29"/>
      <c r="LO1015" s="29"/>
      <c r="LP1015" s="29"/>
      <c r="LQ1015" s="29"/>
      <c r="LR1015" s="29"/>
      <c r="LS1015" s="29"/>
      <c r="LT1015" s="29"/>
      <c r="LU1015" s="29"/>
      <c r="LV1015" s="29"/>
      <c r="LW1015" s="29"/>
      <c r="LX1015" s="29"/>
      <c r="LY1015" s="29"/>
      <c r="LZ1015" s="29"/>
      <c r="MA1015" s="29"/>
      <c r="MB1015" s="29"/>
      <c r="MC1015" s="29"/>
      <c r="MD1015" s="29"/>
      <c r="ME1015" s="29"/>
      <c r="MF1015" s="29"/>
      <c r="MG1015" s="29"/>
      <c r="MH1015" s="29"/>
      <c r="MI1015" s="29" t="s">
        <v>8011</v>
      </c>
      <c r="MJ1015" s="29"/>
      <c r="MK1015" s="29"/>
      <c r="ML1015" s="29"/>
      <c r="MM1015" s="29"/>
      <c r="MN1015" s="29"/>
      <c r="MO1015" s="29"/>
      <c r="MP1015" s="29"/>
      <c r="MQ1015" s="29"/>
      <c r="MR1015" s="29"/>
      <c r="MS1015" s="29"/>
      <c r="MT1015" s="29"/>
      <c r="MU1015" s="29"/>
      <c r="MV1015" s="29"/>
      <c r="MW1015" s="29"/>
      <c r="MX1015" s="29"/>
    </row>
    <row r="1016" spans="1:362" ht="60" hidden="1" x14ac:dyDescent="0.25">
      <c r="A1016" s="50" t="s">
        <v>4756</v>
      </c>
      <c r="B1016" s="51" t="s">
        <v>3242</v>
      </c>
      <c r="C1016" s="52" t="s">
        <v>8553</v>
      </c>
      <c r="D1016" s="52" t="s">
        <v>9505</v>
      </c>
      <c r="E1016" s="52"/>
      <c r="F1016" s="52"/>
      <c r="G1016" s="54"/>
      <c r="H1016" s="53" t="s">
        <v>3241</v>
      </c>
      <c r="I1016" s="53"/>
      <c r="J1016" s="55" t="s">
        <v>1707</v>
      </c>
      <c r="K1016" s="55"/>
      <c r="L1016" s="40"/>
      <c r="M1016" s="41"/>
      <c r="N1016" s="41"/>
      <c r="O1016" s="41"/>
      <c r="P1016" s="41"/>
      <c r="Q1016" s="41"/>
      <c r="R1016" s="41"/>
      <c r="S1016" s="41"/>
      <c r="T1016" s="41"/>
      <c r="U1016" s="41" t="s">
        <v>523</v>
      </c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  <c r="DA1016" s="41"/>
      <c r="DB1016" s="41"/>
      <c r="DC1016" s="41" t="s">
        <v>523</v>
      </c>
      <c r="DD1016" s="41"/>
      <c r="DE1016" s="41"/>
      <c r="DF1016" s="41"/>
      <c r="DG1016" s="41"/>
      <c r="DH1016" s="41"/>
      <c r="DI1016" s="41"/>
      <c r="DJ1016" s="41"/>
      <c r="DK1016" s="41"/>
      <c r="DL1016" s="41"/>
      <c r="DM1016" s="41"/>
      <c r="DN1016" s="41"/>
      <c r="DO1016" s="41"/>
      <c r="DP1016" s="41"/>
      <c r="DQ1016" s="41"/>
      <c r="DR1016" s="41"/>
      <c r="DS1016" s="41"/>
      <c r="DT1016" s="41"/>
      <c r="DU1016" s="41"/>
      <c r="DV1016" s="41"/>
      <c r="DW1016" s="41"/>
      <c r="DX1016" s="41"/>
      <c r="DY1016" s="41"/>
      <c r="DZ1016" s="41"/>
      <c r="EA1016" s="41"/>
      <c r="EB1016" s="41"/>
      <c r="EC1016" s="41"/>
      <c r="ED1016" s="41"/>
      <c r="EE1016" s="41"/>
      <c r="EF1016" s="41"/>
      <c r="EG1016" s="41"/>
      <c r="EH1016" s="41"/>
      <c r="EI1016" s="41"/>
      <c r="EJ1016" s="41"/>
      <c r="EK1016" s="41"/>
      <c r="EL1016" s="41"/>
      <c r="EM1016" s="41"/>
      <c r="EN1016" s="41"/>
      <c r="EO1016" s="41"/>
      <c r="EP1016" s="41"/>
      <c r="EQ1016" s="41"/>
      <c r="ER1016" s="41"/>
      <c r="ES1016" s="41"/>
      <c r="ET1016" s="41"/>
      <c r="EU1016" s="41"/>
      <c r="EV1016" s="41"/>
      <c r="EW1016" s="41"/>
      <c r="EX1016" s="41"/>
      <c r="EY1016" s="42"/>
      <c r="EZ1016" s="43"/>
      <c r="FA1016" s="43"/>
      <c r="FB1016" s="43"/>
      <c r="FC1016" s="43"/>
      <c r="FD1016" s="43"/>
      <c r="FE1016" s="43"/>
      <c r="FF1016" s="43"/>
      <c r="FG1016" s="43"/>
      <c r="FH1016" s="43"/>
      <c r="FI1016" s="43"/>
      <c r="FJ1016" s="43"/>
      <c r="FK1016" s="43"/>
      <c r="FL1016" s="43"/>
      <c r="FM1016" s="43"/>
      <c r="FN1016" s="43"/>
      <c r="FO1016" s="43"/>
      <c r="FP1016" s="43"/>
      <c r="FQ1016" s="43"/>
      <c r="FR1016" s="43"/>
      <c r="FS1016" s="43"/>
      <c r="FT1016" s="43"/>
      <c r="FU1016" s="43"/>
      <c r="FV1016" s="43"/>
      <c r="FW1016" s="43"/>
      <c r="FX1016" s="43"/>
      <c r="FY1016" s="43"/>
      <c r="FZ1016" s="43"/>
      <c r="GA1016" s="43"/>
      <c r="GB1016" s="43"/>
      <c r="GC1016" s="43"/>
      <c r="GD1016" s="43"/>
      <c r="GE1016" s="43"/>
      <c r="GF1016" s="43"/>
      <c r="GG1016" s="43"/>
      <c r="GH1016" s="43"/>
      <c r="GI1016" s="43"/>
      <c r="GJ1016" s="43"/>
      <c r="GK1016" s="43"/>
      <c r="GL1016" s="43"/>
      <c r="GM1016" s="43"/>
      <c r="GN1016" s="43"/>
      <c r="GO1016" s="43"/>
      <c r="GP1016" s="43"/>
      <c r="GQ1016" s="43"/>
      <c r="GR1016" s="43"/>
      <c r="GS1016" s="43"/>
      <c r="GT1016" s="43"/>
      <c r="GU1016" s="43"/>
      <c r="GV1016" s="43"/>
      <c r="GW1016" s="43"/>
      <c r="GX1016" s="43"/>
      <c r="GY1016" s="43"/>
      <c r="GZ1016" s="43"/>
      <c r="HA1016" s="43"/>
      <c r="HB1016" s="43"/>
      <c r="HC1016" s="43"/>
      <c r="HD1016" s="43"/>
      <c r="HE1016" s="43"/>
      <c r="HF1016" s="43"/>
      <c r="HG1016" s="43"/>
      <c r="HH1016" s="43"/>
      <c r="HI1016" s="43"/>
      <c r="HJ1016" s="43"/>
      <c r="HK1016" s="43"/>
      <c r="HL1016" s="43"/>
      <c r="HM1016" s="43"/>
      <c r="HN1016" s="43"/>
      <c r="HO1016" s="43"/>
      <c r="HP1016" s="43"/>
      <c r="HQ1016" s="43"/>
      <c r="HR1016" s="43"/>
      <c r="HS1016" s="43"/>
      <c r="HT1016" s="43"/>
      <c r="HU1016" s="43"/>
      <c r="HV1016" s="43"/>
      <c r="HW1016" s="43"/>
      <c r="HX1016" s="43"/>
      <c r="HY1016" s="43"/>
      <c r="HZ1016" s="43"/>
      <c r="IA1016" s="43"/>
      <c r="IB1016" s="43"/>
      <c r="IC1016" s="43"/>
      <c r="ID1016" s="43"/>
      <c r="IE1016" s="43"/>
      <c r="IF1016" s="43"/>
      <c r="IG1016" s="43"/>
      <c r="IH1016" s="43"/>
      <c r="II1016" s="43"/>
      <c r="IJ1016" s="43"/>
      <c r="IK1016" s="43"/>
      <c r="IL1016" s="43"/>
      <c r="IM1016" s="43"/>
      <c r="IN1016" s="43"/>
      <c r="IO1016" s="43"/>
      <c r="IP1016" s="43"/>
      <c r="IQ1016" s="43"/>
      <c r="IR1016" s="43"/>
      <c r="IS1016" s="43"/>
      <c r="IT1016" s="43"/>
      <c r="IU1016" s="43"/>
      <c r="IV1016" s="43"/>
      <c r="IW1016" s="43"/>
      <c r="IX1016" s="43"/>
      <c r="IY1016" s="43"/>
      <c r="IZ1016" s="43"/>
      <c r="JA1016" s="43"/>
      <c r="JB1016" s="43"/>
      <c r="JC1016" s="43"/>
      <c r="JD1016" s="43"/>
      <c r="JE1016" s="43"/>
      <c r="JF1016" s="43"/>
      <c r="JG1016" s="43"/>
      <c r="JH1016" s="43"/>
      <c r="JI1016" s="43"/>
      <c r="JJ1016" s="43"/>
      <c r="JK1016" s="43"/>
      <c r="JL1016" s="43"/>
      <c r="JM1016" s="43"/>
      <c r="JN1016" s="43"/>
      <c r="JO1016" s="43"/>
      <c r="JP1016" s="43"/>
      <c r="JQ1016" s="43"/>
      <c r="JR1016" s="43"/>
      <c r="JS1016" s="43"/>
      <c r="JT1016" s="43"/>
      <c r="JU1016" s="43"/>
      <c r="JV1016" s="43"/>
      <c r="JW1016" s="43"/>
      <c r="JX1016" s="43"/>
      <c r="JY1016" s="43"/>
      <c r="JZ1016" s="43"/>
      <c r="KA1016" s="43"/>
      <c r="KB1016" s="43"/>
      <c r="KC1016" s="43"/>
      <c r="KD1016" s="43"/>
      <c r="KE1016" s="43"/>
      <c r="KF1016" s="43"/>
      <c r="KG1016" s="43"/>
      <c r="KH1016" s="43"/>
      <c r="KI1016" s="43"/>
      <c r="KJ1016" s="43"/>
      <c r="KK1016" s="43"/>
      <c r="KL1016" s="43"/>
      <c r="KM1016" s="43"/>
      <c r="KN1016" s="43"/>
      <c r="KO1016" s="43"/>
      <c r="KP1016" s="43"/>
      <c r="KQ1016" s="43"/>
      <c r="KR1016" s="43"/>
      <c r="KS1016" s="43"/>
      <c r="KT1016" s="43"/>
      <c r="KU1016" s="43"/>
      <c r="KV1016" s="43"/>
      <c r="KW1016" s="43"/>
      <c r="KX1016" s="43"/>
      <c r="KY1016" s="43"/>
      <c r="KZ1016" s="43"/>
      <c r="LA1016" s="43"/>
      <c r="LB1016" s="43"/>
      <c r="LC1016" s="29" t="s">
        <v>8011</v>
      </c>
      <c r="LD1016" s="29"/>
      <c r="LE1016" s="29"/>
      <c r="LF1016" s="29"/>
      <c r="LG1016" s="29"/>
      <c r="LH1016" s="29"/>
      <c r="LI1016" s="29"/>
      <c r="LJ1016" s="29"/>
      <c r="LK1016" s="29"/>
      <c r="LL1016" s="29"/>
      <c r="LM1016" s="29"/>
      <c r="LN1016" s="29"/>
      <c r="LO1016" s="29"/>
      <c r="LP1016" s="29"/>
      <c r="LQ1016" s="29" t="s">
        <v>8011</v>
      </c>
      <c r="LR1016" s="29" t="s">
        <v>8011</v>
      </c>
      <c r="LS1016" s="29"/>
      <c r="LT1016" s="29"/>
      <c r="LU1016" s="29"/>
      <c r="LV1016" s="29" t="s">
        <v>8011</v>
      </c>
      <c r="LW1016" s="29"/>
      <c r="LX1016" s="29"/>
      <c r="LY1016" s="29"/>
      <c r="LZ1016" s="29"/>
      <c r="MA1016" s="29"/>
      <c r="MB1016" s="29"/>
      <c r="MC1016" s="29"/>
      <c r="MD1016" s="29"/>
      <c r="ME1016" s="29"/>
      <c r="MF1016" s="29"/>
      <c r="MG1016" s="29"/>
      <c r="MH1016" s="29"/>
      <c r="MI1016" s="29"/>
      <c r="MJ1016" s="29"/>
      <c r="MK1016" s="29"/>
      <c r="ML1016" s="29"/>
      <c r="MM1016" s="29"/>
      <c r="MN1016" s="29"/>
      <c r="MO1016" s="29"/>
      <c r="MP1016" s="29"/>
      <c r="MQ1016" s="29"/>
      <c r="MR1016" s="29"/>
      <c r="MS1016" s="29"/>
      <c r="MT1016" s="29"/>
      <c r="MU1016" s="29"/>
      <c r="MV1016" s="29"/>
      <c r="MW1016" s="29"/>
      <c r="MX1016" s="29"/>
    </row>
    <row r="1017" spans="1:362" hidden="1" x14ac:dyDescent="0.25">
      <c r="A1017" s="27" t="s">
        <v>4807</v>
      </c>
      <c r="B1017" s="30" t="s">
        <v>2527</v>
      </c>
      <c r="C1017" s="26" t="s">
        <v>8582</v>
      </c>
      <c r="D1017" s="26" t="s">
        <v>9410</v>
      </c>
      <c r="E1017" s="26"/>
      <c r="F1017" s="26" t="s">
        <v>8988</v>
      </c>
      <c r="G1017" s="31"/>
      <c r="H1017" s="28" t="s">
        <v>2526</v>
      </c>
      <c r="I1017" s="28"/>
      <c r="J1017" s="29" t="s">
        <v>1707</v>
      </c>
      <c r="K1017" s="29"/>
      <c r="L1017" s="40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  <c r="DA1017" s="41"/>
      <c r="DB1017" s="41"/>
      <c r="DC1017" s="41"/>
      <c r="DD1017" s="41"/>
      <c r="DE1017" s="41"/>
      <c r="DF1017" s="41"/>
      <c r="DG1017" s="41"/>
      <c r="DH1017" s="41"/>
      <c r="DI1017" s="41"/>
      <c r="DJ1017" s="41"/>
      <c r="DK1017" s="41"/>
      <c r="DL1017" s="41"/>
      <c r="DM1017" s="41"/>
      <c r="DN1017" s="41"/>
      <c r="DO1017" s="41"/>
      <c r="DP1017" s="41"/>
      <c r="DQ1017" s="41"/>
      <c r="DR1017" s="41"/>
      <c r="DS1017" s="41"/>
      <c r="DT1017" s="41"/>
      <c r="DU1017" s="41"/>
      <c r="DV1017" s="41"/>
      <c r="DW1017" s="41"/>
      <c r="DX1017" s="41"/>
      <c r="DY1017" s="41"/>
      <c r="DZ1017" s="41"/>
      <c r="EA1017" s="41"/>
      <c r="EB1017" s="41"/>
      <c r="EC1017" s="41"/>
      <c r="ED1017" s="41"/>
      <c r="EE1017" s="41"/>
      <c r="EF1017" s="41"/>
      <c r="EG1017" s="41"/>
      <c r="EH1017" s="41"/>
      <c r="EI1017" s="41"/>
      <c r="EJ1017" s="41"/>
      <c r="EK1017" s="41"/>
      <c r="EL1017" s="41"/>
      <c r="EM1017" s="41"/>
      <c r="EN1017" s="41"/>
      <c r="EO1017" s="41"/>
      <c r="EP1017" s="41"/>
      <c r="EQ1017" s="41"/>
      <c r="ER1017" s="41"/>
      <c r="ES1017" s="41"/>
      <c r="ET1017" s="41"/>
      <c r="EU1017" s="41"/>
      <c r="EV1017" s="41"/>
      <c r="EW1017" s="41"/>
      <c r="EX1017" s="41"/>
      <c r="EY1017" s="42"/>
      <c r="EZ1017" s="43"/>
      <c r="FA1017" s="43"/>
      <c r="FB1017" s="43"/>
      <c r="FC1017" s="43"/>
      <c r="FD1017" s="43"/>
      <c r="FE1017" s="43"/>
      <c r="FF1017" s="43"/>
      <c r="FG1017" s="43"/>
      <c r="FH1017" s="43"/>
      <c r="FI1017" s="43"/>
      <c r="FJ1017" s="43"/>
      <c r="FK1017" s="43"/>
      <c r="FL1017" s="43"/>
      <c r="FM1017" s="43"/>
      <c r="FN1017" s="43"/>
      <c r="FO1017" s="43"/>
      <c r="FP1017" s="43"/>
      <c r="FQ1017" s="43"/>
      <c r="FR1017" s="43"/>
      <c r="FS1017" s="43"/>
      <c r="FT1017" s="43"/>
      <c r="FU1017" s="43"/>
      <c r="FV1017" s="43"/>
      <c r="FW1017" s="43"/>
      <c r="FX1017" s="43"/>
      <c r="FY1017" s="43"/>
      <c r="FZ1017" s="43"/>
      <c r="GA1017" s="43"/>
      <c r="GB1017" s="43"/>
      <c r="GC1017" s="43"/>
      <c r="GD1017" s="43"/>
      <c r="GE1017" s="43"/>
      <c r="GF1017" s="43"/>
      <c r="GG1017" s="43"/>
      <c r="GH1017" s="43"/>
      <c r="GI1017" s="43"/>
      <c r="GJ1017" s="43"/>
      <c r="GK1017" s="43"/>
      <c r="GL1017" s="43"/>
      <c r="GM1017" s="43"/>
      <c r="GN1017" s="43"/>
      <c r="GO1017" s="43"/>
      <c r="GP1017" s="43"/>
      <c r="GQ1017" s="43"/>
      <c r="GR1017" s="43"/>
      <c r="GS1017" s="43"/>
      <c r="GT1017" s="43"/>
      <c r="GU1017" s="43"/>
      <c r="GV1017" s="43"/>
      <c r="GW1017" s="43"/>
      <c r="GX1017" s="43"/>
      <c r="GY1017" s="43" t="s">
        <v>8011</v>
      </c>
      <c r="GZ1017" s="43"/>
      <c r="HA1017" s="43"/>
      <c r="HB1017" s="43"/>
      <c r="HC1017" s="43"/>
      <c r="HD1017" s="43"/>
      <c r="HE1017" s="43"/>
      <c r="HF1017" s="43"/>
      <c r="HG1017" s="43"/>
      <c r="HH1017" s="43"/>
      <c r="HI1017" s="43"/>
      <c r="HJ1017" s="43"/>
      <c r="HK1017" s="43"/>
      <c r="HL1017" s="43"/>
      <c r="HM1017" s="43"/>
      <c r="HN1017" s="43"/>
      <c r="HO1017" s="43"/>
      <c r="HP1017" s="43"/>
      <c r="HQ1017" s="43"/>
      <c r="HR1017" s="43"/>
      <c r="HS1017" s="43"/>
      <c r="HT1017" s="43"/>
      <c r="HU1017" s="43"/>
      <c r="HV1017" s="43"/>
      <c r="HW1017" s="43"/>
      <c r="HX1017" s="43"/>
      <c r="HY1017" s="43"/>
      <c r="HZ1017" s="43"/>
      <c r="IA1017" s="43"/>
      <c r="IB1017" s="43"/>
      <c r="IC1017" s="43"/>
      <c r="ID1017" s="43"/>
      <c r="IE1017" s="43"/>
      <c r="IF1017" s="43"/>
      <c r="IG1017" s="43"/>
      <c r="IH1017" s="43"/>
      <c r="II1017" s="43"/>
      <c r="IJ1017" s="43"/>
      <c r="IK1017" s="43"/>
      <c r="IL1017" s="43"/>
      <c r="IM1017" s="43"/>
      <c r="IN1017" s="43"/>
      <c r="IO1017" s="43"/>
      <c r="IP1017" s="43"/>
      <c r="IQ1017" s="43"/>
      <c r="IR1017" s="43"/>
      <c r="IS1017" s="43"/>
      <c r="IT1017" s="43"/>
      <c r="IU1017" s="43"/>
      <c r="IV1017" s="43"/>
      <c r="IW1017" s="43"/>
      <c r="IX1017" s="43"/>
      <c r="IY1017" s="43"/>
      <c r="IZ1017" s="43"/>
      <c r="JA1017" s="43"/>
      <c r="JB1017" s="43"/>
      <c r="JC1017" s="43"/>
      <c r="JD1017" s="43"/>
      <c r="JE1017" s="43"/>
      <c r="JF1017" s="43"/>
      <c r="JG1017" s="43"/>
      <c r="JH1017" s="43"/>
      <c r="JI1017" s="43"/>
      <c r="JJ1017" s="43"/>
      <c r="JK1017" s="43"/>
      <c r="JL1017" s="43"/>
      <c r="JM1017" s="43"/>
      <c r="JN1017" s="43"/>
      <c r="JO1017" s="43"/>
      <c r="JP1017" s="43"/>
      <c r="JQ1017" s="43"/>
      <c r="JR1017" s="43"/>
      <c r="JS1017" s="43"/>
      <c r="JT1017" s="43"/>
      <c r="JU1017" s="43"/>
      <c r="JV1017" s="43"/>
      <c r="JW1017" s="43"/>
      <c r="JX1017" s="43"/>
      <c r="JY1017" s="43"/>
      <c r="JZ1017" s="43"/>
      <c r="KA1017" s="43"/>
      <c r="KB1017" s="43"/>
      <c r="KC1017" s="43"/>
      <c r="KD1017" s="43"/>
      <c r="KE1017" s="43"/>
      <c r="KF1017" s="43"/>
      <c r="KG1017" s="43"/>
      <c r="KH1017" s="43"/>
      <c r="KI1017" s="43"/>
      <c r="KJ1017" s="43"/>
      <c r="KK1017" s="43"/>
      <c r="KL1017" s="43"/>
      <c r="KM1017" s="43"/>
      <c r="KN1017" s="43"/>
      <c r="KO1017" s="43"/>
      <c r="KP1017" s="43"/>
      <c r="KQ1017" s="43"/>
      <c r="KR1017" s="43"/>
      <c r="KS1017" s="43"/>
      <c r="KT1017" s="43"/>
      <c r="KU1017" s="43"/>
      <c r="KV1017" s="43"/>
      <c r="KW1017" s="43"/>
      <c r="KX1017" s="43"/>
      <c r="KY1017" s="43"/>
      <c r="KZ1017" s="43"/>
      <c r="LA1017" s="43"/>
      <c r="LB1017" s="43"/>
      <c r="LC1017" s="29"/>
      <c r="LD1017" s="29"/>
      <c r="LE1017" s="29"/>
      <c r="LF1017" s="29"/>
      <c r="LG1017" s="29"/>
      <c r="LH1017" s="29"/>
      <c r="LI1017" s="29"/>
      <c r="LJ1017" s="29"/>
      <c r="LK1017" s="29"/>
      <c r="LL1017" s="29"/>
      <c r="LM1017" s="29"/>
      <c r="LN1017" s="29"/>
      <c r="LO1017" s="29"/>
      <c r="LP1017" s="29"/>
      <c r="LQ1017" s="29"/>
      <c r="LR1017" s="29"/>
      <c r="LS1017" s="29"/>
      <c r="LT1017" s="29"/>
      <c r="LU1017" s="29"/>
      <c r="LV1017" s="29"/>
      <c r="LW1017" s="29"/>
      <c r="LX1017" s="29" t="s">
        <v>8011</v>
      </c>
      <c r="LY1017" s="29"/>
      <c r="LZ1017" s="29"/>
      <c r="MA1017" s="29"/>
      <c r="MB1017" s="29"/>
      <c r="MC1017" s="29"/>
      <c r="MD1017" s="29"/>
      <c r="ME1017" s="29"/>
      <c r="MF1017" s="29"/>
      <c r="MG1017" s="29"/>
      <c r="MH1017" s="29"/>
      <c r="MI1017" s="29"/>
      <c r="MJ1017" s="29"/>
      <c r="MK1017" s="29"/>
      <c r="ML1017" s="29"/>
      <c r="MM1017" s="29"/>
      <c r="MN1017" s="29"/>
      <c r="MO1017" s="29"/>
      <c r="MP1017" s="29"/>
      <c r="MQ1017" s="29"/>
      <c r="MR1017" s="29"/>
      <c r="MS1017" s="29"/>
      <c r="MT1017" s="29"/>
      <c r="MU1017" s="29"/>
      <c r="MV1017" s="29"/>
      <c r="MW1017" s="29"/>
      <c r="MX1017" s="29"/>
    </row>
    <row r="1018" spans="1:362" ht="45" hidden="1" x14ac:dyDescent="0.25">
      <c r="A1018" s="27" t="s">
        <v>4802</v>
      </c>
      <c r="B1018" s="30" t="s">
        <v>2472</v>
      </c>
      <c r="C1018" s="26" t="s">
        <v>8573</v>
      </c>
      <c r="D1018" s="26"/>
      <c r="E1018" s="26"/>
      <c r="F1018" s="26"/>
      <c r="G1018" s="31"/>
      <c r="H1018" s="28" t="s">
        <v>2471</v>
      </c>
      <c r="I1018" s="28"/>
      <c r="J1018" s="29" t="s">
        <v>1707</v>
      </c>
      <c r="K1018" s="29"/>
      <c r="L1018" s="40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  <c r="DA1018" s="41"/>
      <c r="DB1018" s="41"/>
      <c r="DC1018" s="41"/>
      <c r="DD1018" s="41"/>
      <c r="DE1018" s="41"/>
      <c r="DF1018" s="41"/>
      <c r="DG1018" s="41"/>
      <c r="DH1018" s="41"/>
      <c r="DI1018" s="41"/>
      <c r="DJ1018" s="41"/>
      <c r="DK1018" s="41"/>
      <c r="DL1018" s="41"/>
      <c r="DM1018" s="41"/>
      <c r="DN1018" s="41"/>
      <c r="DO1018" s="41"/>
      <c r="DP1018" s="41"/>
      <c r="DQ1018" s="41"/>
      <c r="DR1018" s="41"/>
      <c r="DS1018" s="41"/>
      <c r="DT1018" s="41"/>
      <c r="DU1018" s="41"/>
      <c r="DV1018" s="41"/>
      <c r="DW1018" s="41"/>
      <c r="DX1018" s="41"/>
      <c r="DY1018" s="41"/>
      <c r="DZ1018" s="41"/>
      <c r="EA1018" s="41"/>
      <c r="EB1018" s="41"/>
      <c r="EC1018" s="41"/>
      <c r="ED1018" s="41"/>
      <c r="EE1018" s="41"/>
      <c r="EF1018" s="41"/>
      <c r="EG1018" s="41"/>
      <c r="EH1018" s="41"/>
      <c r="EI1018" s="41"/>
      <c r="EJ1018" s="41"/>
      <c r="EK1018" s="41"/>
      <c r="EL1018" s="41"/>
      <c r="EM1018" s="41"/>
      <c r="EN1018" s="41"/>
      <c r="EO1018" s="41"/>
      <c r="EP1018" s="41"/>
      <c r="EQ1018" s="41"/>
      <c r="ER1018" s="41"/>
      <c r="ES1018" s="41"/>
      <c r="ET1018" s="41"/>
      <c r="EU1018" s="41"/>
      <c r="EV1018" s="41"/>
      <c r="EW1018" s="41"/>
      <c r="EX1018" s="41"/>
      <c r="EY1018" s="42"/>
      <c r="EZ1018" s="43"/>
      <c r="FA1018" s="43"/>
      <c r="FB1018" s="43"/>
      <c r="FC1018" s="43"/>
      <c r="FD1018" s="43"/>
      <c r="FE1018" s="43"/>
      <c r="FF1018" s="43"/>
      <c r="FG1018" s="43"/>
      <c r="FH1018" s="43"/>
      <c r="FI1018" s="43"/>
      <c r="FJ1018" s="43"/>
      <c r="FK1018" s="43"/>
      <c r="FL1018" s="43"/>
      <c r="FM1018" s="43"/>
      <c r="FN1018" s="43"/>
      <c r="FO1018" s="43"/>
      <c r="FP1018" s="43"/>
      <c r="FQ1018" s="43"/>
      <c r="FR1018" s="43"/>
      <c r="FS1018" s="43"/>
      <c r="FT1018" s="43"/>
      <c r="FU1018" s="43"/>
      <c r="FV1018" s="43"/>
      <c r="FW1018" s="43"/>
      <c r="FX1018" s="43"/>
      <c r="FY1018" s="43"/>
      <c r="FZ1018" s="43"/>
      <c r="GA1018" s="43"/>
      <c r="GB1018" s="43"/>
      <c r="GC1018" s="43"/>
      <c r="GD1018" s="43"/>
      <c r="GE1018" s="43"/>
      <c r="GF1018" s="43"/>
      <c r="GG1018" s="43"/>
      <c r="GH1018" s="43"/>
      <c r="GI1018" s="43"/>
      <c r="GJ1018" s="43"/>
      <c r="GK1018" s="43"/>
      <c r="GL1018" s="43"/>
      <c r="GM1018" s="43"/>
      <c r="GN1018" s="43"/>
      <c r="GO1018" s="43"/>
      <c r="GP1018" s="43"/>
      <c r="GQ1018" s="43"/>
      <c r="GR1018" s="43"/>
      <c r="GS1018" s="43"/>
      <c r="GT1018" s="43"/>
      <c r="GU1018" s="43"/>
      <c r="GV1018" s="43"/>
      <c r="GW1018" s="43"/>
      <c r="GX1018" s="43"/>
      <c r="GY1018" s="43"/>
      <c r="GZ1018" s="43"/>
      <c r="HA1018" s="43"/>
      <c r="HB1018" s="43"/>
      <c r="HC1018" s="43"/>
      <c r="HD1018" s="43"/>
      <c r="HE1018" s="43"/>
      <c r="HF1018" s="43"/>
      <c r="HG1018" s="43"/>
      <c r="HH1018" s="43"/>
      <c r="HI1018" s="43"/>
      <c r="HJ1018" s="43"/>
      <c r="HK1018" s="43"/>
      <c r="HL1018" s="43"/>
      <c r="HM1018" s="43"/>
      <c r="HN1018" s="43"/>
      <c r="HO1018" s="43"/>
      <c r="HP1018" s="43"/>
      <c r="HQ1018" s="43"/>
      <c r="HR1018" s="43"/>
      <c r="HS1018" s="43"/>
      <c r="HT1018" s="43"/>
      <c r="HU1018" s="43"/>
      <c r="HV1018" s="43"/>
      <c r="HW1018" s="43"/>
      <c r="HX1018" s="43"/>
      <c r="HY1018" s="43"/>
      <c r="HZ1018" s="43"/>
      <c r="IA1018" s="43"/>
      <c r="IB1018" s="43"/>
      <c r="IC1018" s="43"/>
      <c r="ID1018" s="43"/>
      <c r="IE1018" s="43"/>
      <c r="IF1018" s="43"/>
      <c r="IG1018" s="43"/>
      <c r="IH1018" s="43"/>
      <c r="II1018" s="43"/>
      <c r="IJ1018" s="43"/>
      <c r="IK1018" s="43"/>
      <c r="IL1018" s="43"/>
      <c r="IM1018" s="43"/>
      <c r="IN1018" s="43"/>
      <c r="IO1018" s="43"/>
      <c r="IP1018" s="43"/>
      <c r="IQ1018" s="43"/>
      <c r="IR1018" s="43"/>
      <c r="IS1018" s="43"/>
      <c r="IT1018" s="43"/>
      <c r="IU1018" s="43"/>
      <c r="IV1018" s="43"/>
      <c r="IW1018" s="43"/>
      <c r="IX1018" s="43"/>
      <c r="IY1018" s="43"/>
      <c r="IZ1018" s="43"/>
      <c r="JA1018" s="43"/>
      <c r="JB1018" s="43"/>
      <c r="JC1018" s="43"/>
      <c r="JD1018" s="43"/>
      <c r="JE1018" s="43"/>
      <c r="JF1018" s="43"/>
      <c r="JG1018" s="43"/>
      <c r="JH1018" s="43"/>
      <c r="JI1018" s="43"/>
      <c r="JJ1018" s="43"/>
      <c r="JK1018" s="43"/>
      <c r="JL1018" s="43"/>
      <c r="JM1018" s="43"/>
      <c r="JN1018" s="43"/>
      <c r="JO1018" s="43"/>
      <c r="JP1018" s="43"/>
      <c r="JQ1018" s="43"/>
      <c r="JR1018" s="43"/>
      <c r="JS1018" s="43"/>
      <c r="JT1018" s="43"/>
      <c r="JU1018" s="43"/>
      <c r="JV1018" s="43"/>
      <c r="JW1018" s="43"/>
      <c r="JX1018" s="43"/>
      <c r="JY1018" s="43"/>
      <c r="JZ1018" s="43"/>
      <c r="KA1018" s="43"/>
      <c r="KB1018" s="43"/>
      <c r="KC1018" s="43"/>
      <c r="KD1018" s="43"/>
      <c r="KE1018" s="43"/>
      <c r="KF1018" s="43"/>
      <c r="KG1018" s="43"/>
      <c r="KH1018" s="43"/>
      <c r="KI1018" s="43"/>
      <c r="KJ1018" s="43"/>
      <c r="KK1018" s="43"/>
      <c r="KL1018" s="43"/>
      <c r="KM1018" s="43"/>
      <c r="KN1018" s="43"/>
      <c r="KO1018" s="43"/>
      <c r="KP1018" s="43"/>
      <c r="KQ1018" s="43"/>
      <c r="KR1018" s="43"/>
      <c r="KS1018" s="43"/>
      <c r="KT1018" s="43"/>
      <c r="KU1018" s="43"/>
      <c r="KV1018" s="43"/>
      <c r="KW1018" s="43"/>
      <c r="KX1018" s="43"/>
      <c r="KY1018" s="43"/>
      <c r="KZ1018" s="43"/>
      <c r="LA1018" s="43"/>
      <c r="LB1018" s="43"/>
      <c r="LC1018" s="29" t="s">
        <v>8011</v>
      </c>
      <c r="LD1018" s="29"/>
      <c r="LE1018" s="29"/>
      <c r="LF1018" s="29"/>
      <c r="LG1018" s="29"/>
      <c r="LH1018" s="29"/>
      <c r="LI1018" s="29"/>
      <c r="LJ1018" s="29"/>
      <c r="LK1018" s="29"/>
      <c r="LL1018" s="29"/>
      <c r="LM1018" s="29"/>
      <c r="LN1018" s="29"/>
      <c r="LO1018" s="29"/>
      <c r="LP1018" s="29"/>
      <c r="LQ1018" s="29"/>
      <c r="LR1018" s="29"/>
      <c r="LS1018" s="29"/>
      <c r="LT1018" s="29"/>
      <c r="LU1018" s="29"/>
      <c r="LV1018" s="29"/>
      <c r="LW1018" s="29"/>
      <c r="LX1018" s="29"/>
      <c r="LY1018" s="29"/>
      <c r="LZ1018" s="29"/>
      <c r="MA1018" s="29"/>
      <c r="MB1018" s="29"/>
      <c r="MC1018" s="29"/>
      <c r="MD1018" s="29"/>
      <c r="ME1018" s="29"/>
      <c r="MF1018" s="29" t="s">
        <v>8011</v>
      </c>
      <c r="MG1018" s="29"/>
      <c r="MH1018" s="29"/>
      <c r="MI1018" s="29"/>
      <c r="MJ1018" s="29"/>
      <c r="MK1018" s="29"/>
      <c r="ML1018" s="29"/>
      <c r="MM1018" s="29"/>
      <c r="MN1018" s="29"/>
      <c r="MO1018" s="29"/>
      <c r="MP1018" s="29"/>
      <c r="MQ1018" s="29"/>
      <c r="MR1018" s="29"/>
      <c r="MS1018" s="29"/>
      <c r="MT1018" s="29"/>
      <c r="MU1018" s="29"/>
      <c r="MV1018" s="29"/>
      <c r="MW1018" s="29"/>
      <c r="MX1018" s="29"/>
    </row>
    <row r="1019" spans="1:362" ht="30" hidden="1" x14ac:dyDescent="0.25">
      <c r="A1019" s="27" t="s">
        <v>4803</v>
      </c>
      <c r="B1019" s="30" t="s">
        <v>1808</v>
      </c>
      <c r="C1019" s="26" t="s">
        <v>8574</v>
      </c>
      <c r="D1019" s="26"/>
      <c r="E1019" s="26"/>
      <c r="F1019" s="26"/>
      <c r="G1019" s="31"/>
      <c r="H1019" s="28" t="s">
        <v>1807</v>
      </c>
      <c r="I1019" s="28"/>
      <c r="J1019" s="29" t="s">
        <v>1707</v>
      </c>
      <c r="K1019" s="29"/>
      <c r="L1019" s="40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>
        <v>0</v>
      </c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  <c r="DA1019" s="41"/>
      <c r="DB1019" s="41"/>
      <c r="DC1019" s="41"/>
      <c r="DD1019" s="41"/>
      <c r="DE1019" s="41"/>
      <c r="DF1019" s="41"/>
      <c r="DG1019" s="41"/>
      <c r="DH1019" s="41"/>
      <c r="DI1019" s="41"/>
      <c r="DJ1019" s="41"/>
      <c r="DK1019" s="41"/>
      <c r="DL1019" s="41"/>
      <c r="DM1019" s="41"/>
      <c r="DN1019" s="41"/>
      <c r="DO1019" s="41"/>
      <c r="DP1019" s="41"/>
      <c r="DQ1019" s="41"/>
      <c r="DR1019" s="41"/>
      <c r="DS1019" s="41"/>
      <c r="DT1019" s="41"/>
      <c r="DU1019" s="41"/>
      <c r="DV1019" s="41"/>
      <c r="DW1019" s="41"/>
      <c r="DX1019" s="41"/>
      <c r="DY1019" s="41"/>
      <c r="DZ1019" s="41"/>
      <c r="EA1019" s="41"/>
      <c r="EB1019" s="41"/>
      <c r="EC1019" s="41"/>
      <c r="ED1019" s="41"/>
      <c r="EE1019" s="41"/>
      <c r="EF1019" s="41"/>
      <c r="EG1019" s="41"/>
      <c r="EH1019" s="41"/>
      <c r="EI1019" s="41"/>
      <c r="EJ1019" s="41"/>
      <c r="EK1019" s="41"/>
      <c r="EL1019" s="41"/>
      <c r="EM1019" s="41"/>
      <c r="EN1019" s="41"/>
      <c r="EO1019" s="41"/>
      <c r="EP1019" s="41"/>
      <c r="EQ1019" s="41"/>
      <c r="ER1019" s="41"/>
      <c r="ES1019" s="41"/>
      <c r="ET1019" s="41"/>
      <c r="EU1019" s="41"/>
      <c r="EV1019" s="41"/>
      <c r="EW1019" s="41"/>
      <c r="EX1019" s="41"/>
      <c r="EY1019" s="42"/>
      <c r="EZ1019" s="43"/>
      <c r="FA1019" s="43"/>
      <c r="FB1019" s="43"/>
      <c r="FC1019" s="43"/>
      <c r="FD1019" s="43"/>
      <c r="FE1019" s="43"/>
      <c r="FF1019" s="43"/>
      <c r="FG1019" s="43"/>
      <c r="FH1019" s="43"/>
      <c r="FI1019" s="43"/>
      <c r="FJ1019" s="43"/>
      <c r="FK1019" s="43"/>
      <c r="FL1019" s="43"/>
      <c r="FM1019" s="43"/>
      <c r="FN1019" s="43"/>
      <c r="FO1019" s="43"/>
      <c r="FP1019" s="43"/>
      <c r="FQ1019" s="43"/>
      <c r="FR1019" s="43"/>
      <c r="FS1019" s="43"/>
      <c r="FT1019" s="43"/>
      <c r="FU1019" s="43"/>
      <c r="FV1019" s="43"/>
      <c r="FW1019" s="43"/>
      <c r="FX1019" s="43"/>
      <c r="FY1019" s="43"/>
      <c r="FZ1019" s="43"/>
      <c r="GA1019" s="43"/>
      <c r="GB1019" s="43"/>
      <c r="GC1019" s="43"/>
      <c r="GD1019" s="43"/>
      <c r="GE1019" s="43"/>
      <c r="GF1019" s="43"/>
      <c r="GG1019" s="43"/>
      <c r="GH1019" s="43"/>
      <c r="GI1019" s="43"/>
      <c r="GJ1019" s="43"/>
      <c r="GK1019" s="43"/>
      <c r="GL1019" s="43"/>
      <c r="GM1019" s="43"/>
      <c r="GN1019" s="43"/>
      <c r="GO1019" s="43"/>
      <c r="GP1019" s="43"/>
      <c r="GQ1019" s="43"/>
      <c r="GR1019" s="43"/>
      <c r="GS1019" s="43"/>
      <c r="GT1019" s="43"/>
      <c r="GU1019" s="43"/>
      <c r="GV1019" s="43"/>
      <c r="GW1019" s="43"/>
      <c r="GX1019" s="43"/>
      <c r="GY1019" s="43"/>
      <c r="GZ1019" s="43"/>
      <c r="HA1019" s="43"/>
      <c r="HB1019" s="43"/>
      <c r="HC1019" s="43"/>
      <c r="HD1019" s="43"/>
      <c r="HE1019" s="43"/>
      <c r="HF1019" s="43"/>
      <c r="HG1019" s="43"/>
      <c r="HH1019" s="43"/>
      <c r="HI1019" s="43"/>
      <c r="HJ1019" s="43"/>
      <c r="HK1019" s="43"/>
      <c r="HL1019" s="43"/>
      <c r="HM1019" s="43"/>
      <c r="HN1019" s="43"/>
      <c r="HO1019" s="43"/>
      <c r="HP1019" s="43"/>
      <c r="HQ1019" s="43"/>
      <c r="HR1019" s="43"/>
      <c r="HS1019" s="43"/>
      <c r="HT1019" s="43"/>
      <c r="HU1019" s="43"/>
      <c r="HV1019" s="43"/>
      <c r="HW1019" s="43"/>
      <c r="HX1019" s="43"/>
      <c r="HY1019" s="43"/>
      <c r="HZ1019" s="43"/>
      <c r="IA1019" s="43"/>
      <c r="IB1019" s="43"/>
      <c r="IC1019" s="43"/>
      <c r="ID1019" s="43"/>
      <c r="IE1019" s="43"/>
      <c r="IF1019" s="43"/>
      <c r="IG1019" s="43"/>
      <c r="IH1019" s="43"/>
      <c r="II1019" s="43"/>
      <c r="IJ1019" s="43"/>
      <c r="IK1019" s="43"/>
      <c r="IL1019" s="43"/>
      <c r="IM1019" s="43"/>
      <c r="IN1019" s="43"/>
      <c r="IO1019" s="43"/>
      <c r="IP1019" s="43"/>
      <c r="IQ1019" s="43"/>
      <c r="IR1019" s="43"/>
      <c r="IS1019" s="43"/>
      <c r="IT1019" s="43"/>
      <c r="IU1019" s="43"/>
      <c r="IV1019" s="43"/>
      <c r="IW1019" s="43"/>
      <c r="IX1019" s="43"/>
      <c r="IY1019" s="43"/>
      <c r="IZ1019" s="43"/>
      <c r="JA1019" s="43"/>
      <c r="JB1019" s="43"/>
      <c r="JC1019" s="43"/>
      <c r="JD1019" s="43"/>
      <c r="JE1019" s="43"/>
      <c r="JF1019" s="43"/>
      <c r="JG1019" s="43"/>
      <c r="JH1019" s="43"/>
      <c r="JI1019" s="43"/>
      <c r="JJ1019" s="43"/>
      <c r="JK1019" s="43"/>
      <c r="JL1019" s="43"/>
      <c r="JM1019" s="43"/>
      <c r="JN1019" s="43"/>
      <c r="JO1019" s="43"/>
      <c r="JP1019" s="43"/>
      <c r="JQ1019" s="43"/>
      <c r="JR1019" s="43"/>
      <c r="JS1019" s="43"/>
      <c r="JT1019" s="43"/>
      <c r="JU1019" s="43"/>
      <c r="JV1019" s="43"/>
      <c r="JW1019" s="43"/>
      <c r="JX1019" s="43"/>
      <c r="JY1019" s="43"/>
      <c r="JZ1019" s="43"/>
      <c r="KA1019" s="43"/>
      <c r="KB1019" s="43"/>
      <c r="KC1019" s="43"/>
      <c r="KD1019" s="43"/>
      <c r="KE1019" s="43"/>
      <c r="KF1019" s="43"/>
      <c r="KG1019" s="43"/>
      <c r="KH1019" s="43"/>
      <c r="KI1019" s="43"/>
      <c r="KJ1019" s="43"/>
      <c r="KK1019" s="43"/>
      <c r="KL1019" s="43"/>
      <c r="KM1019" s="43"/>
      <c r="KN1019" s="43"/>
      <c r="KO1019" s="43"/>
      <c r="KP1019" s="43"/>
      <c r="KQ1019" s="43"/>
      <c r="KR1019" s="43"/>
      <c r="KS1019" s="43"/>
      <c r="KT1019" s="43"/>
      <c r="KU1019" s="43"/>
      <c r="KV1019" s="43"/>
      <c r="KW1019" s="43"/>
      <c r="KX1019" s="43"/>
      <c r="KY1019" s="43"/>
      <c r="KZ1019" s="43"/>
      <c r="LA1019" s="43"/>
      <c r="LB1019" s="43"/>
      <c r="LC1019" s="29"/>
      <c r="LD1019" s="29"/>
      <c r="LE1019" s="29"/>
      <c r="LF1019" s="29"/>
      <c r="LG1019" s="29"/>
      <c r="LH1019" s="29"/>
      <c r="LI1019" s="29"/>
      <c r="LJ1019" s="29"/>
      <c r="LK1019" s="29"/>
      <c r="LL1019" s="29"/>
      <c r="LM1019" s="29"/>
      <c r="LN1019" s="29"/>
      <c r="LO1019" s="29"/>
      <c r="LP1019" s="29" t="s">
        <v>8011</v>
      </c>
      <c r="LQ1019" s="29"/>
      <c r="LR1019" s="29"/>
      <c r="LS1019" s="29"/>
      <c r="LT1019" s="29"/>
      <c r="LU1019" s="29"/>
      <c r="LV1019" s="29"/>
      <c r="LW1019" s="29"/>
      <c r="LX1019" s="29"/>
      <c r="LY1019" s="29"/>
      <c r="LZ1019" s="29"/>
      <c r="MA1019" s="29"/>
      <c r="MB1019" s="29"/>
      <c r="MC1019" s="29"/>
      <c r="MD1019" s="29"/>
      <c r="ME1019" s="29"/>
      <c r="MF1019" s="29"/>
      <c r="MG1019" s="29"/>
      <c r="MH1019" s="29"/>
      <c r="MI1019" s="29"/>
      <c r="MJ1019" s="29"/>
      <c r="MK1019" s="29"/>
      <c r="ML1019" s="29"/>
      <c r="MM1019" s="29"/>
      <c r="MN1019" s="29"/>
      <c r="MO1019" s="29"/>
      <c r="MP1019" s="29"/>
      <c r="MQ1019" s="29"/>
      <c r="MR1019" s="29"/>
      <c r="MS1019" s="29"/>
      <c r="MT1019" s="29"/>
      <c r="MU1019" s="29"/>
      <c r="MV1019" s="29"/>
      <c r="MW1019" s="29" t="s">
        <v>8011</v>
      </c>
      <c r="MX1019" s="29"/>
    </row>
    <row r="1020" spans="1:362" hidden="1" x14ac:dyDescent="0.25">
      <c r="A1020" s="27" t="s">
        <v>4813</v>
      </c>
      <c r="B1020" s="30" t="s">
        <v>3423</v>
      </c>
      <c r="C1020" s="26" t="s">
        <v>8209</v>
      </c>
      <c r="D1020" s="26"/>
      <c r="E1020" s="26"/>
      <c r="F1020" s="26"/>
      <c r="G1020" s="31"/>
      <c r="H1020" s="28" t="s">
        <v>3422</v>
      </c>
      <c r="I1020" s="28"/>
      <c r="J1020" s="29" t="s">
        <v>1707</v>
      </c>
      <c r="K1020" s="29"/>
      <c r="L1020" s="40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 t="s">
        <v>523</v>
      </c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  <c r="DA1020" s="41"/>
      <c r="DB1020" s="41"/>
      <c r="DC1020" s="41"/>
      <c r="DD1020" s="41"/>
      <c r="DE1020" s="41"/>
      <c r="DF1020" s="41"/>
      <c r="DG1020" s="41"/>
      <c r="DH1020" s="41"/>
      <c r="DI1020" s="41"/>
      <c r="DJ1020" s="41"/>
      <c r="DK1020" s="41"/>
      <c r="DL1020" s="41"/>
      <c r="DM1020" s="41"/>
      <c r="DN1020" s="41"/>
      <c r="DO1020" s="41"/>
      <c r="DP1020" s="41"/>
      <c r="DQ1020" s="41"/>
      <c r="DR1020" s="41"/>
      <c r="DS1020" s="41"/>
      <c r="DT1020" s="41"/>
      <c r="DU1020" s="41"/>
      <c r="DV1020" s="41"/>
      <c r="DW1020" s="41"/>
      <c r="DX1020" s="41"/>
      <c r="DY1020" s="41"/>
      <c r="DZ1020" s="41"/>
      <c r="EA1020" s="41"/>
      <c r="EB1020" s="41"/>
      <c r="EC1020" s="41"/>
      <c r="ED1020" s="41"/>
      <c r="EE1020" s="41"/>
      <c r="EF1020" s="41"/>
      <c r="EG1020" s="41"/>
      <c r="EH1020" s="41"/>
      <c r="EI1020" s="41"/>
      <c r="EJ1020" s="41"/>
      <c r="EK1020" s="41"/>
      <c r="EL1020" s="41"/>
      <c r="EM1020" s="41"/>
      <c r="EN1020" s="41"/>
      <c r="EO1020" s="41"/>
      <c r="EP1020" s="41"/>
      <c r="EQ1020" s="41"/>
      <c r="ER1020" s="41"/>
      <c r="ES1020" s="41"/>
      <c r="ET1020" s="41"/>
      <c r="EU1020" s="41"/>
      <c r="EV1020" s="41"/>
      <c r="EW1020" s="41"/>
      <c r="EX1020" s="41"/>
      <c r="EY1020" s="42"/>
      <c r="EZ1020" s="43"/>
      <c r="FA1020" s="43"/>
      <c r="FB1020" s="43"/>
      <c r="FC1020" s="43"/>
      <c r="FD1020" s="43"/>
      <c r="FE1020" s="43"/>
      <c r="FF1020" s="43"/>
      <c r="FG1020" s="43"/>
      <c r="FH1020" s="43"/>
      <c r="FI1020" s="43"/>
      <c r="FJ1020" s="43"/>
      <c r="FK1020" s="43"/>
      <c r="FL1020" s="43"/>
      <c r="FM1020" s="43"/>
      <c r="FN1020" s="43"/>
      <c r="FO1020" s="43"/>
      <c r="FP1020" s="43"/>
      <c r="FQ1020" s="43"/>
      <c r="FR1020" s="43"/>
      <c r="FS1020" s="43"/>
      <c r="FT1020" s="43"/>
      <c r="FU1020" s="43"/>
      <c r="FV1020" s="43"/>
      <c r="FW1020" s="43"/>
      <c r="FX1020" s="43"/>
      <c r="FY1020" s="43"/>
      <c r="FZ1020" s="43"/>
      <c r="GA1020" s="43"/>
      <c r="GB1020" s="43"/>
      <c r="GC1020" s="43"/>
      <c r="GD1020" s="43"/>
      <c r="GE1020" s="43"/>
      <c r="GF1020" s="43"/>
      <c r="GG1020" s="43"/>
      <c r="GH1020" s="43"/>
      <c r="GI1020" s="43"/>
      <c r="GJ1020" s="43"/>
      <c r="GK1020" s="43"/>
      <c r="GL1020" s="43"/>
      <c r="GM1020" s="43"/>
      <c r="GN1020" s="43"/>
      <c r="GO1020" s="43"/>
      <c r="GP1020" s="43"/>
      <c r="GQ1020" s="43"/>
      <c r="GR1020" s="43"/>
      <c r="GS1020" s="43"/>
      <c r="GT1020" s="43"/>
      <c r="GU1020" s="43"/>
      <c r="GV1020" s="43"/>
      <c r="GW1020" s="43"/>
      <c r="GX1020" s="43"/>
      <c r="GY1020" s="43"/>
      <c r="GZ1020" s="43"/>
      <c r="HA1020" s="43"/>
      <c r="HB1020" s="43"/>
      <c r="HC1020" s="43"/>
      <c r="HD1020" s="43"/>
      <c r="HE1020" s="43"/>
      <c r="HF1020" s="43"/>
      <c r="HG1020" s="43"/>
      <c r="HH1020" s="43"/>
      <c r="HI1020" s="43"/>
      <c r="HJ1020" s="43"/>
      <c r="HK1020" s="43"/>
      <c r="HL1020" s="43"/>
      <c r="HM1020" s="43"/>
      <c r="HN1020" s="43"/>
      <c r="HO1020" s="43"/>
      <c r="HP1020" s="43"/>
      <c r="HQ1020" s="43"/>
      <c r="HR1020" s="43"/>
      <c r="HS1020" s="43"/>
      <c r="HT1020" s="43"/>
      <c r="HU1020" s="43"/>
      <c r="HV1020" s="43"/>
      <c r="HW1020" s="43"/>
      <c r="HX1020" s="43"/>
      <c r="HY1020" s="43"/>
      <c r="HZ1020" s="43"/>
      <c r="IA1020" s="43"/>
      <c r="IB1020" s="43"/>
      <c r="IC1020" s="43"/>
      <c r="ID1020" s="43"/>
      <c r="IE1020" s="43"/>
      <c r="IF1020" s="43"/>
      <c r="IG1020" s="43"/>
      <c r="IH1020" s="43"/>
      <c r="II1020" s="43"/>
      <c r="IJ1020" s="43"/>
      <c r="IK1020" s="43"/>
      <c r="IL1020" s="43"/>
      <c r="IM1020" s="43"/>
      <c r="IN1020" s="43"/>
      <c r="IO1020" s="43"/>
      <c r="IP1020" s="43"/>
      <c r="IQ1020" s="43"/>
      <c r="IR1020" s="43"/>
      <c r="IS1020" s="43"/>
      <c r="IT1020" s="43"/>
      <c r="IU1020" s="43"/>
      <c r="IV1020" s="43"/>
      <c r="IW1020" s="43"/>
      <c r="IX1020" s="43"/>
      <c r="IY1020" s="43"/>
      <c r="IZ1020" s="43"/>
      <c r="JA1020" s="43"/>
      <c r="JB1020" s="43"/>
      <c r="JC1020" s="43"/>
      <c r="JD1020" s="43"/>
      <c r="JE1020" s="43"/>
      <c r="JF1020" s="43"/>
      <c r="JG1020" s="43"/>
      <c r="JH1020" s="43"/>
      <c r="JI1020" s="43"/>
      <c r="JJ1020" s="43"/>
      <c r="JK1020" s="43"/>
      <c r="JL1020" s="43"/>
      <c r="JM1020" s="43"/>
      <c r="JN1020" s="43"/>
      <c r="JO1020" s="43"/>
      <c r="JP1020" s="43"/>
      <c r="JQ1020" s="43"/>
      <c r="JR1020" s="43"/>
      <c r="JS1020" s="43"/>
      <c r="JT1020" s="43"/>
      <c r="JU1020" s="43"/>
      <c r="JV1020" s="43"/>
      <c r="JW1020" s="43"/>
      <c r="JX1020" s="43"/>
      <c r="JY1020" s="43"/>
      <c r="JZ1020" s="43"/>
      <c r="KA1020" s="43"/>
      <c r="KB1020" s="43"/>
      <c r="KC1020" s="43"/>
      <c r="KD1020" s="43"/>
      <c r="KE1020" s="43"/>
      <c r="KF1020" s="43"/>
      <c r="KG1020" s="43"/>
      <c r="KH1020" s="43"/>
      <c r="KI1020" s="43"/>
      <c r="KJ1020" s="43"/>
      <c r="KK1020" s="43"/>
      <c r="KL1020" s="43"/>
      <c r="KM1020" s="43"/>
      <c r="KN1020" s="43"/>
      <c r="KO1020" s="43"/>
      <c r="KP1020" s="43"/>
      <c r="KQ1020" s="43"/>
      <c r="KR1020" s="43"/>
      <c r="KS1020" s="43"/>
      <c r="KT1020" s="43"/>
      <c r="KU1020" s="43"/>
      <c r="KV1020" s="43"/>
      <c r="KW1020" s="43"/>
      <c r="KX1020" s="43"/>
      <c r="KY1020" s="43"/>
      <c r="KZ1020" s="43"/>
      <c r="LA1020" s="43"/>
      <c r="LB1020" s="43"/>
      <c r="LC1020" s="29"/>
      <c r="LD1020" s="29"/>
      <c r="LE1020" s="29"/>
      <c r="LF1020" s="29"/>
      <c r="LG1020" s="29"/>
      <c r="LH1020" s="29"/>
      <c r="LI1020" s="29"/>
      <c r="LJ1020" s="29"/>
      <c r="LK1020" s="29"/>
      <c r="LL1020" s="29"/>
      <c r="LM1020" s="29"/>
      <c r="LN1020" s="29"/>
      <c r="LO1020" s="29"/>
      <c r="LP1020" s="29"/>
      <c r="LQ1020" s="29"/>
      <c r="LR1020" s="29"/>
      <c r="LS1020" s="29"/>
      <c r="LT1020" s="29"/>
      <c r="LU1020" s="29"/>
      <c r="LV1020" s="29"/>
      <c r="LW1020" s="29"/>
      <c r="LX1020" s="29" t="s">
        <v>8011</v>
      </c>
      <c r="LY1020" s="29"/>
      <c r="LZ1020" s="29"/>
      <c r="MA1020" s="29"/>
      <c r="MB1020" s="29"/>
      <c r="MC1020" s="29"/>
      <c r="MD1020" s="29"/>
      <c r="ME1020" s="29"/>
      <c r="MF1020" s="29"/>
      <c r="MG1020" s="29"/>
      <c r="MH1020" s="29"/>
      <c r="MI1020" s="29"/>
      <c r="MJ1020" s="29"/>
      <c r="MK1020" s="29"/>
      <c r="ML1020" s="29"/>
      <c r="MM1020" s="29"/>
      <c r="MN1020" s="29"/>
      <c r="MO1020" s="29"/>
      <c r="MP1020" s="29"/>
      <c r="MQ1020" s="29"/>
      <c r="MR1020" s="29"/>
      <c r="MS1020" s="29"/>
      <c r="MT1020" s="29"/>
      <c r="MU1020" s="29"/>
      <c r="MV1020" s="29"/>
      <c r="MW1020" s="29"/>
      <c r="MX1020" s="29"/>
    </row>
    <row r="1021" spans="1:362" ht="30" hidden="1" x14ac:dyDescent="0.25">
      <c r="A1021" s="27" t="s">
        <v>4804</v>
      </c>
      <c r="B1021" s="30" t="s">
        <v>2008</v>
      </c>
      <c r="C1021" s="26" t="s">
        <v>8575</v>
      </c>
      <c r="D1021" s="26"/>
      <c r="E1021" s="26"/>
      <c r="F1021" s="26" t="s">
        <v>511</v>
      </c>
      <c r="G1021" s="31"/>
      <c r="H1021" s="28" t="s">
        <v>2007</v>
      </c>
      <c r="I1021" s="28"/>
      <c r="J1021" s="29" t="s">
        <v>1707</v>
      </c>
      <c r="K1021" s="29"/>
      <c r="L1021" s="40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1"/>
      <c r="CR1021" s="41"/>
      <c r="CS1021" s="41"/>
      <c r="CT1021" s="41"/>
      <c r="CU1021" s="41"/>
      <c r="CV1021" s="41"/>
      <c r="CW1021" s="41"/>
      <c r="CX1021" s="41"/>
      <c r="CY1021" s="41"/>
      <c r="CZ1021" s="41"/>
      <c r="DA1021" s="41"/>
      <c r="DB1021" s="41"/>
      <c r="DC1021" s="41"/>
      <c r="DD1021" s="41"/>
      <c r="DE1021" s="41"/>
      <c r="DF1021" s="41"/>
      <c r="DG1021" s="41"/>
      <c r="DH1021" s="41"/>
      <c r="DI1021" s="41"/>
      <c r="DJ1021" s="41"/>
      <c r="DK1021" s="41"/>
      <c r="DL1021" s="41"/>
      <c r="DM1021" s="41"/>
      <c r="DN1021" s="41"/>
      <c r="DO1021" s="41"/>
      <c r="DP1021" s="41"/>
      <c r="DQ1021" s="41"/>
      <c r="DR1021" s="41"/>
      <c r="DS1021" s="41"/>
      <c r="DT1021" s="41"/>
      <c r="DU1021" s="41"/>
      <c r="DV1021" s="41"/>
      <c r="DW1021" s="41"/>
      <c r="DX1021" s="41"/>
      <c r="DY1021" s="41"/>
      <c r="DZ1021" s="41"/>
      <c r="EA1021" s="41"/>
      <c r="EB1021" s="41"/>
      <c r="EC1021" s="41"/>
      <c r="ED1021" s="41"/>
      <c r="EE1021" s="41"/>
      <c r="EF1021" s="41"/>
      <c r="EG1021" s="41"/>
      <c r="EH1021" s="41"/>
      <c r="EI1021" s="41"/>
      <c r="EJ1021" s="41"/>
      <c r="EK1021" s="41"/>
      <c r="EL1021" s="41"/>
      <c r="EM1021" s="41"/>
      <c r="EN1021" s="41"/>
      <c r="EO1021" s="41"/>
      <c r="EP1021" s="41"/>
      <c r="EQ1021" s="41"/>
      <c r="ER1021" s="41"/>
      <c r="ES1021" s="41"/>
      <c r="ET1021" s="41"/>
      <c r="EU1021" s="41"/>
      <c r="EV1021" s="41"/>
      <c r="EW1021" s="41"/>
      <c r="EX1021" s="41"/>
      <c r="EY1021" s="42"/>
      <c r="EZ1021" s="43"/>
      <c r="FA1021" s="43"/>
      <c r="FB1021" s="43"/>
      <c r="FC1021" s="43"/>
      <c r="FD1021" s="43"/>
      <c r="FE1021" s="43"/>
      <c r="FF1021" s="43"/>
      <c r="FG1021" s="43"/>
      <c r="FH1021" s="43"/>
      <c r="FI1021" s="43"/>
      <c r="FJ1021" s="43"/>
      <c r="FK1021" s="43"/>
      <c r="FL1021" s="43"/>
      <c r="FM1021" s="43"/>
      <c r="FN1021" s="43"/>
      <c r="FO1021" s="43"/>
      <c r="FP1021" s="43"/>
      <c r="FQ1021" s="43"/>
      <c r="FR1021" s="43"/>
      <c r="FS1021" s="43"/>
      <c r="FT1021" s="43"/>
      <c r="FU1021" s="43"/>
      <c r="FV1021" s="43"/>
      <c r="FW1021" s="43"/>
      <c r="FX1021" s="43"/>
      <c r="FY1021" s="43"/>
      <c r="FZ1021" s="43"/>
      <c r="GA1021" s="43"/>
      <c r="GB1021" s="43"/>
      <c r="GC1021" s="43"/>
      <c r="GD1021" s="43"/>
      <c r="GE1021" s="43"/>
      <c r="GF1021" s="43"/>
      <c r="GG1021" s="43"/>
      <c r="GH1021" s="43"/>
      <c r="GI1021" s="43"/>
      <c r="GJ1021" s="43"/>
      <c r="GK1021" s="43"/>
      <c r="GL1021" s="43"/>
      <c r="GM1021" s="43"/>
      <c r="GN1021" s="43"/>
      <c r="GO1021" s="43"/>
      <c r="GP1021" s="43"/>
      <c r="GQ1021" s="43"/>
      <c r="GR1021" s="43"/>
      <c r="GS1021" s="43"/>
      <c r="GT1021" s="43"/>
      <c r="GU1021" s="43"/>
      <c r="GV1021" s="43"/>
      <c r="GW1021" s="43"/>
      <c r="GX1021" s="43"/>
      <c r="GY1021" s="43"/>
      <c r="GZ1021" s="43"/>
      <c r="HA1021" s="43"/>
      <c r="HB1021" s="43"/>
      <c r="HC1021" s="43"/>
      <c r="HD1021" s="43"/>
      <c r="HE1021" s="43"/>
      <c r="HF1021" s="43"/>
      <c r="HG1021" s="43"/>
      <c r="HH1021" s="43"/>
      <c r="HI1021" s="43"/>
      <c r="HJ1021" s="43"/>
      <c r="HK1021" s="43"/>
      <c r="HL1021" s="43"/>
      <c r="HM1021" s="43"/>
      <c r="HN1021" s="43"/>
      <c r="HO1021" s="43"/>
      <c r="HP1021" s="43"/>
      <c r="HQ1021" s="43"/>
      <c r="HR1021" s="43"/>
      <c r="HS1021" s="43"/>
      <c r="HT1021" s="43"/>
      <c r="HU1021" s="43"/>
      <c r="HV1021" s="43"/>
      <c r="HW1021" s="43"/>
      <c r="HX1021" s="43"/>
      <c r="HY1021" s="43"/>
      <c r="HZ1021" s="43"/>
      <c r="IA1021" s="43"/>
      <c r="IB1021" s="43"/>
      <c r="IC1021" s="43"/>
      <c r="ID1021" s="43"/>
      <c r="IE1021" s="43"/>
      <c r="IF1021" s="43"/>
      <c r="IG1021" s="43"/>
      <c r="IH1021" s="43"/>
      <c r="II1021" s="43"/>
      <c r="IJ1021" s="43"/>
      <c r="IK1021" s="43"/>
      <c r="IL1021" s="43"/>
      <c r="IM1021" s="43"/>
      <c r="IN1021" s="43"/>
      <c r="IO1021" s="43"/>
      <c r="IP1021" s="43"/>
      <c r="IQ1021" s="43"/>
      <c r="IR1021" s="43"/>
      <c r="IS1021" s="43"/>
      <c r="IT1021" s="43"/>
      <c r="IU1021" s="43"/>
      <c r="IV1021" s="43"/>
      <c r="IW1021" s="43"/>
      <c r="IX1021" s="43"/>
      <c r="IY1021" s="43"/>
      <c r="IZ1021" s="43"/>
      <c r="JA1021" s="43"/>
      <c r="JB1021" s="43"/>
      <c r="JC1021" s="43"/>
      <c r="JD1021" s="43"/>
      <c r="JE1021" s="43"/>
      <c r="JF1021" s="43"/>
      <c r="JG1021" s="43"/>
      <c r="JH1021" s="43"/>
      <c r="JI1021" s="43"/>
      <c r="JJ1021" s="43"/>
      <c r="JK1021" s="43"/>
      <c r="JL1021" s="43"/>
      <c r="JM1021" s="43"/>
      <c r="JN1021" s="43"/>
      <c r="JO1021" s="43"/>
      <c r="JP1021" s="43"/>
      <c r="JQ1021" s="43"/>
      <c r="JR1021" s="43"/>
      <c r="JS1021" s="43"/>
      <c r="JT1021" s="43"/>
      <c r="JU1021" s="43"/>
      <c r="JV1021" s="43"/>
      <c r="JW1021" s="43"/>
      <c r="JX1021" s="43"/>
      <c r="JY1021" s="43"/>
      <c r="JZ1021" s="43"/>
      <c r="KA1021" s="43"/>
      <c r="KB1021" s="43"/>
      <c r="KC1021" s="43"/>
      <c r="KD1021" s="43"/>
      <c r="KE1021" s="43"/>
      <c r="KF1021" s="43"/>
      <c r="KG1021" s="43"/>
      <c r="KH1021" s="43"/>
      <c r="KI1021" s="43"/>
      <c r="KJ1021" s="43"/>
      <c r="KK1021" s="43"/>
      <c r="KL1021" s="43"/>
      <c r="KM1021" s="43"/>
      <c r="KN1021" s="43"/>
      <c r="KO1021" s="43"/>
      <c r="KP1021" s="43"/>
      <c r="KQ1021" s="43"/>
      <c r="KR1021" s="43"/>
      <c r="KS1021" s="43"/>
      <c r="KT1021" s="43"/>
      <c r="KU1021" s="43"/>
      <c r="KV1021" s="43"/>
      <c r="KW1021" s="43"/>
      <c r="KX1021" s="43"/>
      <c r="KY1021" s="43"/>
      <c r="KZ1021" s="43"/>
      <c r="LA1021" s="43"/>
      <c r="LB1021" s="43"/>
      <c r="LC1021" s="29"/>
      <c r="LD1021" s="29"/>
      <c r="LE1021" s="29"/>
      <c r="LF1021" s="29"/>
      <c r="LG1021" s="29"/>
      <c r="LH1021" s="29"/>
      <c r="LI1021" s="29"/>
      <c r="LJ1021" s="29"/>
      <c r="LK1021" s="29"/>
      <c r="LL1021" s="29"/>
      <c r="LM1021" s="29"/>
      <c r="LN1021" s="29"/>
      <c r="LO1021" s="29"/>
      <c r="LP1021" s="29"/>
      <c r="LQ1021" s="29"/>
      <c r="LR1021" s="29"/>
      <c r="LS1021" s="29"/>
      <c r="LT1021" s="29"/>
      <c r="LU1021" s="29"/>
      <c r="LV1021" s="29"/>
      <c r="LW1021" s="29"/>
      <c r="LX1021" s="29"/>
      <c r="LY1021" s="29" t="s">
        <v>8011</v>
      </c>
      <c r="LZ1021" s="29"/>
      <c r="MA1021" s="29"/>
      <c r="MB1021" s="29"/>
      <c r="MC1021" s="29"/>
      <c r="MD1021" s="29"/>
      <c r="ME1021" s="29"/>
      <c r="MF1021" s="29"/>
      <c r="MG1021" s="29"/>
      <c r="MH1021" s="29"/>
      <c r="MI1021" s="29"/>
      <c r="MJ1021" s="29"/>
      <c r="MK1021" s="29"/>
      <c r="ML1021" s="29"/>
      <c r="MM1021" s="29"/>
      <c r="MN1021" s="29"/>
      <c r="MO1021" s="29"/>
      <c r="MP1021" s="29"/>
      <c r="MQ1021" s="29"/>
      <c r="MR1021" s="29"/>
      <c r="MS1021" s="29"/>
      <c r="MT1021" s="29"/>
      <c r="MU1021" s="29"/>
      <c r="MV1021" s="29"/>
      <c r="MW1021" s="29"/>
      <c r="MX1021" s="29"/>
    </row>
    <row r="1022" spans="1:362" ht="45" hidden="1" x14ac:dyDescent="0.25">
      <c r="A1022" s="50" t="s">
        <v>4820</v>
      </c>
      <c r="B1022" s="51" t="s">
        <v>3596</v>
      </c>
      <c r="C1022" s="52" t="s">
        <v>8411</v>
      </c>
      <c r="D1022" s="52"/>
      <c r="E1022" s="52"/>
      <c r="F1022" s="52"/>
      <c r="G1022" s="54"/>
      <c r="H1022" s="53" t="s">
        <v>3595</v>
      </c>
      <c r="I1022" s="53"/>
      <c r="J1022" s="55" t="s">
        <v>1712</v>
      </c>
      <c r="K1022" s="55"/>
      <c r="L1022" s="40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  <c r="DA1022" s="41"/>
      <c r="DB1022" s="41"/>
      <c r="DC1022" s="41"/>
      <c r="DD1022" s="41"/>
      <c r="DE1022" s="41"/>
      <c r="DF1022" s="41"/>
      <c r="DG1022" s="41"/>
      <c r="DH1022" s="41"/>
      <c r="DI1022" s="41"/>
      <c r="DJ1022" s="41"/>
      <c r="DK1022" s="41"/>
      <c r="DL1022" s="41"/>
      <c r="DM1022" s="41"/>
      <c r="DN1022" s="41"/>
      <c r="DO1022" s="41"/>
      <c r="DP1022" s="41"/>
      <c r="DQ1022" s="41"/>
      <c r="DR1022" s="41"/>
      <c r="DS1022" s="41"/>
      <c r="DT1022" s="41"/>
      <c r="DU1022" s="41"/>
      <c r="DV1022" s="41"/>
      <c r="DW1022" s="41"/>
      <c r="DX1022" s="41"/>
      <c r="DY1022" s="41"/>
      <c r="DZ1022" s="41"/>
      <c r="EA1022" s="41"/>
      <c r="EB1022" s="41"/>
      <c r="EC1022" s="41"/>
      <c r="ED1022" s="41"/>
      <c r="EE1022" s="41"/>
      <c r="EF1022" s="41"/>
      <c r="EG1022" s="41"/>
      <c r="EH1022" s="41"/>
      <c r="EI1022" s="41"/>
      <c r="EJ1022" s="41"/>
      <c r="EK1022" s="41"/>
      <c r="EL1022" s="41"/>
      <c r="EM1022" s="41"/>
      <c r="EN1022" s="41"/>
      <c r="EO1022" s="41"/>
      <c r="EP1022" s="41"/>
      <c r="EQ1022" s="41"/>
      <c r="ER1022" s="41"/>
      <c r="ES1022" s="41"/>
      <c r="ET1022" s="41"/>
      <c r="EU1022" s="41"/>
      <c r="EV1022" s="41"/>
      <c r="EW1022" s="41"/>
      <c r="EX1022" s="41"/>
      <c r="EY1022" s="42"/>
      <c r="EZ1022" s="43"/>
      <c r="FA1022" s="43"/>
      <c r="FB1022" s="43"/>
      <c r="FC1022" s="43"/>
      <c r="FD1022" s="43"/>
      <c r="FE1022" s="43"/>
      <c r="FF1022" s="43"/>
      <c r="FG1022" s="43"/>
      <c r="FH1022" s="43"/>
      <c r="FI1022" s="43"/>
      <c r="FJ1022" s="43"/>
      <c r="FK1022" s="43"/>
      <c r="FL1022" s="43"/>
      <c r="FM1022" s="43"/>
      <c r="FN1022" s="43"/>
      <c r="FO1022" s="43"/>
      <c r="FP1022" s="43"/>
      <c r="FQ1022" s="43"/>
      <c r="FR1022" s="43"/>
      <c r="FS1022" s="43"/>
      <c r="FT1022" s="43"/>
      <c r="FU1022" s="43"/>
      <c r="FV1022" s="43"/>
      <c r="FW1022" s="43"/>
      <c r="FX1022" s="43"/>
      <c r="FY1022" s="43"/>
      <c r="FZ1022" s="43"/>
      <c r="GA1022" s="43"/>
      <c r="GB1022" s="43"/>
      <c r="GC1022" s="43"/>
      <c r="GD1022" s="43"/>
      <c r="GE1022" s="43"/>
      <c r="GF1022" s="43"/>
      <c r="GG1022" s="43"/>
      <c r="GH1022" s="43"/>
      <c r="GI1022" s="43"/>
      <c r="GJ1022" s="43"/>
      <c r="GK1022" s="43"/>
      <c r="GL1022" s="43"/>
      <c r="GM1022" s="43"/>
      <c r="GN1022" s="43"/>
      <c r="GO1022" s="43"/>
      <c r="GP1022" s="43"/>
      <c r="GQ1022" s="43"/>
      <c r="GR1022" s="43"/>
      <c r="GS1022" s="43"/>
      <c r="GT1022" s="43"/>
      <c r="GU1022" s="43"/>
      <c r="GV1022" s="43"/>
      <c r="GW1022" s="43"/>
      <c r="GX1022" s="43"/>
      <c r="GY1022" s="43"/>
      <c r="GZ1022" s="43"/>
      <c r="HA1022" s="43"/>
      <c r="HB1022" s="43"/>
      <c r="HC1022" s="43"/>
      <c r="HD1022" s="43"/>
      <c r="HE1022" s="43"/>
      <c r="HF1022" s="43"/>
      <c r="HG1022" s="43"/>
      <c r="HH1022" s="43"/>
      <c r="HI1022" s="43"/>
      <c r="HJ1022" s="43"/>
      <c r="HK1022" s="43"/>
      <c r="HL1022" s="43"/>
      <c r="HM1022" s="43"/>
      <c r="HN1022" s="43"/>
      <c r="HO1022" s="43"/>
      <c r="HP1022" s="43"/>
      <c r="HQ1022" s="43"/>
      <c r="HR1022" s="43"/>
      <c r="HS1022" s="43"/>
      <c r="HT1022" s="43"/>
      <c r="HU1022" s="43"/>
      <c r="HV1022" s="43"/>
      <c r="HW1022" s="43"/>
      <c r="HX1022" s="43"/>
      <c r="HY1022" s="43"/>
      <c r="HZ1022" s="43"/>
      <c r="IA1022" s="43"/>
      <c r="IB1022" s="43"/>
      <c r="IC1022" s="43"/>
      <c r="ID1022" s="43"/>
      <c r="IE1022" s="43"/>
      <c r="IF1022" s="43"/>
      <c r="IG1022" s="43"/>
      <c r="IH1022" s="43"/>
      <c r="II1022" s="43"/>
      <c r="IJ1022" s="43"/>
      <c r="IK1022" s="43"/>
      <c r="IL1022" s="43"/>
      <c r="IM1022" s="43"/>
      <c r="IN1022" s="43"/>
      <c r="IO1022" s="43"/>
      <c r="IP1022" s="43"/>
      <c r="IQ1022" s="43"/>
      <c r="IR1022" s="43"/>
      <c r="IS1022" s="43"/>
      <c r="IT1022" s="43"/>
      <c r="IU1022" s="43"/>
      <c r="IV1022" s="43"/>
      <c r="IW1022" s="43"/>
      <c r="IX1022" s="43"/>
      <c r="IY1022" s="43"/>
      <c r="IZ1022" s="43"/>
      <c r="JA1022" s="43"/>
      <c r="JB1022" s="43"/>
      <c r="JC1022" s="43"/>
      <c r="JD1022" s="43"/>
      <c r="JE1022" s="43"/>
      <c r="JF1022" s="43"/>
      <c r="JG1022" s="43"/>
      <c r="JH1022" s="43"/>
      <c r="JI1022" s="43"/>
      <c r="JJ1022" s="43"/>
      <c r="JK1022" s="43"/>
      <c r="JL1022" s="43"/>
      <c r="JM1022" s="43"/>
      <c r="JN1022" s="43"/>
      <c r="JO1022" s="43"/>
      <c r="JP1022" s="43"/>
      <c r="JQ1022" s="43"/>
      <c r="JR1022" s="43"/>
      <c r="JS1022" s="43"/>
      <c r="JT1022" s="43"/>
      <c r="JU1022" s="43"/>
      <c r="JV1022" s="43"/>
      <c r="JW1022" s="43"/>
      <c r="JX1022" s="43"/>
      <c r="JY1022" s="43"/>
      <c r="JZ1022" s="43"/>
      <c r="KA1022" s="43"/>
      <c r="KB1022" s="43"/>
      <c r="KC1022" s="43"/>
      <c r="KD1022" s="43"/>
      <c r="KE1022" s="43"/>
      <c r="KF1022" s="43"/>
      <c r="KG1022" s="43"/>
      <c r="KH1022" s="43"/>
      <c r="KI1022" s="43"/>
      <c r="KJ1022" s="43"/>
      <c r="KK1022" s="43"/>
      <c r="KL1022" s="43"/>
      <c r="KM1022" s="43"/>
      <c r="KN1022" s="43"/>
      <c r="KO1022" s="43"/>
      <c r="KP1022" s="43"/>
      <c r="KQ1022" s="43"/>
      <c r="KR1022" s="43"/>
      <c r="KS1022" s="43"/>
      <c r="KT1022" s="43"/>
      <c r="KU1022" s="43"/>
      <c r="KV1022" s="43"/>
      <c r="KW1022" s="43"/>
      <c r="KX1022" s="43"/>
      <c r="KY1022" s="43"/>
      <c r="KZ1022" s="43"/>
      <c r="LA1022" s="43"/>
      <c r="LB1022" s="43"/>
      <c r="LC1022" s="29"/>
      <c r="LD1022" s="29"/>
      <c r="LE1022" s="29"/>
      <c r="LF1022" s="29"/>
      <c r="LG1022" s="29"/>
      <c r="LH1022" s="29"/>
      <c r="LI1022" s="29"/>
      <c r="LJ1022" s="29"/>
      <c r="LK1022" s="29"/>
      <c r="LL1022" s="29"/>
      <c r="LM1022" s="29"/>
      <c r="LN1022" s="29"/>
      <c r="LO1022" s="29"/>
      <c r="LP1022" s="29"/>
      <c r="LQ1022" s="29"/>
      <c r="LR1022" s="29"/>
      <c r="LS1022" s="29"/>
      <c r="LT1022" s="29"/>
      <c r="LU1022" s="29"/>
      <c r="LV1022" s="29"/>
      <c r="LW1022" s="29"/>
      <c r="LX1022" s="29"/>
      <c r="LY1022" s="29"/>
      <c r="LZ1022" s="29"/>
      <c r="MA1022" s="29"/>
      <c r="MB1022" s="29"/>
      <c r="MC1022" s="29"/>
      <c r="MD1022" s="29"/>
      <c r="ME1022" s="29"/>
      <c r="MF1022" s="29"/>
      <c r="MG1022" s="29"/>
      <c r="MH1022" s="29"/>
      <c r="MI1022" s="29"/>
      <c r="MJ1022" s="29"/>
      <c r="MK1022" s="29"/>
      <c r="ML1022" s="29"/>
      <c r="MM1022" s="29"/>
      <c r="MN1022" s="29"/>
      <c r="MO1022" s="29"/>
      <c r="MP1022" s="29"/>
      <c r="MQ1022" s="29"/>
      <c r="MR1022" s="29"/>
      <c r="MS1022" s="29"/>
      <c r="MT1022" s="29"/>
      <c r="MU1022" s="29"/>
      <c r="MV1022" s="29"/>
      <c r="MW1022" s="29"/>
      <c r="MX1022" s="29"/>
    </row>
    <row r="1023" spans="1:362" hidden="1" x14ac:dyDescent="0.25">
      <c r="A1023" s="50" t="s">
        <v>3992</v>
      </c>
      <c r="B1023" s="51" t="s">
        <v>2419</v>
      </c>
      <c r="C1023" s="52" t="s">
        <v>8488</v>
      </c>
      <c r="D1023" s="52"/>
      <c r="E1023" s="52"/>
      <c r="F1023" s="26" t="s">
        <v>511</v>
      </c>
      <c r="G1023" s="54">
        <v>7</v>
      </c>
      <c r="H1023" s="53" t="s">
        <v>2418</v>
      </c>
      <c r="I1023" s="53"/>
      <c r="J1023" s="55" t="s">
        <v>1712</v>
      </c>
      <c r="K1023" s="55" t="s">
        <v>3979</v>
      </c>
      <c r="L1023" s="40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  <c r="DA1023" s="41"/>
      <c r="DB1023" s="41"/>
      <c r="DC1023" s="41"/>
      <c r="DD1023" s="41"/>
      <c r="DE1023" s="41"/>
      <c r="DF1023" s="41"/>
      <c r="DG1023" s="41"/>
      <c r="DH1023" s="41"/>
      <c r="DI1023" s="41"/>
      <c r="DJ1023" s="41"/>
      <c r="DK1023" s="41"/>
      <c r="DL1023" s="41"/>
      <c r="DM1023" s="41"/>
      <c r="DN1023" s="41"/>
      <c r="DO1023" s="41"/>
      <c r="DP1023" s="41"/>
      <c r="DQ1023" s="41"/>
      <c r="DR1023" s="41"/>
      <c r="DS1023" s="41"/>
      <c r="DT1023" s="41"/>
      <c r="DU1023" s="41"/>
      <c r="DV1023" s="41"/>
      <c r="DW1023" s="41"/>
      <c r="DX1023" s="41"/>
      <c r="DY1023" s="41"/>
      <c r="DZ1023" s="41"/>
      <c r="EA1023" s="41"/>
      <c r="EB1023" s="41"/>
      <c r="EC1023" s="41"/>
      <c r="ED1023" s="41"/>
      <c r="EE1023" s="41"/>
      <c r="EF1023" s="41"/>
      <c r="EG1023" s="41"/>
      <c r="EH1023" s="41"/>
      <c r="EI1023" s="41"/>
      <c r="EJ1023" s="41"/>
      <c r="EK1023" s="41"/>
      <c r="EL1023" s="41"/>
      <c r="EM1023" s="41"/>
      <c r="EN1023" s="41"/>
      <c r="EO1023" s="41"/>
      <c r="EP1023" s="41"/>
      <c r="EQ1023" s="41"/>
      <c r="ER1023" s="41"/>
      <c r="ES1023" s="41"/>
      <c r="ET1023" s="41"/>
      <c r="EU1023" s="41"/>
      <c r="EV1023" s="41"/>
      <c r="EW1023" s="41"/>
      <c r="EX1023" s="41"/>
      <c r="EY1023" s="42"/>
      <c r="EZ1023" s="43"/>
      <c r="FA1023" s="43"/>
      <c r="FB1023" s="43"/>
      <c r="FC1023" s="43"/>
      <c r="FD1023" s="43"/>
      <c r="FE1023" s="43"/>
      <c r="FF1023" s="43"/>
      <c r="FG1023" s="43"/>
      <c r="FH1023" s="43"/>
      <c r="FI1023" s="43"/>
      <c r="FJ1023" s="43"/>
      <c r="FK1023" s="43"/>
      <c r="FL1023" s="43"/>
      <c r="FM1023" s="43"/>
      <c r="FN1023" s="43"/>
      <c r="FO1023" s="43"/>
      <c r="FP1023" s="43"/>
      <c r="FQ1023" s="43"/>
      <c r="FR1023" s="43"/>
      <c r="FS1023" s="43"/>
      <c r="FT1023" s="43"/>
      <c r="FU1023" s="43"/>
      <c r="FV1023" s="43"/>
      <c r="FW1023" s="43"/>
      <c r="FX1023" s="43"/>
      <c r="FY1023" s="43"/>
      <c r="FZ1023" s="43"/>
      <c r="GA1023" s="43"/>
      <c r="GB1023" s="43"/>
      <c r="GC1023" s="43"/>
      <c r="GD1023" s="43"/>
      <c r="GE1023" s="43"/>
      <c r="GF1023" s="43"/>
      <c r="GG1023" s="43"/>
      <c r="GH1023" s="43"/>
      <c r="GI1023" s="43"/>
      <c r="GJ1023" s="43"/>
      <c r="GK1023" s="43"/>
      <c r="GL1023" s="43"/>
      <c r="GM1023" s="43"/>
      <c r="GN1023" s="43"/>
      <c r="GO1023" s="43"/>
      <c r="GP1023" s="43"/>
      <c r="GQ1023" s="43"/>
      <c r="GR1023" s="43"/>
      <c r="GS1023" s="43"/>
      <c r="GT1023" s="43"/>
      <c r="GU1023" s="43"/>
      <c r="GV1023" s="43"/>
      <c r="GW1023" s="43"/>
      <c r="GX1023" s="43"/>
      <c r="GY1023" s="43"/>
      <c r="GZ1023" s="43"/>
      <c r="HA1023" s="43"/>
      <c r="HB1023" s="43"/>
      <c r="HC1023" s="43"/>
      <c r="HD1023" s="43"/>
      <c r="HE1023" s="43"/>
      <c r="HF1023" s="43"/>
      <c r="HG1023" s="43"/>
      <c r="HH1023" s="43"/>
      <c r="HI1023" s="43"/>
      <c r="HJ1023" s="43"/>
      <c r="HK1023" s="43"/>
      <c r="HL1023" s="43"/>
      <c r="HM1023" s="43"/>
      <c r="HN1023" s="43"/>
      <c r="HO1023" s="43"/>
      <c r="HP1023" s="43"/>
      <c r="HQ1023" s="43"/>
      <c r="HR1023" s="43"/>
      <c r="HS1023" s="43"/>
      <c r="HT1023" s="43"/>
      <c r="HU1023" s="43"/>
      <c r="HV1023" s="43"/>
      <c r="HW1023" s="43"/>
      <c r="HX1023" s="43"/>
      <c r="HY1023" s="43"/>
      <c r="HZ1023" s="43"/>
      <c r="IA1023" s="43"/>
      <c r="IB1023" s="43"/>
      <c r="IC1023" s="43"/>
      <c r="ID1023" s="43"/>
      <c r="IE1023" s="43"/>
      <c r="IF1023" s="43"/>
      <c r="IG1023" s="43"/>
      <c r="IH1023" s="43"/>
      <c r="II1023" s="43"/>
      <c r="IJ1023" s="43"/>
      <c r="IK1023" s="43"/>
      <c r="IL1023" s="43"/>
      <c r="IM1023" s="43"/>
      <c r="IN1023" s="43"/>
      <c r="IO1023" s="43"/>
      <c r="IP1023" s="43"/>
      <c r="IQ1023" s="43"/>
      <c r="IR1023" s="43"/>
      <c r="IS1023" s="43"/>
      <c r="IT1023" s="43"/>
      <c r="IU1023" s="43"/>
      <c r="IV1023" s="43"/>
      <c r="IW1023" s="43"/>
      <c r="IX1023" s="43"/>
      <c r="IY1023" s="43"/>
      <c r="IZ1023" s="43"/>
      <c r="JA1023" s="43"/>
      <c r="JB1023" s="43"/>
      <c r="JC1023" s="43"/>
      <c r="JD1023" s="43"/>
      <c r="JE1023" s="43"/>
      <c r="JF1023" s="43"/>
      <c r="JG1023" s="43"/>
      <c r="JH1023" s="43"/>
      <c r="JI1023" s="43"/>
      <c r="JJ1023" s="43"/>
      <c r="JK1023" s="43"/>
      <c r="JL1023" s="43"/>
      <c r="JM1023" s="43"/>
      <c r="JN1023" s="43"/>
      <c r="JO1023" s="43"/>
      <c r="JP1023" s="43"/>
      <c r="JQ1023" s="43"/>
      <c r="JR1023" s="43"/>
      <c r="JS1023" s="43"/>
      <c r="JT1023" s="43"/>
      <c r="JU1023" s="43"/>
      <c r="JV1023" s="43"/>
      <c r="JW1023" s="43"/>
      <c r="JX1023" s="43"/>
      <c r="JY1023" s="43"/>
      <c r="JZ1023" s="43"/>
      <c r="KA1023" s="43"/>
      <c r="KB1023" s="43"/>
      <c r="KC1023" s="43"/>
      <c r="KD1023" s="43"/>
      <c r="KE1023" s="43"/>
      <c r="KF1023" s="43"/>
      <c r="KG1023" s="43"/>
      <c r="KH1023" s="43"/>
      <c r="KI1023" s="43"/>
      <c r="KJ1023" s="43"/>
      <c r="KK1023" s="43"/>
      <c r="KL1023" s="43"/>
      <c r="KM1023" s="43"/>
      <c r="KN1023" s="43"/>
      <c r="KO1023" s="43"/>
      <c r="KP1023" s="43"/>
      <c r="KQ1023" s="43"/>
      <c r="KR1023" s="43"/>
      <c r="KS1023" s="43"/>
      <c r="KT1023" s="43"/>
      <c r="KU1023" s="43"/>
      <c r="KV1023" s="43"/>
      <c r="KW1023" s="43"/>
      <c r="KX1023" s="43"/>
      <c r="KY1023" s="43"/>
      <c r="KZ1023" s="43"/>
      <c r="LA1023" s="43"/>
      <c r="LB1023" s="43"/>
      <c r="LC1023" s="29"/>
      <c r="LD1023" s="29"/>
      <c r="LE1023" s="29" t="s">
        <v>8011</v>
      </c>
      <c r="LF1023" s="29"/>
      <c r="LG1023" s="29"/>
      <c r="LH1023" s="29"/>
      <c r="LI1023" s="29"/>
      <c r="LJ1023" s="29"/>
      <c r="LK1023" s="29"/>
      <c r="LL1023" s="29"/>
      <c r="LM1023" s="29"/>
      <c r="LN1023" s="29"/>
      <c r="LO1023" s="29"/>
      <c r="LP1023" s="29"/>
      <c r="LQ1023" s="29"/>
      <c r="LR1023" s="29" t="s">
        <v>8011</v>
      </c>
      <c r="LS1023" s="29"/>
      <c r="LT1023" s="29"/>
      <c r="LU1023" s="29"/>
      <c r="LV1023" s="29"/>
      <c r="LW1023" s="29"/>
      <c r="LX1023" s="29"/>
      <c r="LY1023" s="29"/>
      <c r="LZ1023" s="29"/>
      <c r="MA1023" s="29"/>
      <c r="MB1023" s="29"/>
      <c r="MC1023" s="29"/>
      <c r="MD1023" s="29"/>
      <c r="ME1023" s="29"/>
      <c r="MF1023" s="29"/>
      <c r="MG1023" s="29"/>
      <c r="MH1023" s="29"/>
      <c r="MI1023" s="29"/>
      <c r="MJ1023" s="29"/>
      <c r="MK1023" s="29"/>
      <c r="ML1023" s="29"/>
      <c r="MM1023" s="29"/>
      <c r="MN1023" s="29"/>
      <c r="MO1023" s="29"/>
      <c r="MP1023" s="29"/>
      <c r="MQ1023" s="29"/>
      <c r="MR1023" s="29"/>
      <c r="MS1023" s="29"/>
      <c r="MT1023" s="29"/>
      <c r="MU1023" s="29"/>
      <c r="MV1023" s="29"/>
      <c r="MW1023" s="29"/>
      <c r="MX1023" s="29"/>
    </row>
    <row r="1024" spans="1:362" ht="30" hidden="1" x14ac:dyDescent="0.25">
      <c r="A1024" s="27" t="s">
        <v>3945</v>
      </c>
      <c r="B1024" s="30" t="s">
        <v>2849</v>
      </c>
      <c r="C1024" s="26" t="s">
        <v>8503</v>
      </c>
      <c r="D1024" s="26"/>
      <c r="E1024" s="26"/>
      <c r="F1024" s="26"/>
      <c r="G1024" s="31">
        <v>4</v>
      </c>
      <c r="H1024" s="28" t="s">
        <v>2848</v>
      </c>
      <c r="I1024" s="28"/>
      <c r="J1024" s="29" t="s">
        <v>1712</v>
      </c>
      <c r="K1024" s="29" t="s">
        <v>3938</v>
      </c>
      <c r="L1024" s="40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  <c r="DA1024" s="41"/>
      <c r="DB1024" s="41"/>
      <c r="DC1024" s="41"/>
      <c r="DD1024" s="41"/>
      <c r="DE1024" s="41"/>
      <c r="DF1024" s="41"/>
      <c r="DG1024" s="41"/>
      <c r="DH1024" s="41"/>
      <c r="DI1024" s="41"/>
      <c r="DJ1024" s="41"/>
      <c r="DK1024" s="41"/>
      <c r="DL1024" s="41"/>
      <c r="DM1024" s="41"/>
      <c r="DN1024" s="41"/>
      <c r="DO1024" s="41"/>
      <c r="DP1024" s="41"/>
      <c r="DQ1024" s="41"/>
      <c r="DR1024" s="41"/>
      <c r="DS1024" s="41"/>
      <c r="DT1024" s="41"/>
      <c r="DU1024" s="41"/>
      <c r="DV1024" s="41"/>
      <c r="DW1024" s="41"/>
      <c r="DX1024" s="41"/>
      <c r="DY1024" s="41"/>
      <c r="DZ1024" s="41"/>
      <c r="EA1024" s="41"/>
      <c r="EB1024" s="41"/>
      <c r="EC1024" s="41"/>
      <c r="ED1024" s="41"/>
      <c r="EE1024" s="41"/>
      <c r="EF1024" s="41"/>
      <c r="EG1024" s="41"/>
      <c r="EH1024" s="41"/>
      <c r="EI1024" s="41"/>
      <c r="EJ1024" s="41"/>
      <c r="EK1024" s="41"/>
      <c r="EL1024" s="41"/>
      <c r="EM1024" s="41"/>
      <c r="EN1024" s="41"/>
      <c r="EO1024" s="41"/>
      <c r="EP1024" s="41"/>
      <c r="EQ1024" s="41"/>
      <c r="ER1024" s="41"/>
      <c r="ES1024" s="41"/>
      <c r="ET1024" s="41"/>
      <c r="EU1024" s="41"/>
      <c r="EV1024" s="41"/>
      <c r="EW1024" s="41"/>
      <c r="EX1024" s="41"/>
      <c r="EY1024" s="42"/>
      <c r="EZ1024" s="43"/>
      <c r="FA1024" s="43"/>
      <c r="FB1024" s="43"/>
      <c r="FC1024" s="43"/>
      <c r="FD1024" s="43"/>
      <c r="FE1024" s="43"/>
      <c r="FF1024" s="43"/>
      <c r="FG1024" s="43"/>
      <c r="FH1024" s="43"/>
      <c r="FI1024" s="43"/>
      <c r="FJ1024" s="43"/>
      <c r="FK1024" s="43"/>
      <c r="FL1024" s="43"/>
      <c r="FM1024" s="43"/>
      <c r="FN1024" s="43"/>
      <c r="FO1024" s="43"/>
      <c r="FP1024" s="43"/>
      <c r="FQ1024" s="43"/>
      <c r="FR1024" s="43"/>
      <c r="FS1024" s="43"/>
      <c r="FT1024" s="43"/>
      <c r="FU1024" s="43"/>
      <c r="FV1024" s="43"/>
      <c r="FW1024" s="43"/>
      <c r="FX1024" s="43"/>
      <c r="FY1024" s="43"/>
      <c r="FZ1024" s="43"/>
      <c r="GA1024" s="43"/>
      <c r="GB1024" s="43"/>
      <c r="GC1024" s="43"/>
      <c r="GD1024" s="43"/>
      <c r="GE1024" s="43"/>
      <c r="GF1024" s="43"/>
      <c r="GG1024" s="43"/>
      <c r="GH1024" s="43"/>
      <c r="GI1024" s="43"/>
      <c r="GJ1024" s="43"/>
      <c r="GK1024" s="43"/>
      <c r="GL1024" s="43"/>
      <c r="GM1024" s="43"/>
      <c r="GN1024" s="43"/>
      <c r="GO1024" s="43"/>
      <c r="GP1024" s="43"/>
      <c r="GQ1024" s="43"/>
      <c r="GR1024" s="43"/>
      <c r="GS1024" s="43"/>
      <c r="GT1024" s="43"/>
      <c r="GU1024" s="43"/>
      <c r="GV1024" s="43"/>
      <c r="GW1024" s="43"/>
      <c r="GX1024" s="43"/>
      <c r="GY1024" s="43"/>
      <c r="GZ1024" s="43"/>
      <c r="HA1024" s="43"/>
      <c r="HB1024" s="43"/>
      <c r="HC1024" s="43"/>
      <c r="HD1024" s="43"/>
      <c r="HE1024" s="43"/>
      <c r="HF1024" s="43"/>
      <c r="HG1024" s="43"/>
      <c r="HH1024" s="43"/>
      <c r="HI1024" s="43"/>
      <c r="HJ1024" s="43"/>
      <c r="HK1024" s="43"/>
      <c r="HL1024" s="43"/>
      <c r="HM1024" s="43"/>
      <c r="HN1024" s="43"/>
      <c r="HO1024" s="43"/>
      <c r="HP1024" s="43"/>
      <c r="HQ1024" s="43"/>
      <c r="HR1024" s="43"/>
      <c r="HS1024" s="43"/>
      <c r="HT1024" s="43"/>
      <c r="HU1024" s="43"/>
      <c r="HV1024" s="43"/>
      <c r="HW1024" s="43"/>
      <c r="HX1024" s="43"/>
      <c r="HY1024" s="43"/>
      <c r="HZ1024" s="43"/>
      <c r="IA1024" s="43"/>
      <c r="IB1024" s="43"/>
      <c r="IC1024" s="43"/>
      <c r="ID1024" s="43"/>
      <c r="IE1024" s="43"/>
      <c r="IF1024" s="43"/>
      <c r="IG1024" s="43"/>
      <c r="IH1024" s="43"/>
      <c r="II1024" s="43"/>
      <c r="IJ1024" s="43"/>
      <c r="IK1024" s="43"/>
      <c r="IL1024" s="43"/>
      <c r="IM1024" s="43"/>
      <c r="IN1024" s="43"/>
      <c r="IO1024" s="43"/>
      <c r="IP1024" s="43"/>
      <c r="IQ1024" s="43"/>
      <c r="IR1024" s="43"/>
      <c r="IS1024" s="43"/>
      <c r="IT1024" s="43"/>
      <c r="IU1024" s="43"/>
      <c r="IV1024" s="43"/>
      <c r="IW1024" s="43"/>
      <c r="IX1024" s="43"/>
      <c r="IY1024" s="43"/>
      <c r="IZ1024" s="43"/>
      <c r="JA1024" s="43"/>
      <c r="JB1024" s="43"/>
      <c r="JC1024" s="43"/>
      <c r="JD1024" s="43"/>
      <c r="JE1024" s="43"/>
      <c r="JF1024" s="43"/>
      <c r="JG1024" s="43"/>
      <c r="JH1024" s="43"/>
      <c r="JI1024" s="43"/>
      <c r="JJ1024" s="43"/>
      <c r="JK1024" s="43"/>
      <c r="JL1024" s="43"/>
      <c r="JM1024" s="43"/>
      <c r="JN1024" s="43"/>
      <c r="JO1024" s="43"/>
      <c r="JP1024" s="43"/>
      <c r="JQ1024" s="43"/>
      <c r="JR1024" s="43"/>
      <c r="JS1024" s="43"/>
      <c r="JT1024" s="43"/>
      <c r="JU1024" s="43"/>
      <c r="JV1024" s="43"/>
      <c r="JW1024" s="43"/>
      <c r="JX1024" s="43"/>
      <c r="JY1024" s="43"/>
      <c r="JZ1024" s="43"/>
      <c r="KA1024" s="43"/>
      <c r="KB1024" s="43"/>
      <c r="KC1024" s="43"/>
      <c r="KD1024" s="43"/>
      <c r="KE1024" s="43"/>
      <c r="KF1024" s="43"/>
      <c r="KG1024" s="43"/>
      <c r="KH1024" s="43"/>
      <c r="KI1024" s="43"/>
      <c r="KJ1024" s="43"/>
      <c r="KK1024" s="43"/>
      <c r="KL1024" s="43"/>
      <c r="KM1024" s="43"/>
      <c r="KN1024" s="43"/>
      <c r="KO1024" s="43"/>
      <c r="KP1024" s="43"/>
      <c r="KQ1024" s="43"/>
      <c r="KR1024" s="43"/>
      <c r="KS1024" s="43"/>
      <c r="KT1024" s="43"/>
      <c r="KU1024" s="43"/>
      <c r="KV1024" s="43"/>
      <c r="KW1024" s="43"/>
      <c r="KX1024" s="43"/>
      <c r="KY1024" s="43"/>
      <c r="KZ1024" s="43"/>
      <c r="LA1024" s="43"/>
      <c r="LB1024" s="43"/>
      <c r="LC1024" s="29" t="s">
        <v>8011</v>
      </c>
      <c r="LD1024" s="29"/>
      <c r="LE1024" s="29"/>
      <c r="LF1024" s="29"/>
      <c r="LG1024" s="29"/>
      <c r="LH1024" s="29"/>
      <c r="LI1024" s="29"/>
      <c r="LJ1024" s="29"/>
      <c r="LK1024" s="29"/>
      <c r="LL1024" s="29"/>
      <c r="LM1024" s="29"/>
      <c r="LN1024" s="29"/>
      <c r="LO1024" s="29"/>
      <c r="LP1024" s="29"/>
      <c r="LQ1024" s="29"/>
      <c r="LR1024" s="29"/>
      <c r="LS1024" s="29"/>
      <c r="LT1024" s="29"/>
      <c r="LU1024" s="29"/>
      <c r="LV1024" s="29"/>
      <c r="LW1024" s="29"/>
      <c r="LX1024" s="29"/>
      <c r="LY1024" s="29"/>
      <c r="LZ1024" s="29"/>
      <c r="MA1024" s="29"/>
      <c r="MB1024" s="29"/>
      <c r="MC1024" s="29"/>
      <c r="MD1024" s="29"/>
      <c r="ME1024" s="29"/>
      <c r="MF1024" s="29"/>
      <c r="MG1024" s="29"/>
      <c r="MH1024" s="29"/>
      <c r="MI1024" s="29"/>
      <c r="MJ1024" s="29"/>
      <c r="MK1024" s="29"/>
      <c r="ML1024" s="29"/>
      <c r="MM1024" s="29"/>
      <c r="MN1024" s="29"/>
      <c r="MO1024" s="29"/>
      <c r="MP1024" s="29"/>
      <c r="MQ1024" s="29"/>
      <c r="MR1024" s="29"/>
      <c r="MS1024" s="29"/>
      <c r="MT1024" s="29"/>
      <c r="MU1024" s="29"/>
      <c r="MV1024" s="29"/>
      <c r="MW1024" s="29"/>
      <c r="MX1024" s="29"/>
    </row>
    <row r="1025" spans="1:362" ht="45" hidden="1" x14ac:dyDescent="0.25">
      <c r="A1025" s="27" t="s">
        <v>3961</v>
      </c>
      <c r="B1025" s="30" t="s">
        <v>3631</v>
      </c>
      <c r="C1025" s="26" t="s">
        <v>8491</v>
      </c>
      <c r="D1025" s="26"/>
      <c r="E1025" s="26"/>
      <c r="F1025" s="26"/>
      <c r="G1025" s="31">
        <v>7</v>
      </c>
      <c r="H1025" s="28" t="s">
        <v>3630</v>
      </c>
      <c r="I1025" s="28"/>
      <c r="J1025" s="29" t="s">
        <v>1712</v>
      </c>
      <c r="K1025" s="29" t="s">
        <v>3949</v>
      </c>
      <c r="L1025" s="40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  <c r="DA1025" s="41"/>
      <c r="DB1025" s="41"/>
      <c r="DC1025" s="41"/>
      <c r="DD1025" s="41"/>
      <c r="DE1025" s="41"/>
      <c r="DF1025" s="41"/>
      <c r="DG1025" s="41"/>
      <c r="DH1025" s="41"/>
      <c r="DI1025" s="41"/>
      <c r="DJ1025" s="41"/>
      <c r="DK1025" s="41"/>
      <c r="DL1025" s="41"/>
      <c r="DM1025" s="41"/>
      <c r="DN1025" s="41"/>
      <c r="DO1025" s="41"/>
      <c r="DP1025" s="41"/>
      <c r="DQ1025" s="41"/>
      <c r="DR1025" s="41"/>
      <c r="DS1025" s="41"/>
      <c r="DT1025" s="41"/>
      <c r="DU1025" s="41"/>
      <c r="DV1025" s="41"/>
      <c r="DW1025" s="41"/>
      <c r="DX1025" s="41"/>
      <c r="DY1025" s="41"/>
      <c r="DZ1025" s="41"/>
      <c r="EA1025" s="41"/>
      <c r="EB1025" s="41"/>
      <c r="EC1025" s="41"/>
      <c r="ED1025" s="41"/>
      <c r="EE1025" s="41"/>
      <c r="EF1025" s="41"/>
      <c r="EG1025" s="41"/>
      <c r="EH1025" s="41"/>
      <c r="EI1025" s="41"/>
      <c r="EJ1025" s="41"/>
      <c r="EK1025" s="41"/>
      <c r="EL1025" s="41"/>
      <c r="EM1025" s="41"/>
      <c r="EN1025" s="41"/>
      <c r="EO1025" s="41"/>
      <c r="EP1025" s="41"/>
      <c r="EQ1025" s="41"/>
      <c r="ER1025" s="41"/>
      <c r="ES1025" s="41"/>
      <c r="ET1025" s="41"/>
      <c r="EU1025" s="41"/>
      <c r="EV1025" s="41"/>
      <c r="EW1025" s="41"/>
      <c r="EX1025" s="41"/>
      <c r="EY1025" s="42"/>
      <c r="EZ1025" s="43"/>
      <c r="FA1025" s="43"/>
      <c r="FB1025" s="43"/>
      <c r="FC1025" s="43"/>
      <c r="FD1025" s="43"/>
      <c r="FE1025" s="43"/>
      <c r="FF1025" s="43"/>
      <c r="FG1025" s="43"/>
      <c r="FH1025" s="43"/>
      <c r="FI1025" s="43"/>
      <c r="FJ1025" s="43"/>
      <c r="FK1025" s="43"/>
      <c r="FL1025" s="43"/>
      <c r="FM1025" s="43"/>
      <c r="FN1025" s="43"/>
      <c r="FO1025" s="43"/>
      <c r="FP1025" s="43"/>
      <c r="FQ1025" s="43"/>
      <c r="FR1025" s="43"/>
      <c r="FS1025" s="43"/>
      <c r="FT1025" s="43"/>
      <c r="FU1025" s="43"/>
      <c r="FV1025" s="43"/>
      <c r="FW1025" s="43"/>
      <c r="FX1025" s="43"/>
      <c r="FY1025" s="43"/>
      <c r="FZ1025" s="43"/>
      <c r="GA1025" s="43"/>
      <c r="GB1025" s="43"/>
      <c r="GC1025" s="43"/>
      <c r="GD1025" s="43"/>
      <c r="GE1025" s="43"/>
      <c r="GF1025" s="43"/>
      <c r="GG1025" s="43"/>
      <c r="GH1025" s="43"/>
      <c r="GI1025" s="43"/>
      <c r="GJ1025" s="43"/>
      <c r="GK1025" s="43"/>
      <c r="GL1025" s="43"/>
      <c r="GM1025" s="43"/>
      <c r="GN1025" s="43"/>
      <c r="GO1025" s="43"/>
      <c r="GP1025" s="43"/>
      <c r="GQ1025" s="43"/>
      <c r="GR1025" s="43"/>
      <c r="GS1025" s="43"/>
      <c r="GT1025" s="43"/>
      <c r="GU1025" s="43"/>
      <c r="GV1025" s="43"/>
      <c r="GW1025" s="43"/>
      <c r="GX1025" s="43"/>
      <c r="GY1025" s="43"/>
      <c r="GZ1025" s="43"/>
      <c r="HA1025" s="43"/>
      <c r="HB1025" s="43"/>
      <c r="HC1025" s="43"/>
      <c r="HD1025" s="43"/>
      <c r="HE1025" s="43"/>
      <c r="HF1025" s="43"/>
      <c r="HG1025" s="43"/>
      <c r="HH1025" s="43"/>
      <c r="HI1025" s="43"/>
      <c r="HJ1025" s="43"/>
      <c r="HK1025" s="43"/>
      <c r="HL1025" s="43"/>
      <c r="HM1025" s="43"/>
      <c r="HN1025" s="43"/>
      <c r="HO1025" s="43"/>
      <c r="HP1025" s="43"/>
      <c r="HQ1025" s="43"/>
      <c r="HR1025" s="43"/>
      <c r="HS1025" s="43"/>
      <c r="HT1025" s="43"/>
      <c r="HU1025" s="43"/>
      <c r="HV1025" s="43"/>
      <c r="HW1025" s="43"/>
      <c r="HX1025" s="43"/>
      <c r="HY1025" s="43"/>
      <c r="HZ1025" s="43"/>
      <c r="IA1025" s="43"/>
      <c r="IB1025" s="43"/>
      <c r="IC1025" s="43"/>
      <c r="ID1025" s="43"/>
      <c r="IE1025" s="43"/>
      <c r="IF1025" s="43"/>
      <c r="IG1025" s="43"/>
      <c r="IH1025" s="43"/>
      <c r="II1025" s="43"/>
      <c r="IJ1025" s="43"/>
      <c r="IK1025" s="43"/>
      <c r="IL1025" s="43"/>
      <c r="IM1025" s="43"/>
      <c r="IN1025" s="43"/>
      <c r="IO1025" s="43"/>
      <c r="IP1025" s="43"/>
      <c r="IQ1025" s="43"/>
      <c r="IR1025" s="43"/>
      <c r="IS1025" s="43"/>
      <c r="IT1025" s="43"/>
      <c r="IU1025" s="43"/>
      <c r="IV1025" s="43"/>
      <c r="IW1025" s="43"/>
      <c r="IX1025" s="43"/>
      <c r="IY1025" s="43"/>
      <c r="IZ1025" s="43"/>
      <c r="JA1025" s="43"/>
      <c r="JB1025" s="43"/>
      <c r="JC1025" s="43"/>
      <c r="JD1025" s="43"/>
      <c r="JE1025" s="43"/>
      <c r="JF1025" s="43"/>
      <c r="JG1025" s="43"/>
      <c r="JH1025" s="43"/>
      <c r="JI1025" s="43"/>
      <c r="JJ1025" s="43"/>
      <c r="JK1025" s="43"/>
      <c r="JL1025" s="43"/>
      <c r="JM1025" s="43"/>
      <c r="JN1025" s="43"/>
      <c r="JO1025" s="43"/>
      <c r="JP1025" s="43"/>
      <c r="JQ1025" s="43"/>
      <c r="JR1025" s="43"/>
      <c r="JS1025" s="43"/>
      <c r="JT1025" s="43"/>
      <c r="JU1025" s="43"/>
      <c r="JV1025" s="43"/>
      <c r="JW1025" s="43"/>
      <c r="JX1025" s="43"/>
      <c r="JY1025" s="43"/>
      <c r="JZ1025" s="43"/>
      <c r="KA1025" s="43"/>
      <c r="KB1025" s="43"/>
      <c r="KC1025" s="43"/>
      <c r="KD1025" s="43"/>
      <c r="KE1025" s="43"/>
      <c r="KF1025" s="43"/>
      <c r="KG1025" s="43"/>
      <c r="KH1025" s="43"/>
      <c r="KI1025" s="43"/>
      <c r="KJ1025" s="43"/>
      <c r="KK1025" s="43"/>
      <c r="KL1025" s="43"/>
      <c r="KM1025" s="43"/>
      <c r="KN1025" s="43"/>
      <c r="KO1025" s="43"/>
      <c r="KP1025" s="43"/>
      <c r="KQ1025" s="43"/>
      <c r="KR1025" s="43"/>
      <c r="KS1025" s="43"/>
      <c r="KT1025" s="43"/>
      <c r="KU1025" s="43"/>
      <c r="KV1025" s="43"/>
      <c r="KW1025" s="43"/>
      <c r="KX1025" s="43"/>
      <c r="KY1025" s="43"/>
      <c r="KZ1025" s="43"/>
      <c r="LA1025" s="43"/>
      <c r="LB1025" s="43"/>
      <c r="LC1025" s="29"/>
      <c r="LD1025" s="29"/>
      <c r="LE1025" s="29"/>
      <c r="LF1025" s="29"/>
      <c r="LG1025" s="29"/>
      <c r="LH1025" s="29"/>
      <c r="LI1025" s="29"/>
      <c r="LJ1025" s="29"/>
      <c r="LK1025" s="29"/>
      <c r="LL1025" s="29"/>
      <c r="LM1025" s="29"/>
      <c r="LN1025" s="29"/>
      <c r="LO1025" s="29"/>
      <c r="LP1025" s="29"/>
      <c r="LQ1025" s="29" t="s">
        <v>8011</v>
      </c>
      <c r="LR1025" s="29" t="s">
        <v>8011</v>
      </c>
      <c r="LS1025" s="29"/>
      <c r="LT1025" s="29"/>
      <c r="LU1025" s="29"/>
      <c r="LV1025" s="29"/>
      <c r="LW1025" s="29"/>
      <c r="LX1025" s="29"/>
      <c r="LY1025" s="29"/>
      <c r="LZ1025" s="29"/>
      <c r="MA1025" s="29"/>
      <c r="MB1025" s="29"/>
      <c r="MC1025" s="29"/>
      <c r="MD1025" s="29"/>
      <c r="ME1025" s="29"/>
      <c r="MF1025" s="29"/>
      <c r="MG1025" s="29"/>
      <c r="MH1025" s="29"/>
      <c r="MI1025" s="29"/>
      <c r="MJ1025" s="29"/>
      <c r="MK1025" s="29"/>
      <c r="ML1025" s="29"/>
      <c r="MM1025" s="29"/>
      <c r="MN1025" s="29"/>
      <c r="MO1025" s="29"/>
      <c r="MP1025" s="29"/>
      <c r="MQ1025" s="29"/>
      <c r="MR1025" s="29"/>
      <c r="MS1025" s="29"/>
      <c r="MT1025" s="29"/>
      <c r="MU1025" s="29"/>
      <c r="MV1025" s="29"/>
      <c r="MW1025" s="29"/>
      <c r="MX1025" s="29"/>
    </row>
    <row r="1026" spans="1:362" ht="30" hidden="1" x14ac:dyDescent="0.25">
      <c r="A1026" s="27" t="s">
        <v>3962</v>
      </c>
      <c r="B1026" s="30" t="s">
        <v>1950</v>
      </c>
      <c r="C1026" s="26" t="s">
        <v>8492</v>
      </c>
      <c r="D1026" s="26"/>
      <c r="E1026" s="26"/>
      <c r="F1026" s="26"/>
      <c r="G1026" s="31">
        <v>8</v>
      </c>
      <c r="H1026" s="28" t="s">
        <v>1949</v>
      </c>
      <c r="I1026" s="28"/>
      <c r="J1026" s="29" t="s">
        <v>1712</v>
      </c>
      <c r="K1026" s="29" t="s">
        <v>3949</v>
      </c>
      <c r="L1026" s="40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 t="s">
        <v>523</v>
      </c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  <c r="DA1026" s="41"/>
      <c r="DB1026" s="41"/>
      <c r="DC1026" s="41"/>
      <c r="DD1026" s="41"/>
      <c r="DE1026" s="41"/>
      <c r="DF1026" s="41"/>
      <c r="DG1026" s="41"/>
      <c r="DH1026" s="41"/>
      <c r="DI1026" s="41"/>
      <c r="DJ1026" s="41"/>
      <c r="DK1026" s="41"/>
      <c r="DL1026" s="41"/>
      <c r="DM1026" s="41"/>
      <c r="DN1026" s="41"/>
      <c r="DO1026" s="41"/>
      <c r="DP1026" s="41"/>
      <c r="DQ1026" s="41"/>
      <c r="DR1026" s="41"/>
      <c r="DS1026" s="41"/>
      <c r="DT1026" s="41"/>
      <c r="DU1026" s="41"/>
      <c r="DV1026" s="41"/>
      <c r="DW1026" s="41"/>
      <c r="DX1026" s="41"/>
      <c r="DY1026" s="41"/>
      <c r="DZ1026" s="41"/>
      <c r="EA1026" s="41"/>
      <c r="EB1026" s="41"/>
      <c r="EC1026" s="41"/>
      <c r="ED1026" s="41"/>
      <c r="EE1026" s="41"/>
      <c r="EF1026" s="41"/>
      <c r="EG1026" s="41"/>
      <c r="EH1026" s="41"/>
      <c r="EI1026" s="41"/>
      <c r="EJ1026" s="41"/>
      <c r="EK1026" s="41"/>
      <c r="EL1026" s="41"/>
      <c r="EM1026" s="41"/>
      <c r="EN1026" s="41"/>
      <c r="EO1026" s="41"/>
      <c r="EP1026" s="41"/>
      <c r="EQ1026" s="41"/>
      <c r="ER1026" s="41"/>
      <c r="ES1026" s="41"/>
      <c r="ET1026" s="41"/>
      <c r="EU1026" s="41"/>
      <c r="EV1026" s="41"/>
      <c r="EW1026" s="41"/>
      <c r="EX1026" s="41"/>
      <c r="EY1026" s="42"/>
      <c r="EZ1026" s="43"/>
      <c r="FA1026" s="43"/>
      <c r="FB1026" s="43"/>
      <c r="FC1026" s="43"/>
      <c r="FD1026" s="43"/>
      <c r="FE1026" s="43"/>
      <c r="FF1026" s="43"/>
      <c r="FG1026" s="43"/>
      <c r="FH1026" s="43"/>
      <c r="FI1026" s="43"/>
      <c r="FJ1026" s="43"/>
      <c r="FK1026" s="43"/>
      <c r="FL1026" s="43"/>
      <c r="FM1026" s="43"/>
      <c r="FN1026" s="43"/>
      <c r="FO1026" s="43"/>
      <c r="FP1026" s="43"/>
      <c r="FQ1026" s="43"/>
      <c r="FR1026" s="43"/>
      <c r="FS1026" s="43"/>
      <c r="FT1026" s="43"/>
      <c r="FU1026" s="43"/>
      <c r="FV1026" s="43"/>
      <c r="FW1026" s="43"/>
      <c r="FX1026" s="43"/>
      <c r="FY1026" s="43"/>
      <c r="FZ1026" s="43"/>
      <c r="GA1026" s="43"/>
      <c r="GB1026" s="43"/>
      <c r="GC1026" s="43"/>
      <c r="GD1026" s="43"/>
      <c r="GE1026" s="43"/>
      <c r="GF1026" s="43"/>
      <c r="GG1026" s="43"/>
      <c r="GH1026" s="43"/>
      <c r="GI1026" s="43"/>
      <c r="GJ1026" s="43"/>
      <c r="GK1026" s="43"/>
      <c r="GL1026" s="43"/>
      <c r="GM1026" s="43"/>
      <c r="GN1026" s="43"/>
      <c r="GO1026" s="43"/>
      <c r="GP1026" s="43"/>
      <c r="GQ1026" s="43"/>
      <c r="GR1026" s="43"/>
      <c r="GS1026" s="43"/>
      <c r="GT1026" s="43"/>
      <c r="GU1026" s="43"/>
      <c r="GV1026" s="43"/>
      <c r="GW1026" s="43"/>
      <c r="GX1026" s="43"/>
      <c r="GY1026" s="43"/>
      <c r="GZ1026" s="43"/>
      <c r="HA1026" s="43"/>
      <c r="HB1026" s="43"/>
      <c r="HC1026" s="43"/>
      <c r="HD1026" s="43"/>
      <c r="HE1026" s="43"/>
      <c r="HF1026" s="43"/>
      <c r="HG1026" s="43"/>
      <c r="HH1026" s="43"/>
      <c r="HI1026" s="43"/>
      <c r="HJ1026" s="43"/>
      <c r="HK1026" s="43"/>
      <c r="HL1026" s="43"/>
      <c r="HM1026" s="43"/>
      <c r="HN1026" s="43"/>
      <c r="HO1026" s="43"/>
      <c r="HP1026" s="43"/>
      <c r="HQ1026" s="43"/>
      <c r="HR1026" s="43"/>
      <c r="HS1026" s="43"/>
      <c r="HT1026" s="43"/>
      <c r="HU1026" s="43"/>
      <c r="HV1026" s="43"/>
      <c r="HW1026" s="43"/>
      <c r="HX1026" s="43"/>
      <c r="HY1026" s="43"/>
      <c r="HZ1026" s="43"/>
      <c r="IA1026" s="43"/>
      <c r="IB1026" s="43"/>
      <c r="IC1026" s="43"/>
      <c r="ID1026" s="43"/>
      <c r="IE1026" s="43"/>
      <c r="IF1026" s="43"/>
      <c r="IG1026" s="43"/>
      <c r="IH1026" s="43"/>
      <c r="II1026" s="43"/>
      <c r="IJ1026" s="43"/>
      <c r="IK1026" s="43"/>
      <c r="IL1026" s="43"/>
      <c r="IM1026" s="43"/>
      <c r="IN1026" s="43"/>
      <c r="IO1026" s="43"/>
      <c r="IP1026" s="43"/>
      <c r="IQ1026" s="43"/>
      <c r="IR1026" s="43"/>
      <c r="IS1026" s="43"/>
      <c r="IT1026" s="43"/>
      <c r="IU1026" s="43"/>
      <c r="IV1026" s="43"/>
      <c r="IW1026" s="43"/>
      <c r="IX1026" s="43"/>
      <c r="IY1026" s="43"/>
      <c r="IZ1026" s="43"/>
      <c r="JA1026" s="43"/>
      <c r="JB1026" s="43"/>
      <c r="JC1026" s="43"/>
      <c r="JD1026" s="43"/>
      <c r="JE1026" s="43"/>
      <c r="JF1026" s="43"/>
      <c r="JG1026" s="43"/>
      <c r="JH1026" s="43"/>
      <c r="JI1026" s="43"/>
      <c r="JJ1026" s="43"/>
      <c r="JK1026" s="43"/>
      <c r="JL1026" s="43"/>
      <c r="JM1026" s="43"/>
      <c r="JN1026" s="43"/>
      <c r="JO1026" s="43"/>
      <c r="JP1026" s="43"/>
      <c r="JQ1026" s="43"/>
      <c r="JR1026" s="43"/>
      <c r="JS1026" s="43"/>
      <c r="JT1026" s="43"/>
      <c r="JU1026" s="43"/>
      <c r="JV1026" s="43"/>
      <c r="JW1026" s="43"/>
      <c r="JX1026" s="43"/>
      <c r="JY1026" s="43"/>
      <c r="JZ1026" s="43"/>
      <c r="KA1026" s="43"/>
      <c r="KB1026" s="43"/>
      <c r="KC1026" s="43"/>
      <c r="KD1026" s="43"/>
      <c r="KE1026" s="43"/>
      <c r="KF1026" s="43"/>
      <c r="KG1026" s="43"/>
      <c r="KH1026" s="43"/>
      <c r="KI1026" s="43"/>
      <c r="KJ1026" s="43"/>
      <c r="KK1026" s="43"/>
      <c r="KL1026" s="43"/>
      <c r="KM1026" s="43"/>
      <c r="KN1026" s="43"/>
      <c r="KO1026" s="43"/>
      <c r="KP1026" s="43"/>
      <c r="KQ1026" s="43"/>
      <c r="KR1026" s="43"/>
      <c r="KS1026" s="43"/>
      <c r="KT1026" s="43"/>
      <c r="KU1026" s="43"/>
      <c r="KV1026" s="43"/>
      <c r="KW1026" s="43"/>
      <c r="KX1026" s="43"/>
      <c r="KY1026" s="43"/>
      <c r="KZ1026" s="43"/>
      <c r="LA1026" s="43"/>
      <c r="LB1026" s="43"/>
      <c r="LC1026" s="29"/>
      <c r="LD1026" s="29"/>
      <c r="LE1026" s="29"/>
      <c r="LF1026" s="29"/>
      <c r="LG1026" s="29"/>
      <c r="LH1026" s="29"/>
      <c r="LI1026" s="29"/>
      <c r="LJ1026" s="29"/>
      <c r="LK1026" s="29"/>
      <c r="LL1026" s="29"/>
      <c r="LM1026" s="29"/>
      <c r="LN1026" s="29"/>
      <c r="LO1026" s="29"/>
      <c r="LP1026" s="29"/>
      <c r="LQ1026" s="29"/>
      <c r="LR1026" s="29"/>
      <c r="LS1026" s="29"/>
      <c r="LT1026" s="29"/>
      <c r="LU1026" s="29"/>
      <c r="LV1026" s="29"/>
      <c r="LW1026" s="29"/>
      <c r="LX1026" s="29"/>
      <c r="LY1026" s="29"/>
      <c r="LZ1026" s="29"/>
      <c r="MA1026" s="29" t="s">
        <v>8011</v>
      </c>
      <c r="MB1026" s="29"/>
      <c r="MC1026" s="29"/>
      <c r="MD1026" s="29"/>
      <c r="ME1026" s="29"/>
      <c r="MF1026" s="29"/>
      <c r="MG1026" s="29"/>
      <c r="MH1026" s="29"/>
      <c r="MI1026" s="29"/>
      <c r="MJ1026" s="29"/>
      <c r="MK1026" s="29"/>
      <c r="ML1026" s="29"/>
      <c r="MM1026" s="29"/>
      <c r="MN1026" s="29"/>
      <c r="MO1026" s="29" t="s">
        <v>8011</v>
      </c>
      <c r="MP1026" s="29"/>
      <c r="MQ1026" s="29"/>
      <c r="MR1026" s="29"/>
      <c r="MS1026" s="29"/>
      <c r="MT1026" s="29"/>
      <c r="MU1026" s="29"/>
      <c r="MV1026" s="29"/>
      <c r="MW1026" s="29"/>
      <c r="MX1026" s="29"/>
    </row>
    <row r="1027" spans="1:362" hidden="1" x14ac:dyDescent="0.25">
      <c r="A1027" s="27" t="s">
        <v>4007</v>
      </c>
      <c r="B1027" s="30" t="s">
        <v>3620</v>
      </c>
      <c r="C1027" s="26" t="s">
        <v>8496</v>
      </c>
      <c r="D1027" s="26"/>
      <c r="E1027" s="26"/>
      <c r="F1027" s="26"/>
      <c r="G1027" s="31">
        <v>1</v>
      </c>
      <c r="H1027" s="28" t="s">
        <v>3619</v>
      </c>
      <c r="I1027" s="28"/>
      <c r="J1027" s="29" t="s">
        <v>1712</v>
      </c>
      <c r="K1027" s="29" t="s">
        <v>4006</v>
      </c>
      <c r="L1027" s="40"/>
      <c r="M1027" s="41"/>
      <c r="N1027" s="41"/>
      <c r="O1027" s="41"/>
      <c r="P1027" s="41"/>
      <c r="Q1027" s="41"/>
      <c r="R1027" s="41">
        <v>0</v>
      </c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 t="s">
        <v>523</v>
      </c>
      <c r="CM1027" s="41"/>
      <c r="CN1027" s="41"/>
      <c r="CO1027" s="41"/>
      <c r="CP1027" s="41"/>
      <c r="CQ1027" s="41"/>
      <c r="CR1027" s="41"/>
      <c r="CS1027" s="41"/>
      <c r="CT1027" s="41"/>
      <c r="CU1027" s="41"/>
      <c r="CV1027" s="41"/>
      <c r="CW1027" s="41"/>
      <c r="CX1027" s="41"/>
      <c r="CY1027" s="41"/>
      <c r="CZ1027" s="41"/>
      <c r="DA1027" s="41"/>
      <c r="DB1027" s="41"/>
      <c r="DC1027" s="41"/>
      <c r="DD1027" s="41"/>
      <c r="DE1027" s="41"/>
      <c r="DF1027" s="41"/>
      <c r="DG1027" s="41"/>
      <c r="DH1027" s="41"/>
      <c r="DI1027" s="41"/>
      <c r="DJ1027" s="41"/>
      <c r="DK1027" s="41"/>
      <c r="DL1027" s="41"/>
      <c r="DM1027" s="41"/>
      <c r="DN1027" s="41"/>
      <c r="DO1027" s="41"/>
      <c r="DP1027" s="41"/>
      <c r="DQ1027" s="41"/>
      <c r="DR1027" s="41"/>
      <c r="DS1027" s="41"/>
      <c r="DT1027" s="41"/>
      <c r="DU1027" s="41"/>
      <c r="DV1027" s="41"/>
      <c r="DW1027" s="41"/>
      <c r="DX1027" s="41"/>
      <c r="DY1027" s="41"/>
      <c r="DZ1027" s="41"/>
      <c r="EA1027" s="41"/>
      <c r="EB1027" s="41"/>
      <c r="EC1027" s="41"/>
      <c r="ED1027" s="41"/>
      <c r="EE1027" s="41"/>
      <c r="EF1027" s="41"/>
      <c r="EG1027" s="41"/>
      <c r="EH1027" s="41"/>
      <c r="EI1027" s="41"/>
      <c r="EJ1027" s="41"/>
      <c r="EK1027" s="41"/>
      <c r="EL1027" s="41"/>
      <c r="EM1027" s="41"/>
      <c r="EN1027" s="41"/>
      <c r="EO1027" s="41"/>
      <c r="EP1027" s="41"/>
      <c r="EQ1027" s="41"/>
      <c r="ER1027" s="41"/>
      <c r="ES1027" s="41"/>
      <c r="ET1027" s="41"/>
      <c r="EU1027" s="41"/>
      <c r="EV1027" s="41"/>
      <c r="EW1027" s="41"/>
      <c r="EX1027" s="41"/>
      <c r="EY1027" s="42"/>
      <c r="EZ1027" s="43"/>
      <c r="FA1027" s="43"/>
      <c r="FB1027" s="43"/>
      <c r="FC1027" s="43"/>
      <c r="FD1027" s="43"/>
      <c r="FE1027" s="43"/>
      <c r="FF1027" s="43"/>
      <c r="FG1027" s="43"/>
      <c r="FH1027" s="43"/>
      <c r="FI1027" s="43"/>
      <c r="FJ1027" s="43"/>
      <c r="FK1027" s="43"/>
      <c r="FL1027" s="43"/>
      <c r="FM1027" s="43"/>
      <c r="FN1027" s="43"/>
      <c r="FO1027" s="43"/>
      <c r="FP1027" s="43"/>
      <c r="FQ1027" s="43"/>
      <c r="FR1027" s="43"/>
      <c r="FS1027" s="43"/>
      <c r="FT1027" s="43"/>
      <c r="FU1027" s="43"/>
      <c r="FV1027" s="43"/>
      <c r="FW1027" s="43"/>
      <c r="FX1027" s="43"/>
      <c r="FY1027" s="43"/>
      <c r="FZ1027" s="43"/>
      <c r="GA1027" s="43"/>
      <c r="GB1027" s="43"/>
      <c r="GC1027" s="43"/>
      <c r="GD1027" s="43"/>
      <c r="GE1027" s="43"/>
      <c r="GF1027" s="43"/>
      <c r="GG1027" s="43"/>
      <c r="GH1027" s="43"/>
      <c r="GI1027" s="43"/>
      <c r="GJ1027" s="43"/>
      <c r="GK1027" s="43"/>
      <c r="GL1027" s="43"/>
      <c r="GM1027" s="43"/>
      <c r="GN1027" s="43"/>
      <c r="GO1027" s="43"/>
      <c r="GP1027" s="43"/>
      <c r="GQ1027" s="43"/>
      <c r="GR1027" s="43"/>
      <c r="GS1027" s="43"/>
      <c r="GT1027" s="43"/>
      <c r="GU1027" s="43"/>
      <c r="GV1027" s="43"/>
      <c r="GW1027" s="43"/>
      <c r="GX1027" s="43"/>
      <c r="GY1027" s="43"/>
      <c r="GZ1027" s="43"/>
      <c r="HA1027" s="43"/>
      <c r="HB1027" s="43"/>
      <c r="HC1027" s="43"/>
      <c r="HD1027" s="43"/>
      <c r="HE1027" s="43"/>
      <c r="HF1027" s="43"/>
      <c r="HG1027" s="43"/>
      <c r="HH1027" s="43"/>
      <c r="HI1027" s="43"/>
      <c r="HJ1027" s="43"/>
      <c r="HK1027" s="43"/>
      <c r="HL1027" s="43"/>
      <c r="HM1027" s="43"/>
      <c r="HN1027" s="43"/>
      <c r="HO1027" s="43"/>
      <c r="HP1027" s="43"/>
      <c r="HQ1027" s="43"/>
      <c r="HR1027" s="43"/>
      <c r="HS1027" s="43"/>
      <c r="HT1027" s="43"/>
      <c r="HU1027" s="43"/>
      <c r="HV1027" s="43"/>
      <c r="HW1027" s="43"/>
      <c r="HX1027" s="43"/>
      <c r="HY1027" s="43"/>
      <c r="HZ1027" s="43"/>
      <c r="IA1027" s="43"/>
      <c r="IB1027" s="43"/>
      <c r="IC1027" s="43"/>
      <c r="ID1027" s="43"/>
      <c r="IE1027" s="43"/>
      <c r="IF1027" s="43"/>
      <c r="IG1027" s="43"/>
      <c r="IH1027" s="43"/>
      <c r="II1027" s="43"/>
      <c r="IJ1027" s="43"/>
      <c r="IK1027" s="43"/>
      <c r="IL1027" s="43"/>
      <c r="IM1027" s="43"/>
      <c r="IN1027" s="43"/>
      <c r="IO1027" s="43"/>
      <c r="IP1027" s="43"/>
      <c r="IQ1027" s="43"/>
      <c r="IR1027" s="43"/>
      <c r="IS1027" s="43"/>
      <c r="IT1027" s="43"/>
      <c r="IU1027" s="43"/>
      <c r="IV1027" s="43"/>
      <c r="IW1027" s="43"/>
      <c r="IX1027" s="43"/>
      <c r="IY1027" s="43"/>
      <c r="IZ1027" s="43"/>
      <c r="JA1027" s="43"/>
      <c r="JB1027" s="43"/>
      <c r="JC1027" s="43"/>
      <c r="JD1027" s="43"/>
      <c r="JE1027" s="43"/>
      <c r="JF1027" s="43"/>
      <c r="JG1027" s="43"/>
      <c r="JH1027" s="43"/>
      <c r="JI1027" s="43"/>
      <c r="JJ1027" s="43"/>
      <c r="JK1027" s="43"/>
      <c r="JL1027" s="43"/>
      <c r="JM1027" s="43"/>
      <c r="JN1027" s="43"/>
      <c r="JO1027" s="43"/>
      <c r="JP1027" s="43"/>
      <c r="JQ1027" s="43"/>
      <c r="JR1027" s="43"/>
      <c r="JS1027" s="43"/>
      <c r="JT1027" s="43"/>
      <c r="JU1027" s="43"/>
      <c r="JV1027" s="43"/>
      <c r="JW1027" s="43"/>
      <c r="JX1027" s="43"/>
      <c r="JY1027" s="43"/>
      <c r="JZ1027" s="43"/>
      <c r="KA1027" s="43"/>
      <c r="KB1027" s="43"/>
      <c r="KC1027" s="43"/>
      <c r="KD1027" s="43"/>
      <c r="KE1027" s="43"/>
      <c r="KF1027" s="43"/>
      <c r="KG1027" s="43"/>
      <c r="KH1027" s="43"/>
      <c r="KI1027" s="43"/>
      <c r="KJ1027" s="43"/>
      <c r="KK1027" s="43"/>
      <c r="KL1027" s="43"/>
      <c r="KM1027" s="43"/>
      <c r="KN1027" s="43"/>
      <c r="KO1027" s="43"/>
      <c r="KP1027" s="43"/>
      <c r="KQ1027" s="43"/>
      <c r="KR1027" s="43"/>
      <c r="KS1027" s="43"/>
      <c r="KT1027" s="43"/>
      <c r="KU1027" s="43"/>
      <c r="KV1027" s="43"/>
      <c r="KW1027" s="43"/>
      <c r="KX1027" s="43"/>
      <c r="KY1027" s="43"/>
      <c r="KZ1027" s="43"/>
      <c r="LA1027" s="43"/>
      <c r="LB1027" s="43"/>
      <c r="LC1027" s="29"/>
      <c r="LD1027" s="29"/>
      <c r="LE1027" s="29"/>
      <c r="LF1027" s="29"/>
      <c r="LG1027" s="29"/>
      <c r="LH1027" s="29"/>
      <c r="LI1027" s="29"/>
      <c r="LJ1027" s="29"/>
      <c r="LK1027" s="29"/>
      <c r="LL1027" s="29"/>
      <c r="LM1027" s="29"/>
      <c r="LN1027" s="29"/>
      <c r="LO1027" s="29"/>
      <c r="LP1027" s="29"/>
      <c r="LQ1027" s="29"/>
      <c r="LR1027" s="29"/>
      <c r="LS1027" s="29"/>
      <c r="LT1027" s="29"/>
      <c r="LU1027" s="29"/>
      <c r="LV1027" s="29"/>
      <c r="LW1027" s="29"/>
      <c r="LX1027" s="29"/>
      <c r="LY1027" s="29"/>
      <c r="LZ1027" s="29"/>
      <c r="MA1027" s="29"/>
      <c r="MB1027" s="29"/>
      <c r="MC1027" s="29" t="s">
        <v>8011</v>
      </c>
      <c r="MD1027" s="29"/>
      <c r="ME1027" s="29"/>
      <c r="MF1027" s="29"/>
      <c r="MG1027" s="29"/>
      <c r="MH1027" s="29"/>
      <c r="MI1027" s="29"/>
      <c r="MJ1027" s="29"/>
      <c r="MK1027" s="29"/>
      <c r="ML1027" s="29"/>
      <c r="MM1027" s="29"/>
      <c r="MN1027" s="29"/>
      <c r="MO1027" s="29"/>
      <c r="MP1027" s="29"/>
      <c r="MQ1027" s="29"/>
      <c r="MR1027" s="29"/>
      <c r="MS1027" s="29"/>
      <c r="MT1027" s="29"/>
      <c r="MU1027" s="29"/>
      <c r="MV1027" s="29"/>
      <c r="MW1027" s="29"/>
      <c r="MX1027" s="29"/>
    </row>
    <row r="1028" spans="1:362" hidden="1" x14ac:dyDescent="0.25">
      <c r="A1028" s="50" t="s">
        <v>3974</v>
      </c>
      <c r="B1028" s="51" t="s">
        <v>2439</v>
      </c>
      <c r="C1028" s="52" t="s">
        <v>8500</v>
      </c>
      <c r="D1028" s="52"/>
      <c r="E1028" s="52"/>
      <c r="F1028" s="52"/>
      <c r="G1028" s="54">
        <v>2</v>
      </c>
      <c r="H1028" s="53" t="s">
        <v>2438</v>
      </c>
      <c r="I1028" s="53"/>
      <c r="J1028" s="55" t="s">
        <v>1712</v>
      </c>
      <c r="K1028" s="55" t="s">
        <v>3972</v>
      </c>
      <c r="L1028" s="40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  <c r="DA1028" s="41"/>
      <c r="DB1028" s="41"/>
      <c r="DC1028" s="41"/>
      <c r="DD1028" s="41"/>
      <c r="DE1028" s="41"/>
      <c r="DF1028" s="41"/>
      <c r="DG1028" s="41"/>
      <c r="DH1028" s="41"/>
      <c r="DI1028" s="41"/>
      <c r="DJ1028" s="41"/>
      <c r="DK1028" s="41"/>
      <c r="DL1028" s="41"/>
      <c r="DM1028" s="41"/>
      <c r="DN1028" s="41"/>
      <c r="DO1028" s="41"/>
      <c r="DP1028" s="41"/>
      <c r="DQ1028" s="41"/>
      <c r="DR1028" s="41"/>
      <c r="DS1028" s="41"/>
      <c r="DT1028" s="41"/>
      <c r="DU1028" s="41"/>
      <c r="DV1028" s="41"/>
      <c r="DW1028" s="41"/>
      <c r="DX1028" s="41"/>
      <c r="DY1028" s="41"/>
      <c r="DZ1028" s="41"/>
      <c r="EA1028" s="41"/>
      <c r="EB1028" s="41"/>
      <c r="EC1028" s="41"/>
      <c r="ED1028" s="41"/>
      <c r="EE1028" s="41"/>
      <c r="EF1028" s="41"/>
      <c r="EG1028" s="41"/>
      <c r="EH1028" s="41"/>
      <c r="EI1028" s="41"/>
      <c r="EJ1028" s="41"/>
      <c r="EK1028" s="41"/>
      <c r="EL1028" s="41"/>
      <c r="EM1028" s="41"/>
      <c r="EN1028" s="41"/>
      <c r="EO1028" s="41"/>
      <c r="EP1028" s="41"/>
      <c r="EQ1028" s="41"/>
      <c r="ER1028" s="41"/>
      <c r="ES1028" s="41"/>
      <c r="ET1028" s="41"/>
      <c r="EU1028" s="41"/>
      <c r="EV1028" s="41"/>
      <c r="EW1028" s="41"/>
      <c r="EX1028" s="41"/>
      <c r="EY1028" s="42"/>
      <c r="EZ1028" s="43"/>
      <c r="FA1028" s="43"/>
      <c r="FB1028" s="43"/>
      <c r="FC1028" s="43" t="s">
        <v>8011</v>
      </c>
      <c r="FD1028" s="43"/>
      <c r="FE1028" s="43"/>
      <c r="FF1028" s="43"/>
      <c r="FG1028" s="43"/>
      <c r="FH1028" s="43"/>
      <c r="FI1028" s="43"/>
      <c r="FJ1028" s="43"/>
      <c r="FK1028" s="43"/>
      <c r="FL1028" s="43"/>
      <c r="FM1028" s="43"/>
      <c r="FN1028" s="43"/>
      <c r="FO1028" s="43"/>
      <c r="FP1028" s="43"/>
      <c r="FQ1028" s="43"/>
      <c r="FR1028" s="43"/>
      <c r="FS1028" s="43"/>
      <c r="FT1028" s="43"/>
      <c r="FU1028" s="43"/>
      <c r="FV1028" s="43"/>
      <c r="FW1028" s="43"/>
      <c r="FX1028" s="43"/>
      <c r="FY1028" s="43"/>
      <c r="FZ1028" s="43"/>
      <c r="GA1028" s="43"/>
      <c r="GB1028" s="43"/>
      <c r="GC1028" s="43"/>
      <c r="GD1028" s="43"/>
      <c r="GE1028" s="43"/>
      <c r="GF1028" s="43"/>
      <c r="GG1028" s="43"/>
      <c r="GH1028" s="43"/>
      <c r="GI1028" s="43"/>
      <c r="GJ1028" s="43"/>
      <c r="GK1028" s="43"/>
      <c r="GL1028" s="43"/>
      <c r="GM1028" s="43"/>
      <c r="GN1028" s="43"/>
      <c r="GO1028" s="43"/>
      <c r="GP1028" s="43"/>
      <c r="GQ1028" s="43"/>
      <c r="GR1028" s="43"/>
      <c r="GS1028" s="43"/>
      <c r="GT1028" s="43"/>
      <c r="GU1028" s="43"/>
      <c r="GV1028" s="43"/>
      <c r="GW1028" s="43"/>
      <c r="GX1028" s="43"/>
      <c r="GY1028" s="43"/>
      <c r="GZ1028" s="43"/>
      <c r="HA1028" s="43"/>
      <c r="HB1028" s="43"/>
      <c r="HC1028" s="43"/>
      <c r="HD1028" s="43"/>
      <c r="HE1028" s="43"/>
      <c r="HF1028" s="43"/>
      <c r="HG1028" s="43"/>
      <c r="HH1028" s="43"/>
      <c r="HI1028" s="43"/>
      <c r="HJ1028" s="43"/>
      <c r="HK1028" s="43"/>
      <c r="HL1028" s="43"/>
      <c r="HM1028" s="43"/>
      <c r="HN1028" s="43"/>
      <c r="HO1028" s="43"/>
      <c r="HP1028" s="43"/>
      <c r="HQ1028" s="43"/>
      <c r="HR1028" s="43"/>
      <c r="HS1028" s="43"/>
      <c r="HT1028" s="43"/>
      <c r="HU1028" s="43"/>
      <c r="HV1028" s="43"/>
      <c r="HW1028" s="43"/>
      <c r="HX1028" s="43"/>
      <c r="HY1028" s="43"/>
      <c r="HZ1028" s="43"/>
      <c r="IA1028" s="43"/>
      <c r="IB1028" s="43"/>
      <c r="IC1028" s="43"/>
      <c r="ID1028" s="43"/>
      <c r="IE1028" s="43"/>
      <c r="IF1028" s="43"/>
      <c r="IG1028" s="43"/>
      <c r="IH1028" s="43"/>
      <c r="II1028" s="43"/>
      <c r="IJ1028" s="43"/>
      <c r="IK1028" s="43"/>
      <c r="IL1028" s="43"/>
      <c r="IM1028" s="43"/>
      <c r="IN1028" s="43"/>
      <c r="IO1028" s="43"/>
      <c r="IP1028" s="43"/>
      <c r="IQ1028" s="43"/>
      <c r="IR1028" s="43"/>
      <c r="IS1028" s="43"/>
      <c r="IT1028" s="43"/>
      <c r="IU1028" s="43"/>
      <c r="IV1028" s="43"/>
      <c r="IW1028" s="43"/>
      <c r="IX1028" s="43"/>
      <c r="IY1028" s="43"/>
      <c r="IZ1028" s="43"/>
      <c r="JA1028" s="43"/>
      <c r="JB1028" s="43"/>
      <c r="JC1028" s="43"/>
      <c r="JD1028" s="43"/>
      <c r="JE1028" s="43"/>
      <c r="JF1028" s="43"/>
      <c r="JG1028" s="43"/>
      <c r="JH1028" s="43"/>
      <c r="JI1028" s="43"/>
      <c r="JJ1028" s="43"/>
      <c r="JK1028" s="43"/>
      <c r="JL1028" s="43"/>
      <c r="JM1028" s="43"/>
      <c r="JN1028" s="43"/>
      <c r="JO1028" s="43"/>
      <c r="JP1028" s="43"/>
      <c r="JQ1028" s="43"/>
      <c r="JR1028" s="43"/>
      <c r="JS1028" s="43"/>
      <c r="JT1028" s="43"/>
      <c r="JU1028" s="43"/>
      <c r="JV1028" s="43"/>
      <c r="JW1028" s="43"/>
      <c r="JX1028" s="43"/>
      <c r="JY1028" s="43"/>
      <c r="JZ1028" s="43"/>
      <c r="KA1028" s="43"/>
      <c r="KB1028" s="43"/>
      <c r="KC1028" s="43"/>
      <c r="KD1028" s="43"/>
      <c r="KE1028" s="43"/>
      <c r="KF1028" s="43"/>
      <c r="KG1028" s="43"/>
      <c r="KH1028" s="43"/>
      <c r="KI1028" s="43"/>
      <c r="KJ1028" s="43"/>
      <c r="KK1028" s="43"/>
      <c r="KL1028" s="43"/>
      <c r="KM1028" s="43"/>
      <c r="KN1028" s="43"/>
      <c r="KO1028" s="43"/>
      <c r="KP1028" s="43"/>
      <c r="KQ1028" s="43"/>
      <c r="KR1028" s="43"/>
      <c r="KS1028" s="43"/>
      <c r="KT1028" s="43"/>
      <c r="KU1028" s="43"/>
      <c r="KV1028" s="43"/>
      <c r="KW1028" s="43"/>
      <c r="KX1028" s="43"/>
      <c r="KY1028" s="43"/>
      <c r="KZ1028" s="43"/>
      <c r="LA1028" s="43"/>
      <c r="LB1028" s="43"/>
      <c r="LC1028" s="29"/>
      <c r="LD1028" s="29"/>
      <c r="LE1028" s="29"/>
      <c r="LF1028" s="29"/>
      <c r="LG1028" s="29"/>
      <c r="LH1028" s="29"/>
      <c r="LI1028" s="29"/>
      <c r="LJ1028" s="29"/>
      <c r="LK1028" s="29"/>
      <c r="LL1028" s="29"/>
      <c r="LM1028" s="29"/>
      <c r="LN1028" s="29"/>
      <c r="LO1028" s="29"/>
      <c r="LP1028" s="29"/>
      <c r="LQ1028" s="29"/>
      <c r="LR1028" s="29" t="s">
        <v>8011</v>
      </c>
      <c r="LS1028" s="29"/>
      <c r="LT1028" s="29"/>
      <c r="LU1028" s="29"/>
      <c r="LV1028" s="29"/>
      <c r="LW1028" s="29"/>
      <c r="LX1028" s="29"/>
      <c r="LY1028" s="29"/>
      <c r="LZ1028" s="29"/>
      <c r="MA1028" s="29"/>
      <c r="MB1028" s="29"/>
      <c r="MC1028" s="29"/>
      <c r="MD1028" s="29"/>
      <c r="ME1028" s="29"/>
      <c r="MF1028" s="29"/>
      <c r="MG1028" s="29"/>
      <c r="MH1028" s="29"/>
      <c r="MI1028" s="29"/>
      <c r="MJ1028" s="29"/>
      <c r="MK1028" s="29"/>
      <c r="ML1028" s="29"/>
      <c r="MM1028" s="29"/>
      <c r="MN1028" s="29"/>
      <c r="MO1028" s="29"/>
      <c r="MP1028" s="29"/>
      <c r="MQ1028" s="29"/>
      <c r="MR1028" s="29"/>
      <c r="MS1028" s="29"/>
      <c r="MT1028" s="29"/>
      <c r="MU1028" s="29"/>
      <c r="MV1028" s="29"/>
      <c r="MW1028" s="29"/>
      <c r="MX1028" s="29"/>
    </row>
    <row r="1029" spans="1:362" hidden="1" x14ac:dyDescent="0.25">
      <c r="A1029" s="50" t="s">
        <v>3985</v>
      </c>
      <c r="B1029" s="51" t="s">
        <v>2006</v>
      </c>
      <c r="C1029" s="52" t="s">
        <v>8489</v>
      </c>
      <c r="D1029" s="52"/>
      <c r="E1029" s="52"/>
      <c r="F1029" s="52"/>
      <c r="G1029" s="54">
        <v>4</v>
      </c>
      <c r="H1029" s="53" t="s">
        <v>2005</v>
      </c>
      <c r="I1029" s="53"/>
      <c r="J1029" s="55" t="s">
        <v>1712</v>
      </c>
      <c r="K1029" s="55" t="s">
        <v>3979</v>
      </c>
      <c r="L1029" s="40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  <c r="DA1029" s="41"/>
      <c r="DB1029" s="41"/>
      <c r="DC1029" s="41"/>
      <c r="DD1029" s="41"/>
      <c r="DE1029" s="41"/>
      <c r="DF1029" s="41"/>
      <c r="DG1029" s="41"/>
      <c r="DH1029" s="41"/>
      <c r="DI1029" s="41"/>
      <c r="DJ1029" s="41"/>
      <c r="DK1029" s="41"/>
      <c r="DL1029" s="41"/>
      <c r="DM1029" s="41"/>
      <c r="DN1029" s="41"/>
      <c r="DO1029" s="41"/>
      <c r="DP1029" s="41"/>
      <c r="DQ1029" s="41"/>
      <c r="DR1029" s="41"/>
      <c r="DS1029" s="41"/>
      <c r="DT1029" s="41"/>
      <c r="DU1029" s="41"/>
      <c r="DV1029" s="41"/>
      <c r="DW1029" s="41"/>
      <c r="DX1029" s="41"/>
      <c r="DY1029" s="41"/>
      <c r="DZ1029" s="41"/>
      <c r="EA1029" s="41"/>
      <c r="EB1029" s="41"/>
      <c r="EC1029" s="41"/>
      <c r="ED1029" s="41"/>
      <c r="EE1029" s="41"/>
      <c r="EF1029" s="41"/>
      <c r="EG1029" s="41"/>
      <c r="EH1029" s="41"/>
      <c r="EI1029" s="41"/>
      <c r="EJ1029" s="41"/>
      <c r="EK1029" s="41"/>
      <c r="EL1029" s="41"/>
      <c r="EM1029" s="41"/>
      <c r="EN1029" s="41"/>
      <c r="EO1029" s="41"/>
      <c r="EP1029" s="41"/>
      <c r="EQ1029" s="41"/>
      <c r="ER1029" s="41"/>
      <c r="ES1029" s="41"/>
      <c r="ET1029" s="41"/>
      <c r="EU1029" s="41"/>
      <c r="EV1029" s="41"/>
      <c r="EW1029" s="41"/>
      <c r="EX1029" s="41"/>
      <c r="EY1029" s="42"/>
      <c r="EZ1029" s="43"/>
      <c r="FA1029" s="43"/>
      <c r="FB1029" s="43"/>
      <c r="FC1029" s="43"/>
      <c r="FD1029" s="43"/>
      <c r="FE1029" s="43"/>
      <c r="FF1029" s="43"/>
      <c r="FG1029" s="43"/>
      <c r="FH1029" s="43"/>
      <c r="FI1029" s="43"/>
      <c r="FJ1029" s="43"/>
      <c r="FK1029" s="43"/>
      <c r="FL1029" s="43"/>
      <c r="FM1029" s="43"/>
      <c r="FN1029" s="43"/>
      <c r="FO1029" s="43"/>
      <c r="FP1029" s="43"/>
      <c r="FQ1029" s="43"/>
      <c r="FR1029" s="43"/>
      <c r="FS1029" s="43"/>
      <c r="FT1029" s="43"/>
      <c r="FU1029" s="43"/>
      <c r="FV1029" s="43"/>
      <c r="FW1029" s="43"/>
      <c r="FX1029" s="43"/>
      <c r="FY1029" s="43"/>
      <c r="FZ1029" s="43"/>
      <c r="GA1029" s="43"/>
      <c r="GB1029" s="43"/>
      <c r="GC1029" s="43"/>
      <c r="GD1029" s="43"/>
      <c r="GE1029" s="43"/>
      <c r="GF1029" s="43"/>
      <c r="GG1029" s="43"/>
      <c r="GH1029" s="43"/>
      <c r="GI1029" s="43"/>
      <c r="GJ1029" s="43"/>
      <c r="GK1029" s="43"/>
      <c r="GL1029" s="43"/>
      <c r="GM1029" s="43"/>
      <c r="GN1029" s="43"/>
      <c r="GO1029" s="43"/>
      <c r="GP1029" s="43"/>
      <c r="GQ1029" s="43"/>
      <c r="GR1029" s="43"/>
      <c r="GS1029" s="43"/>
      <c r="GT1029" s="43"/>
      <c r="GU1029" s="43"/>
      <c r="GV1029" s="43"/>
      <c r="GW1029" s="43"/>
      <c r="GX1029" s="43"/>
      <c r="GY1029" s="43"/>
      <c r="GZ1029" s="43"/>
      <c r="HA1029" s="43"/>
      <c r="HB1029" s="43"/>
      <c r="HC1029" s="43"/>
      <c r="HD1029" s="43"/>
      <c r="HE1029" s="43"/>
      <c r="HF1029" s="43"/>
      <c r="HG1029" s="43"/>
      <c r="HH1029" s="43"/>
      <c r="HI1029" s="43"/>
      <c r="HJ1029" s="43"/>
      <c r="HK1029" s="43"/>
      <c r="HL1029" s="43"/>
      <c r="HM1029" s="43"/>
      <c r="HN1029" s="43"/>
      <c r="HO1029" s="43"/>
      <c r="HP1029" s="43"/>
      <c r="HQ1029" s="43"/>
      <c r="HR1029" s="43"/>
      <c r="HS1029" s="43"/>
      <c r="HT1029" s="43"/>
      <c r="HU1029" s="43"/>
      <c r="HV1029" s="43"/>
      <c r="HW1029" s="43"/>
      <c r="HX1029" s="43"/>
      <c r="HY1029" s="43"/>
      <c r="HZ1029" s="43"/>
      <c r="IA1029" s="43"/>
      <c r="IB1029" s="43"/>
      <c r="IC1029" s="43"/>
      <c r="ID1029" s="43"/>
      <c r="IE1029" s="43"/>
      <c r="IF1029" s="43"/>
      <c r="IG1029" s="43"/>
      <c r="IH1029" s="43"/>
      <c r="II1029" s="43"/>
      <c r="IJ1029" s="43"/>
      <c r="IK1029" s="43"/>
      <c r="IL1029" s="43"/>
      <c r="IM1029" s="43"/>
      <c r="IN1029" s="43"/>
      <c r="IO1029" s="43"/>
      <c r="IP1029" s="43"/>
      <c r="IQ1029" s="43"/>
      <c r="IR1029" s="43"/>
      <c r="IS1029" s="43"/>
      <c r="IT1029" s="43"/>
      <c r="IU1029" s="43"/>
      <c r="IV1029" s="43"/>
      <c r="IW1029" s="43"/>
      <c r="IX1029" s="43"/>
      <c r="IY1029" s="43"/>
      <c r="IZ1029" s="43"/>
      <c r="JA1029" s="43"/>
      <c r="JB1029" s="43"/>
      <c r="JC1029" s="43"/>
      <c r="JD1029" s="43"/>
      <c r="JE1029" s="43"/>
      <c r="JF1029" s="43"/>
      <c r="JG1029" s="43"/>
      <c r="JH1029" s="43"/>
      <c r="JI1029" s="43"/>
      <c r="JJ1029" s="43"/>
      <c r="JK1029" s="43"/>
      <c r="JL1029" s="43"/>
      <c r="JM1029" s="43"/>
      <c r="JN1029" s="43"/>
      <c r="JO1029" s="43"/>
      <c r="JP1029" s="43"/>
      <c r="JQ1029" s="43"/>
      <c r="JR1029" s="43"/>
      <c r="JS1029" s="43"/>
      <c r="JT1029" s="43"/>
      <c r="JU1029" s="43"/>
      <c r="JV1029" s="43"/>
      <c r="JW1029" s="43"/>
      <c r="JX1029" s="43"/>
      <c r="JY1029" s="43"/>
      <c r="JZ1029" s="43"/>
      <c r="KA1029" s="43"/>
      <c r="KB1029" s="43"/>
      <c r="KC1029" s="43"/>
      <c r="KD1029" s="43"/>
      <c r="KE1029" s="43"/>
      <c r="KF1029" s="43"/>
      <c r="KG1029" s="43"/>
      <c r="KH1029" s="43"/>
      <c r="KI1029" s="43"/>
      <c r="KJ1029" s="43"/>
      <c r="KK1029" s="43"/>
      <c r="KL1029" s="43"/>
      <c r="KM1029" s="43"/>
      <c r="KN1029" s="43"/>
      <c r="KO1029" s="43"/>
      <c r="KP1029" s="43"/>
      <c r="KQ1029" s="43"/>
      <c r="KR1029" s="43"/>
      <c r="KS1029" s="43"/>
      <c r="KT1029" s="43"/>
      <c r="KU1029" s="43"/>
      <c r="KV1029" s="43"/>
      <c r="KW1029" s="43"/>
      <c r="KX1029" s="43"/>
      <c r="KY1029" s="43"/>
      <c r="KZ1029" s="43"/>
      <c r="LA1029" s="43"/>
      <c r="LB1029" s="43"/>
      <c r="LC1029" s="29"/>
      <c r="LD1029" s="29"/>
      <c r="LE1029" s="29"/>
      <c r="LF1029" s="29"/>
      <c r="LG1029" s="29"/>
      <c r="LH1029" s="29"/>
      <c r="LI1029" s="29"/>
      <c r="LJ1029" s="29"/>
      <c r="LK1029" s="29"/>
      <c r="LL1029" s="29"/>
      <c r="LM1029" s="29"/>
      <c r="LN1029" s="29"/>
      <c r="LO1029" s="29"/>
      <c r="LP1029" s="29" t="s">
        <v>8011</v>
      </c>
      <c r="LQ1029" s="29"/>
      <c r="LR1029" s="29" t="s">
        <v>8011</v>
      </c>
      <c r="LS1029" s="29" t="s">
        <v>8011</v>
      </c>
      <c r="LT1029" s="29"/>
      <c r="LU1029" s="29"/>
      <c r="LV1029" s="29"/>
      <c r="LW1029" s="29"/>
      <c r="LX1029" s="29"/>
      <c r="LY1029" s="29"/>
      <c r="LZ1029" s="29"/>
      <c r="MA1029" s="29"/>
      <c r="MB1029" s="29"/>
      <c r="MC1029" s="29"/>
      <c r="MD1029" s="29"/>
      <c r="ME1029" s="29"/>
      <c r="MF1029" s="29"/>
      <c r="MG1029" s="29"/>
      <c r="MH1029" s="29"/>
      <c r="MI1029" s="29"/>
      <c r="MJ1029" s="29"/>
      <c r="MK1029" s="29"/>
      <c r="ML1029" s="29"/>
      <c r="MM1029" s="29"/>
      <c r="MN1029" s="29"/>
      <c r="MO1029" s="29"/>
      <c r="MP1029" s="29"/>
      <c r="MQ1029" s="29"/>
      <c r="MR1029" s="29"/>
      <c r="MS1029" s="29"/>
      <c r="MT1029" s="29"/>
      <c r="MU1029" s="29"/>
      <c r="MV1029" s="29"/>
      <c r="MW1029" s="29"/>
      <c r="MX1029" s="29"/>
    </row>
    <row r="1030" spans="1:362" ht="30" hidden="1" x14ac:dyDescent="0.25">
      <c r="A1030" s="27" t="s">
        <v>3973</v>
      </c>
      <c r="B1030" s="30" t="s">
        <v>2817</v>
      </c>
      <c r="C1030" s="26" t="s">
        <v>8501</v>
      </c>
      <c r="D1030" s="26"/>
      <c r="E1030" s="26"/>
      <c r="F1030" s="26"/>
      <c r="G1030" s="31">
        <v>1</v>
      </c>
      <c r="H1030" s="28" t="s">
        <v>2816</v>
      </c>
      <c r="I1030" s="28"/>
      <c r="J1030" s="29" t="s">
        <v>1712</v>
      </c>
      <c r="K1030" s="29" t="s">
        <v>3972</v>
      </c>
      <c r="L1030" s="40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>
        <v>0</v>
      </c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  <c r="DA1030" s="41"/>
      <c r="DB1030" s="41"/>
      <c r="DC1030" s="41"/>
      <c r="DD1030" s="41"/>
      <c r="DE1030" s="41"/>
      <c r="DF1030" s="41"/>
      <c r="DG1030" s="41"/>
      <c r="DH1030" s="41"/>
      <c r="DI1030" s="41"/>
      <c r="DJ1030" s="41"/>
      <c r="DK1030" s="41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1"/>
      <c r="DY1030" s="41"/>
      <c r="DZ1030" s="41"/>
      <c r="EA1030" s="41"/>
      <c r="EB1030" s="41"/>
      <c r="EC1030" s="41"/>
      <c r="ED1030" s="41"/>
      <c r="EE1030" s="41"/>
      <c r="EF1030" s="41"/>
      <c r="EG1030" s="41"/>
      <c r="EH1030" s="41"/>
      <c r="EI1030" s="41"/>
      <c r="EJ1030" s="41"/>
      <c r="EK1030" s="41"/>
      <c r="EL1030" s="41"/>
      <c r="EM1030" s="41"/>
      <c r="EN1030" s="41"/>
      <c r="EO1030" s="41"/>
      <c r="EP1030" s="41"/>
      <c r="EQ1030" s="41"/>
      <c r="ER1030" s="41"/>
      <c r="ES1030" s="41"/>
      <c r="ET1030" s="41"/>
      <c r="EU1030" s="41"/>
      <c r="EV1030" s="41"/>
      <c r="EW1030" s="41"/>
      <c r="EX1030" s="41"/>
      <c r="EY1030" s="42"/>
      <c r="EZ1030" s="43"/>
      <c r="FA1030" s="43"/>
      <c r="FB1030" s="43"/>
      <c r="FC1030" s="43" t="s">
        <v>8011</v>
      </c>
      <c r="FD1030" s="43"/>
      <c r="FE1030" s="43"/>
      <c r="FF1030" s="43"/>
      <c r="FG1030" s="43"/>
      <c r="FH1030" s="43"/>
      <c r="FI1030" s="43"/>
      <c r="FJ1030" s="43"/>
      <c r="FK1030" s="43"/>
      <c r="FL1030" s="43"/>
      <c r="FM1030" s="43"/>
      <c r="FN1030" s="43"/>
      <c r="FO1030" s="43"/>
      <c r="FP1030" s="43"/>
      <c r="FQ1030" s="43"/>
      <c r="FR1030" s="43"/>
      <c r="FS1030" s="43"/>
      <c r="FT1030" s="43"/>
      <c r="FU1030" s="43"/>
      <c r="FV1030" s="43"/>
      <c r="FW1030" s="43"/>
      <c r="FX1030" s="43"/>
      <c r="FY1030" s="43"/>
      <c r="FZ1030" s="43"/>
      <c r="GA1030" s="43"/>
      <c r="GB1030" s="43"/>
      <c r="GC1030" s="43"/>
      <c r="GD1030" s="43"/>
      <c r="GE1030" s="43"/>
      <c r="GF1030" s="43"/>
      <c r="GG1030" s="43"/>
      <c r="GH1030" s="43"/>
      <c r="GI1030" s="43"/>
      <c r="GJ1030" s="43"/>
      <c r="GK1030" s="43"/>
      <c r="GL1030" s="43"/>
      <c r="GM1030" s="43"/>
      <c r="GN1030" s="43"/>
      <c r="GO1030" s="43"/>
      <c r="GP1030" s="43"/>
      <c r="GQ1030" s="43"/>
      <c r="GR1030" s="43"/>
      <c r="GS1030" s="43"/>
      <c r="GT1030" s="43"/>
      <c r="GU1030" s="43"/>
      <c r="GV1030" s="43"/>
      <c r="GW1030" s="43"/>
      <c r="GX1030" s="43"/>
      <c r="GY1030" s="43"/>
      <c r="GZ1030" s="43"/>
      <c r="HA1030" s="43"/>
      <c r="HB1030" s="43"/>
      <c r="HC1030" s="43"/>
      <c r="HD1030" s="43"/>
      <c r="HE1030" s="43"/>
      <c r="HF1030" s="43"/>
      <c r="HG1030" s="43"/>
      <c r="HH1030" s="43"/>
      <c r="HI1030" s="43"/>
      <c r="HJ1030" s="43"/>
      <c r="HK1030" s="43"/>
      <c r="HL1030" s="43"/>
      <c r="HM1030" s="43"/>
      <c r="HN1030" s="43"/>
      <c r="HO1030" s="43"/>
      <c r="HP1030" s="43"/>
      <c r="HQ1030" s="43"/>
      <c r="HR1030" s="43"/>
      <c r="HS1030" s="43"/>
      <c r="HT1030" s="43"/>
      <c r="HU1030" s="43"/>
      <c r="HV1030" s="43"/>
      <c r="HW1030" s="43"/>
      <c r="HX1030" s="43"/>
      <c r="HY1030" s="43"/>
      <c r="HZ1030" s="43"/>
      <c r="IA1030" s="43"/>
      <c r="IB1030" s="43"/>
      <c r="IC1030" s="43"/>
      <c r="ID1030" s="43"/>
      <c r="IE1030" s="43"/>
      <c r="IF1030" s="43"/>
      <c r="IG1030" s="43"/>
      <c r="IH1030" s="43"/>
      <c r="II1030" s="43"/>
      <c r="IJ1030" s="43"/>
      <c r="IK1030" s="43"/>
      <c r="IL1030" s="43"/>
      <c r="IM1030" s="43"/>
      <c r="IN1030" s="43"/>
      <c r="IO1030" s="43"/>
      <c r="IP1030" s="43"/>
      <c r="IQ1030" s="43"/>
      <c r="IR1030" s="43"/>
      <c r="IS1030" s="43"/>
      <c r="IT1030" s="43"/>
      <c r="IU1030" s="43"/>
      <c r="IV1030" s="43"/>
      <c r="IW1030" s="43"/>
      <c r="IX1030" s="43"/>
      <c r="IY1030" s="43"/>
      <c r="IZ1030" s="43"/>
      <c r="JA1030" s="43"/>
      <c r="JB1030" s="43"/>
      <c r="JC1030" s="43"/>
      <c r="JD1030" s="43"/>
      <c r="JE1030" s="43"/>
      <c r="JF1030" s="43"/>
      <c r="JG1030" s="43"/>
      <c r="JH1030" s="43"/>
      <c r="JI1030" s="43"/>
      <c r="JJ1030" s="43"/>
      <c r="JK1030" s="43"/>
      <c r="JL1030" s="43"/>
      <c r="JM1030" s="43"/>
      <c r="JN1030" s="43"/>
      <c r="JO1030" s="43"/>
      <c r="JP1030" s="43"/>
      <c r="JQ1030" s="43"/>
      <c r="JR1030" s="43"/>
      <c r="JS1030" s="43"/>
      <c r="JT1030" s="43"/>
      <c r="JU1030" s="43"/>
      <c r="JV1030" s="43"/>
      <c r="JW1030" s="43"/>
      <c r="JX1030" s="43"/>
      <c r="JY1030" s="43"/>
      <c r="JZ1030" s="43"/>
      <c r="KA1030" s="43"/>
      <c r="KB1030" s="43"/>
      <c r="KC1030" s="43"/>
      <c r="KD1030" s="43"/>
      <c r="KE1030" s="43"/>
      <c r="KF1030" s="43"/>
      <c r="KG1030" s="43"/>
      <c r="KH1030" s="43"/>
      <c r="KI1030" s="43"/>
      <c r="KJ1030" s="43"/>
      <c r="KK1030" s="43"/>
      <c r="KL1030" s="43"/>
      <c r="KM1030" s="43"/>
      <c r="KN1030" s="43"/>
      <c r="KO1030" s="43"/>
      <c r="KP1030" s="43"/>
      <c r="KQ1030" s="43"/>
      <c r="KR1030" s="43"/>
      <c r="KS1030" s="43"/>
      <c r="KT1030" s="43"/>
      <c r="KU1030" s="43"/>
      <c r="KV1030" s="43"/>
      <c r="KW1030" s="43"/>
      <c r="KX1030" s="43"/>
      <c r="KY1030" s="43"/>
      <c r="KZ1030" s="43"/>
      <c r="LA1030" s="43"/>
      <c r="LB1030" s="43"/>
      <c r="LC1030" s="29"/>
      <c r="LD1030" s="29"/>
      <c r="LE1030" s="29"/>
      <c r="LF1030" s="29"/>
      <c r="LG1030" s="29"/>
      <c r="LH1030" s="29"/>
      <c r="LI1030" s="29"/>
      <c r="LJ1030" s="29"/>
      <c r="LK1030" s="29"/>
      <c r="LL1030" s="29"/>
      <c r="LM1030" s="29"/>
      <c r="LN1030" s="29"/>
      <c r="LO1030" s="29"/>
      <c r="LP1030" s="29"/>
      <c r="LQ1030" s="29"/>
      <c r="LR1030" s="29" t="s">
        <v>8011</v>
      </c>
      <c r="LS1030" s="29"/>
      <c r="LT1030" s="29"/>
      <c r="LU1030" s="29"/>
      <c r="LV1030" s="29"/>
      <c r="LW1030" s="29"/>
      <c r="LX1030" s="29"/>
      <c r="LY1030" s="29" t="s">
        <v>8011</v>
      </c>
      <c r="LZ1030" s="29"/>
      <c r="MA1030" s="29"/>
      <c r="MB1030" s="29"/>
      <c r="MC1030" s="29"/>
      <c r="MD1030" s="29"/>
      <c r="ME1030" s="29"/>
      <c r="MF1030" s="29"/>
      <c r="MG1030" s="29"/>
      <c r="MH1030" s="29"/>
      <c r="MI1030" s="29" t="s">
        <v>8011</v>
      </c>
      <c r="MJ1030" s="29"/>
      <c r="MK1030" s="29"/>
      <c r="ML1030" s="29"/>
      <c r="MM1030" s="29"/>
      <c r="MN1030" s="29"/>
      <c r="MO1030" s="29"/>
      <c r="MP1030" s="29"/>
      <c r="MQ1030" s="29" t="s">
        <v>8011</v>
      </c>
      <c r="MR1030" s="29"/>
      <c r="MS1030" s="29"/>
      <c r="MT1030" s="29"/>
      <c r="MU1030" s="29"/>
      <c r="MV1030" s="29"/>
      <c r="MW1030" s="29"/>
      <c r="MX1030" s="29"/>
    </row>
    <row r="1031" spans="1:362" ht="30" hidden="1" x14ac:dyDescent="0.25">
      <c r="A1031" s="27" t="s">
        <v>4823</v>
      </c>
      <c r="B1031" s="30" t="s">
        <v>2782</v>
      </c>
      <c r="C1031" s="26" t="s">
        <v>8412</v>
      </c>
      <c r="D1031" s="26"/>
      <c r="E1031" s="26"/>
      <c r="F1031" s="26"/>
      <c r="G1031" s="31"/>
      <c r="H1031" s="28" t="s">
        <v>2781</v>
      </c>
      <c r="I1031" s="28"/>
      <c r="J1031" s="29" t="s">
        <v>1712</v>
      </c>
      <c r="K1031" s="29"/>
      <c r="L1031" s="40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  <c r="DA1031" s="41"/>
      <c r="DB1031" s="41"/>
      <c r="DC1031" s="41"/>
      <c r="DD1031" s="41"/>
      <c r="DE1031" s="41"/>
      <c r="DF1031" s="41"/>
      <c r="DG1031" s="41"/>
      <c r="DH1031" s="41"/>
      <c r="DI1031" s="41"/>
      <c r="DJ1031" s="41"/>
      <c r="DK1031" s="41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1"/>
      <c r="DY1031" s="41"/>
      <c r="DZ1031" s="41"/>
      <c r="EA1031" s="41"/>
      <c r="EB1031" s="41"/>
      <c r="EC1031" s="41"/>
      <c r="ED1031" s="41"/>
      <c r="EE1031" s="41"/>
      <c r="EF1031" s="41"/>
      <c r="EG1031" s="41"/>
      <c r="EH1031" s="41"/>
      <c r="EI1031" s="41"/>
      <c r="EJ1031" s="41"/>
      <c r="EK1031" s="41"/>
      <c r="EL1031" s="41"/>
      <c r="EM1031" s="41"/>
      <c r="EN1031" s="41"/>
      <c r="EO1031" s="41"/>
      <c r="EP1031" s="41"/>
      <c r="EQ1031" s="41"/>
      <c r="ER1031" s="41"/>
      <c r="ES1031" s="41"/>
      <c r="ET1031" s="41"/>
      <c r="EU1031" s="41"/>
      <c r="EV1031" s="41"/>
      <c r="EW1031" s="41"/>
      <c r="EX1031" s="41"/>
      <c r="EY1031" s="42"/>
      <c r="EZ1031" s="43"/>
      <c r="FA1031" s="43"/>
      <c r="FB1031" s="43"/>
      <c r="FC1031" s="43"/>
      <c r="FD1031" s="43"/>
      <c r="FE1031" s="43"/>
      <c r="FF1031" s="43"/>
      <c r="FG1031" s="43"/>
      <c r="FH1031" s="43"/>
      <c r="FI1031" s="43"/>
      <c r="FJ1031" s="43"/>
      <c r="FK1031" s="43"/>
      <c r="FL1031" s="43"/>
      <c r="FM1031" s="43"/>
      <c r="FN1031" s="43"/>
      <c r="FO1031" s="43"/>
      <c r="FP1031" s="43"/>
      <c r="FQ1031" s="43"/>
      <c r="FR1031" s="43"/>
      <c r="FS1031" s="43"/>
      <c r="FT1031" s="43"/>
      <c r="FU1031" s="43"/>
      <c r="FV1031" s="43"/>
      <c r="FW1031" s="43"/>
      <c r="FX1031" s="43"/>
      <c r="FY1031" s="43"/>
      <c r="FZ1031" s="43"/>
      <c r="GA1031" s="43"/>
      <c r="GB1031" s="43"/>
      <c r="GC1031" s="43"/>
      <c r="GD1031" s="43"/>
      <c r="GE1031" s="43"/>
      <c r="GF1031" s="43"/>
      <c r="GG1031" s="43"/>
      <c r="GH1031" s="43"/>
      <c r="GI1031" s="43"/>
      <c r="GJ1031" s="43"/>
      <c r="GK1031" s="43"/>
      <c r="GL1031" s="43"/>
      <c r="GM1031" s="43"/>
      <c r="GN1031" s="43"/>
      <c r="GO1031" s="43"/>
      <c r="GP1031" s="43"/>
      <c r="GQ1031" s="43"/>
      <c r="GR1031" s="43"/>
      <c r="GS1031" s="43"/>
      <c r="GT1031" s="43"/>
      <c r="GU1031" s="43"/>
      <c r="GV1031" s="43"/>
      <c r="GW1031" s="43"/>
      <c r="GX1031" s="43"/>
      <c r="GY1031" s="43"/>
      <c r="GZ1031" s="43"/>
      <c r="HA1031" s="43"/>
      <c r="HB1031" s="43"/>
      <c r="HC1031" s="43"/>
      <c r="HD1031" s="43"/>
      <c r="HE1031" s="43"/>
      <c r="HF1031" s="43"/>
      <c r="HG1031" s="43"/>
      <c r="HH1031" s="43"/>
      <c r="HI1031" s="43"/>
      <c r="HJ1031" s="43"/>
      <c r="HK1031" s="43"/>
      <c r="HL1031" s="43"/>
      <c r="HM1031" s="43"/>
      <c r="HN1031" s="43"/>
      <c r="HO1031" s="43"/>
      <c r="HP1031" s="43"/>
      <c r="HQ1031" s="43"/>
      <c r="HR1031" s="43"/>
      <c r="HS1031" s="43"/>
      <c r="HT1031" s="43"/>
      <c r="HU1031" s="43"/>
      <c r="HV1031" s="43"/>
      <c r="HW1031" s="43"/>
      <c r="HX1031" s="43"/>
      <c r="HY1031" s="43"/>
      <c r="HZ1031" s="43"/>
      <c r="IA1031" s="43"/>
      <c r="IB1031" s="43"/>
      <c r="IC1031" s="43"/>
      <c r="ID1031" s="43"/>
      <c r="IE1031" s="43"/>
      <c r="IF1031" s="43"/>
      <c r="IG1031" s="43"/>
      <c r="IH1031" s="43"/>
      <c r="II1031" s="43"/>
      <c r="IJ1031" s="43"/>
      <c r="IK1031" s="43"/>
      <c r="IL1031" s="43"/>
      <c r="IM1031" s="43"/>
      <c r="IN1031" s="43"/>
      <c r="IO1031" s="43"/>
      <c r="IP1031" s="43"/>
      <c r="IQ1031" s="43"/>
      <c r="IR1031" s="43"/>
      <c r="IS1031" s="43"/>
      <c r="IT1031" s="43"/>
      <c r="IU1031" s="43"/>
      <c r="IV1031" s="43"/>
      <c r="IW1031" s="43"/>
      <c r="IX1031" s="43"/>
      <c r="IY1031" s="43"/>
      <c r="IZ1031" s="43"/>
      <c r="JA1031" s="43"/>
      <c r="JB1031" s="43"/>
      <c r="JC1031" s="43"/>
      <c r="JD1031" s="43"/>
      <c r="JE1031" s="43"/>
      <c r="JF1031" s="43"/>
      <c r="JG1031" s="43"/>
      <c r="JH1031" s="43"/>
      <c r="JI1031" s="43"/>
      <c r="JJ1031" s="43"/>
      <c r="JK1031" s="43"/>
      <c r="JL1031" s="43"/>
      <c r="JM1031" s="43"/>
      <c r="JN1031" s="43"/>
      <c r="JO1031" s="43"/>
      <c r="JP1031" s="43"/>
      <c r="JQ1031" s="43"/>
      <c r="JR1031" s="43"/>
      <c r="JS1031" s="43"/>
      <c r="JT1031" s="43"/>
      <c r="JU1031" s="43"/>
      <c r="JV1031" s="43"/>
      <c r="JW1031" s="43"/>
      <c r="JX1031" s="43"/>
      <c r="JY1031" s="43"/>
      <c r="JZ1031" s="43"/>
      <c r="KA1031" s="43"/>
      <c r="KB1031" s="43"/>
      <c r="KC1031" s="43"/>
      <c r="KD1031" s="43"/>
      <c r="KE1031" s="43"/>
      <c r="KF1031" s="43"/>
      <c r="KG1031" s="43"/>
      <c r="KH1031" s="43"/>
      <c r="KI1031" s="43"/>
      <c r="KJ1031" s="43"/>
      <c r="KK1031" s="43"/>
      <c r="KL1031" s="43"/>
      <c r="KM1031" s="43"/>
      <c r="KN1031" s="43"/>
      <c r="KO1031" s="43"/>
      <c r="KP1031" s="43"/>
      <c r="KQ1031" s="43"/>
      <c r="KR1031" s="43"/>
      <c r="KS1031" s="43"/>
      <c r="KT1031" s="43"/>
      <c r="KU1031" s="43"/>
      <c r="KV1031" s="43"/>
      <c r="KW1031" s="43"/>
      <c r="KX1031" s="43"/>
      <c r="KY1031" s="43"/>
      <c r="KZ1031" s="43"/>
      <c r="LA1031" s="43"/>
      <c r="LB1031" s="43"/>
      <c r="LC1031" s="29"/>
      <c r="LD1031" s="29"/>
      <c r="LE1031" s="29"/>
      <c r="LF1031" s="29"/>
      <c r="LG1031" s="29"/>
      <c r="LH1031" s="29"/>
      <c r="LI1031" s="29"/>
      <c r="LJ1031" s="29"/>
      <c r="LK1031" s="29"/>
      <c r="LL1031" s="29"/>
      <c r="LM1031" s="29"/>
      <c r="LN1031" s="29"/>
      <c r="LO1031" s="29"/>
      <c r="LP1031" s="29"/>
      <c r="LQ1031" s="29"/>
      <c r="LR1031" s="29"/>
      <c r="LS1031" s="29"/>
      <c r="LT1031" s="29"/>
      <c r="LU1031" s="29"/>
      <c r="LV1031" s="29"/>
      <c r="LW1031" s="29"/>
      <c r="LX1031" s="29"/>
      <c r="LY1031" s="29"/>
      <c r="LZ1031" s="29"/>
      <c r="MA1031" s="29"/>
      <c r="MB1031" s="29"/>
      <c r="MC1031" s="29"/>
      <c r="MD1031" s="29"/>
      <c r="ME1031" s="29"/>
      <c r="MF1031" s="29"/>
      <c r="MG1031" s="29"/>
      <c r="MH1031" s="29"/>
      <c r="MI1031" s="29"/>
      <c r="MJ1031" s="29"/>
      <c r="MK1031" s="29"/>
      <c r="ML1031" s="29"/>
      <c r="MM1031" s="29"/>
      <c r="MN1031" s="29"/>
      <c r="MO1031" s="29"/>
      <c r="MP1031" s="29"/>
      <c r="MQ1031" s="29"/>
      <c r="MR1031" s="29"/>
      <c r="MS1031" s="29"/>
      <c r="MT1031" s="29"/>
      <c r="MU1031" s="29"/>
      <c r="MV1031" s="29"/>
      <c r="MW1031" s="29"/>
      <c r="MX1031" s="29"/>
    </row>
    <row r="1032" spans="1:362" ht="30" hidden="1" x14ac:dyDescent="0.25">
      <c r="A1032" s="27" t="s">
        <v>3955</v>
      </c>
      <c r="B1032" s="30" t="s">
        <v>1737</v>
      </c>
      <c r="C1032" s="26" t="s">
        <v>8493</v>
      </c>
      <c r="D1032" s="26"/>
      <c r="E1032" s="26"/>
      <c r="F1032" s="26"/>
      <c r="G1032" s="31">
        <v>5</v>
      </c>
      <c r="H1032" s="28" t="s">
        <v>1736</v>
      </c>
      <c r="I1032" s="28"/>
      <c r="J1032" s="29" t="s">
        <v>1712</v>
      </c>
      <c r="K1032" s="29" t="s">
        <v>3949</v>
      </c>
      <c r="L1032" s="40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  <c r="DA1032" s="41"/>
      <c r="DB1032" s="41"/>
      <c r="DC1032" s="41"/>
      <c r="DD1032" s="41"/>
      <c r="DE1032" s="41"/>
      <c r="DF1032" s="41"/>
      <c r="DG1032" s="41"/>
      <c r="DH1032" s="41"/>
      <c r="DI1032" s="41"/>
      <c r="DJ1032" s="41"/>
      <c r="DK1032" s="41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1"/>
      <c r="DY1032" s="41"/>
      <c r="DZ1032" s="41"/>
      <c r="EA1032" s="41"/>
      <c r="EB1032" s="41"/>
      <c r="EC1032" s="41"/>
      <c r="ED1032" s="41"/>
      <c r="EE1032" s="41"/>
      <c r="EF1032" s="41"/>
      <c r="EG1032" s="41"/>
      <c r="EH1032" s="41"/>
      <c r="EI1032" s="41"/>
      <c r="EJ1032" s="41"/>
      <c r="EK1032" s="41"/>
      <c r="EL1032" s="41"/>
      <c r="EM1032" s="41"/>
      <c r="EN1032" s="41"/>
      <c r="EO1032" s="41"/>
      <c r="EP1032" s="41"/>
      <c r="EQ1032" s="41"/>
      <c r="ER1032" s="41"/>
      <c r="ES1032" s="41"/>
      <c r="ET1032" s="41"/>
      <c r="EU1032" s="41"/>
      <c r="EV1032" s="41"/>
      <c r="EW1032" s="41"/>
      <c r="EX1032" s="41"/>
      <c r="EY1032" s="42"/>
      <c r="EZ1032" s="43"/>
      <c r="FA1032" s="43"/>
      <c r="FB1032" s="43"/>
      <c r="FC1032" s="43"/>
      <c r="FD1032" s="43"/>
      <c r="FE1032" s="43"/>
      <c r="FF1032" s="43"/>
      <c r="FG1032" s="43"/>
      <c r="FH1032" s="43"/>
      <c r="FI1032" s="43"/>
      <c r="FJ1032" s="43"/>
      <c r="FK1032" s="43"/>
      <c r="FL1032" s="43"/>
      <c r="FM1032" s="43"/>
      <c r="FN1032" s="43"/>
      <c r="FO1032" s="43"/>
      <c r="FP1032" s="43"/>
      <c r="FQ1032" s="43"/>
      <c r="FR1032" s="43"/>
      <c r="FS1032" s="43"/>
      <c r="FT1032" s="43"/>
      <c r="FU1032" s="43"/>
      <c r="FV1032" s="43"/>
      <c r="FW1032" s="43"/>
      <c r="FX1032" s="43"/>
      <c r="FY1032" s="43"/>
      <c r="FZ1032" s="43"/>
      <c r="GA1032" s="43"/>
      <c r="GB1032" s="43"/>
      <c r="GC1032" s="43"/>
      <c r="GD1032" s="43"/>
      <c r="GE1032" s="43"/>
      <c r="GF1032" s="43"/>
      <c r="GG1032" s="43"/>
      <c r="GH1032" s="43"/>
      <c r="GI1032" s="43"/>
      <c r="GJ1032" s="43"/>
      <c r="GK1032" s="43"/>
      <c r="GL1032" s="43"/>
      <c r="GM1032" s="43"/>
      <c r="GN1032" s="43"/>
      <c r="GO1032" s="43"/>
      <c r="GP1032" s="43"/>
      <c r="GQ1032" s="43"/>
      <c r="GR1032" s="43"/>
      <c r="GS1032" s="43"/>
      <c r="GT1032" s="43"/>
      <c r="GU1032" s="43"/>
      <c r="GV1032" s="43"/>
      <c r="GW1032" s="43"/>
      <c r="GX1032" s="43"/>
      <c r="GY1032" s="43"/>
      <c r="GZ1032" s="43"/>
      <c r="HA1032" s="43"/>
      <c r="HB1032" s="43"/>
      <c r="HC1032" s="43"/>
      <c r="HD1032" s="43"/>
      <c r="HE1032" s="43"/>
      <c r="HF1032" s="43"/>
      <c r="HG1032" s="43"/>
      <c r="HH1032" s="43"/>
      <c r="HI1032" s="43"/>
      <c r="HJ1032" s="43"/>
      <c r="HK1032" s="43"/>
      <c r="HL1032" s="43"/>
      <c r="HM1032" s="43"/>
      <c r="HN1032" s="43"/>
      <c r="HO1032" s="43"/>
      <c r="HP1032" s="43"/>
      <c r="HQ1032" s="43"/>
      <c r="HR1032" s="43"/>
      <c r="HS1032" s="43"/>
      <c r="HT1032" s="43"/>
      <c r="HU1032" s="43"/>
      <c r="HV1032" s="43"/>
      <c r="HW1032" s="43"/>
      <c r="HX1032" s="43"/>
      <c r="HY1032" s="43"/>
      <c r="HZ1032" s="43"/>
      <c r="IA1032" s="43"/>
      <c r="IB1032" s="43"/>
      <c r="IC1032" s="43"/>
      <c r="ID1032" s="43"/>
      <c r="IE1032" s="43"/>
      <c r="IF1032" s="43"/>
      <c r="IG1032" s="43"/>
      <c r="IH1032" s="43"/>
      <c r="II1032" s="43"/>
      <c r="IJ1032" s="43"/>
      <c r="IK1032" s="43"/>
      <c r="IL1032" s="43"/>
      <c r="IM1032" s="43"/>
      <c r="IN1032" s="43"/>
      <c r="IO1032" s="43"/>
      <c r="IP1032" s="43"/>
      <c r="IQ1032" s="43"/>
      <c r="IR1032" s="43"/>
      <c r="IS1032" s="43"/>
      <c r="IT1032" s="43"/>
      <c r="IU1032" s="43"/>
      <c r="IV1032" s="43"/>
      <c r="IW1032" s="43"/>
      <c r="IX1032" s="43"/>
      <c r="IY1032" s="43"/>
      <c r="IZ1032" s="43"/>
      <c r="JA1032" s="43"/>
      <c r="JB1032" s="43"/>
      <c r="JC1032" s="43"/>
      <c r="JD1032" s="43"/>
      <c r="JE1032" s="43"/>
      <c r="JF1032" s="43"/>
      <c r="JG1032" s="43"/>
      <c r="JH1032" s="43"/>
      <c r="JI1032" s="43"/>
      <c r="JJ1032" s="43"/>
      <c r="JK1032" s="43"/>
      <c r="JL1032" s="43"/>
      <c r="JM1032" s="43"/>
      <c r="JN1032" s="43"/>
      <c r="JO1032" s="43"/>
      <c r="JP1032" s="43"/>
      <c r="JQ1032" s="43"/>
      <c r="JR1032" s="43"/>
      <c r="JS1032" s="43"/>
      <c r="JT1032" s="43"/>
      <c r="JU1032" s="43"/>
      <c r="JV1032" s="43"/>
      <c r="JW1032" s="43"/>
      <c r="JX1032" s="43"/>
      <c r="JY1032" s="43"/>
      <c r="JZ1032" s="43"/>
      <c r="KA1032" s="43"/>
      <c r="KB1032" s="43"/>
      <c r="KC1032" s="43"/>
      <c r="KD1032" s="43"/>
      <c r="KE1032" s="43"/>
      <c r="KF1032" s="43"/>
      <c r="KG1032" s="43"/>
      <c r="KH1032" s="43"/>
      <c r="KI1032" s="43"/>
      <c r="KJ1032" s="43"/>
      <c r="KK1032" s="43"/>
      <c r="KL1032" s="43"/>
      <c r="KM1032" s="43"/>
      <c r="KN1032" s="43"/>
      <c r="KO1032" s="43"/>
      <c r="KP1032" s="43"/>
      <c r="KQ1032" s="43"/>
      <c r="KR1032" s="43"/>
      <c r="KS1032" s="43"/>
      <c r="KT1032" s="43"/>
      <c r="KU1032" s="43"/>
      <c r="KV1032" s="43"/>
      <c r="KW1032" s="43"/>
      <c r="KX1032" s="43"/>
      <c r="KY1032" s="43"/>
      <c r="KZ1032" s="43"/>
      <c r="LA1032" s="43"/>
      <c r="LB1032" s="43"/>
      <c r="LC1032" s="29" t="s">
        <v>8011</v>
      </c>
      <c r="LD1032" s="29"/>
      <c r="LE1032" s="29" t="s">
        <v>8011</v>
      </c>
      <c r="LF1032" s="29"/>
      <c r="LG1032" s="29"/>
      <c r="LH1032" s="29"/>
      <c r="LI1032" s="29"/>
      <c r="LJ1032" s="29"/>
      <c r="LK1032" s="29"/>
      <c r="LL1032" s="29"/>
      <c r="LM1032" s="29"/>
      <c r="LN1032" s="29"/>
      <c r="LO1032" s="29"/>
      <c r="LP1032" s="29"/>
      <c r="LQ1032" s="29" t="s">
        <v>8011</v>
      </c>
      <c r="LR1032" s="29" t="s">
        <v>8011</v>
      </c>
      <c r="LS1032" s="29"/>
      <c r="LT1032" s="29"/>
      <c r="LU1032" s="29"/>
      <c r="LV1032" s="29"/>
      <c r="LW1032" s="29"/>
      <c r="LX1032" s="29"/>
      <c r="LY1032" s="29"/>
      <c r="LZ1032" s="29"/>
      <c r="MA1032" s="29"/>
      <c r="MB1032" s="29"/>
      <c r="MC1032" s="29"/>
      <c r="MD1032" s="29"/>
      <c r="ME1032" s="29"/>
      <c r="MF1032" s="29"/>
      <c r="MG1032" s="29"/>
      <c r="MH1032" s="29"/>
      <c r="MI1032" s="29"/>
      <c r="MJ1032" s="29"/>
      <c r="MK1032" s="29"/>
      <c r="ML1032" s="29"/>
      <c r="MM1032" s="29"/>
      <c r="MN1032" s="29"/>
      <c r="MO1032" s="29"/>
      <c r="MP1032" s="29"/>
      <c r="MQ1032" s="29"/>
      <c r="MR1032" s="29"/>
      <c r="MS1032" s="29"/>
      <c r="MT1032" s="29"/>
      <c r="MU1032" s="29"/>
      <c r="MV1032" s="29"/>
      <c r="MW1032" s="29"/>
      <c r="MX1032" s="29"/>
    </row>
    <row r="1033" spans="1:362" hidden="1" x14ac:dyDescent="0.25">
      <c r="A1033" s="27" t="s">
        <v>3960</v>
      </c>
      <c r="B1033" s="30" t="s">
        <v>2250</v>
      </c>
      <c r="C1033" s="26" t="s">
        <v>8494</v>
      </c>
      <c r="D1033" s="26"/>
      <c r="E1033" s="26"/>
      <c r="F1033" s="26"/>
      <c r="G1033" s="31">
        <v>7</v>
      </c>
      <c r="H1033" s="28" t="s">
        <v>2249</v>
      </c>
      <c r="I1033" s="28"/>
      <c r="J1033" s="29" t="s">
        <v>1712</v>
      </c>
      <c r="K1033" s="29" t="s">
        <v>3949</v>
      </c>
      <c r="L1033" s="40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1"/>
      <c r="CR1033" s="41"/>
      <c r="CS1033" s="41"/>
      <c r="CT1033" s="41"/>
      <c r="CU1033" s="41"/>
      <c r="CV1033" s="41"/>
      <c r="CW1033" s="41"/>
      <c r="CX1033" s="41"/>
      <c r="CY1033" s="41"/>
      <c r="CZ1033" s="41"/>
      <c r="DA1033" s="41"/>
      <c r="DB1033" s="41"/>
      <c r="DC1033" s="41"/>
      <c r="DD1033" s="41"/>
      <c r="DE1033" s="41"/>
      <c r="DF1033" s="41"/>
      <c r="DG1033" s="41"/>
      <c r="DH1033" s="41"/>
      <c r="DI1033" s="41"/>
      <c r="DJ1033" s="41"/>
      <c r="DK1033" s="41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1"/>
      <c r="DY1033" s="41"/>
      <c r="DZ1033" s="41"/>
      <c r="EA1033" s="41"/>
      <c r="EB1033" s="41"/>
      <c r="EC1033" s="41"/>
      <c r="ED1033" s="41"/>
      <c r="EE1033" s="41"/>
      <c r="EF1033" s="41"/>
      <c r="EG1033" s="41"/>
      <c r="EH1033" s="41"/>
      <c r="EI1033" s="41"/>
      <c r="EJ1033" s="41"/>
      <c r="EK1033" s="41"/>
      <c r="EL1033" s="41"/>
      <c r="EM1033" s="41"/>
      <c r="EN1033" s="41"/>
      <c r="EO1033" s="41"/>
      <c r="EP1033" s="41"/>
      <c r="EQ1033" s="41"/>
      <c r="ER1033" s="41"/>
      <c r="ES1033" s="41"/>
      <c r="ET1033" s="41"/>
      <c r="EU1033" s="41"/>
      <c r="EV1033" s="41"/>
      <c r="EW1033" s="41"/>
      <c r="EX1033" s="41"/>
      <c r="EY1033" s="42"/>
      <c r="EZ1033" s="43"/>
      <c r="FA1033" s="43"/>
      <c r="FB1033" s="43"/>
      <c r="FC1033" s="43"/>
      <c r="FD1033" s="43"/>
      <c r="FE1033" s="43"/>
      <c r="FF1033" s="43"/>
      <c r="FG1033" s="43"/>
      <c r="FH1033" s="43"/>
      <c r="FI1033" s="43"/>
      <c r="FJ1033" s="43"/>
      <c r="FK1033" s="43"/>
      <c r="FL1033" s="43"/>
      <c r="FM1033" s="43"/>
      <c r="FN1033" s="43"/>
      <c r="FO1033" s="43"/>
      <c r="FP1033" s="43"/>
      <c r="FQ1033" s="43"/>
      <c r="FR1033" s="43"/>
      <c r="FS1033" s="43"/>
      <c r="FT1033" s="43"/>
      <c r="FU1033" s="43"/>
      <c r="FV1033" s="43"/>
      <c r="FW1033" s="43"/>
      <c r="FX1033" s="43"/>
      <c r="FY1033" s="43"/>
      <c r="FZ1033" s="43"/>
      <c r="GA1033" s="43"/>
      <c r="GB1033" s="43"/>
      <c r="GC1033" s="43"/>
      <c r="GD1033" s="43"/>
      <c r="GE1033" s="43"/>
      <c r="GF1033" s="43"/>
      <c r="GG1033" s="43"/>
      <c r="GH1033" s="43"/>
      <c r="GI1033" s="43"/>
      <c r="GJ1033" s="43"/>
      <c r="GK1033" s="43"/>
      <c r="GL1033" s="43"/>
      <c r="GM1033" s="43"/>
      <c r="GN1033" s="43"/>
      <c r="GO1033" s="43"/>
      <c r="GP1033" s="43"/>
      <c r="GQ1033" s="43"/>
      <c r="GR1033" s="43"/>
      <c r="GS1033" s="43"/>
      <c r="GT1033" s="43"/>
      <c r="GU1033" s="43"/>
      <c r="GV1033" s="43"/>
      <c r="GW1033" s="43"/>
      <c r="GX1033" s="43"/>
      <c r="GY1033" s="43"/>
      <c r="GZ1033" s="43"/>
      <c r="HA1033" s="43"/>
      <c r="HB1033" s="43"/>
      <c r="HC1033" s="43"/>
      <c r="HD1033" s="43"/>
      <c r="HE1033" s="43"/>
      <c r="HF1033" s="43"/>
      <c r="HG1033" s="43"/>
      <c r="HH1033" s="43"/>
      <c r="HI1033" s="43"/>
      <c r="HJ1033" s="43"/>
      <c r="HK1033" s="43"/>
      <c r="HL1033" s="43"/>
      <c r="HM1033" s="43"/>
      <c r="HN1033" s="43"/>
      <c r="HO1033" s="43"/>
      <c r="HP1033" s="43"/>
      <c r="HQ1033" s="43"/>
      <c r="HR1033" s="43"/>
      <c r="HS1033" s="43"/>
      <c r="HT1033" s="43"/>
      <c r="HU1033" s="43"/>
      <c r="HV1033" s="43"/>
      <c r="HW1033" s="43"/>
      <c r="HX1033" s="43"/>
      <c r="HY1033" s="43"/>
      <c r="HZ1033" s="43"/>
      <c r="IA1033" s="43"/>
      <c r="IB1033" s="43"/>
      <c r="IC1033" s="43"/>
      <c r="ID1033" s="43"/>
      <c r="IE1033" s="43"/>
      <c r="IF1033" s="43"/>
      <c r="IG1033" s="43"/>
      <c r="IH1033" s="43"/>
      <c r="II1033" s="43"/>
      <c r="IJ1033" s="43"/>
      <c r="IK1033" s="43"/>
      <c r="IL1033" s="43"/>
      <c r="IM1033" s="43"/>
      <c r="IN1033" s="43"/>
      <c r="IO1033" s="43"/>
      <c r="IP1033" s="43"/>
      <c r="IQ1033" s="43"/>
      <c r="IR1033" s="43"/>
      <c r="IS1033" s="43"/>
      <c r="IT1033" s="43"/>
      <c r="IU1033" s="43"/>
      <c r="IV1033" s="43"/>
      <c r="IW1033" s="43"/>
      <c r="IX1033" s="43"/>
      <c r="IY1033" s="43"/>
      <c r="IZ1033" s="43"/>
      <c r="JA1033" s="43"/>
      <c r="JB1033" s="43"/>
      <c r="JC1033" s="43"/>
      <c r="JD1033" s="43"/>
      <c r="JE1033" s="43"/>
      <c r="JF1033" s="43"/>
      <c r="JG1033" s="43"/>
      <c r="JH1033" s="43"/>
      <c r="JI1033" s="43"/>
      <c r="JJ1033" s="43"/>
      <c r="JK1033" s="43"/>
      <c r="JL1033" s="43"/>
      <c r="JM1033" s="43"/>
      <c r="JN1033" s="43"/>
      <c r="JO1033" s="43"/>
      <c r="JP1033" s="43"/>
      <c r="JQ1033" s="43"/>
      <c r="JR1033" s="43"/>
      <c r="JS1033" s="43"/>
      <c r="JT1033" s="43"/>
      <c r="JU1033" s="43"/>
      <c r="JV1033" s="43"/>
      <c r="JW1033" s="43"/>
      <c r="JX1033" s="43"/>
      <c r="JY1033" s="43"/>
      <c r="JZ1033" s="43"/>
      <c r="KA1033" s="43"/>
      <c r="KB1033" s="43"/>
      <c r="KC1033" s="43"/>
      <c r="KD1033" s="43"/>
      <c r="KE1033" s="43"/>
      <c r="KF1033" s="43"/>
      <c r="KG1033" s="43"/>
      <c r="KH1033" s="43"/>
      <c r="KI1033" s="43"/>
      <c r="KJ1033" s="43"/>
      <c r="KK1033" s="43"/>
      <c r="KL1033" s="43"/>
      <c r="KM1033" s="43"/>
      <c r="KN1033" s="43"/>
      <c r="KO1033" s="43"/>
      <c r="KP1033" s="43"/>
      <c r="KQ1033" s="43"/>
      <c r="KR1033" s="43"/>
      <c r="KS1033" s="43"/>
      <c r="KT1033" s="43"/>
      <c r="KU1033" s="43"/>
      <c r="KV1033" s="43"/>
      <c r="KW1033" s="43"/>
      <c r="KX1033" s="43"/>
      <c r="KY1033" s="43"/>
      <c r="KZ1033" s="43"/>
      <c r="LA1033" s="43"/>
      <c r="LB1033" s="43"/>
      <c r="LC1033" s="29"/>
      <c r="LD1033" s="29"/>
      <c r="LE1033" s="29"/>
      <c r="LF1033" s="29" t="s">
        <v>8011</v>
      </c>
      <c r="LG1033" s="29"/>
      <c r="LH1033" s="29"/>
      <c r="LI1033" s="29"/>
      <c r="LJ1033" s="29"/>
      <c r="LK1033" s="29"/>
      <c r="LL1033" s="29"/>
      <c r="LM1033" s="29"/>
      <c r="LN1033" s="29"/>
      <c r="LO1033" s="29"/>
      <c r="LP1033" s="29"/>
      <c r="LQ1033" s="29"/>
      <c r="LR1033" s="29" t="s">
        <v>8011</v>
      </c>
      <c r="LS1033" s="29"/>
      <c r="LT1033" s="29"/>
      <c r="LU1033" s="29"/>
      <c r="LV1033" s="29"/>
      <c r="LW1033" s="29"/>
      <c r="LX1033" s="29"/>
      <c r="LY1033" s="29"/>
      <c r="LZ1033" s="29"/>
      <c r="MA1033" s="29"/>
      <c r="MB1033" s="29"/>
      <c r="MC1033" s="29"/>
      <c r="MD1033" s="29"/>
      <c r="ME1033" s="29"/>
      <c r="MF1033" s="29"/>
      <c r="MG1033" s="29"/>
      <c r="MH1033" s="29"/>
      <c r="MI1033" s="29"/>
      <c r="MJ1033" s="29"/>
      <c r="MK1033" s="29"/>
      <c r="ML1033" s="29"/>
      <c r="MM1033" s="29"/>
      <c r="MN1033" s="29"/>
      <c r="MO1033" s="29"/>
      <c r="MP1033" s="29"/>
      <c r="MQ1033" s="29"/>
      <c r="MR1033" s="29"/>
      <c r="MS1033" s="29"/>
      <c r="MT1033" s="29"/>
      <c r="MU1033" s="29"/>
      <c r="MV1033" s="29"/>
      <c r="MW1033" s="29"/>
      <c r="MX1033" s="29"/>
    </row>
    <row r="1034" spans="1:362" ht="30" hidden="1" x14ac:dyDescent="0.25">
      <c r="A1034" s="27" t="s">
        <v>4824</v>
      </c>
      <c r="B1034" s="30" t="s">
        <v>2739</v>
      </c>
      <c r="C1034" s="26" t="s">
        <v>8413</v>
      </c>
      <c r="D1034" s="26" t="s">
        <v>9430</v>
      </c>
      <c r="E1034" s="26"/>
      <c r="F1034" s="26"/>
      <c r="G1034" s="31"/>
      <c r="H1034" s="28" t="s">
        <v>2738</v>
      </c>
      <c r="I1034" s="28"/>
      <c r="J1034" s="29" t="s">
        <v>1712</v>
      </c>
      <c r="K1034" s="29"/>
      <c r="L1034" s="40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  <c r="DA1034" s="41"/>
      <c r="DB1034" s="41"/>
      <c r="DC1034" s="41"/>
      <c r="DD1034" s="41"/>
      <c r="DE1034" s="41"/>
      <c r="DF1034" s="41"/>
      <c r="DG1034" s="41"/>
      <c r="DH1034" s="41"/>
      <c r="DI1034" s="41"/>
      <c r="DJ1034" s="41"/>
      <c r="DK1034" s="41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1"/>
      <c r="DY1034" s="41"/>
      <c r="DZ1034" s="41"/>
      <c r="EA1034" s="41"/>
      <c r="EB1034" s="41"/>
      <c r="EC1034" s="41"/>
      <c r="ED1034" s="41"/>
      <c r="EE1034" s="41"/>
      <c r="EF1034" s="41"/>
      <c r="EG1034" s="41"/>
      <c r="EH1034" s="41"/>
      <c r="EI1034" s="41"/>
      <c r="EJ1034" s="41"/>
      <c r="EK1034" s="41"/>
      <c r="EL1034" s="41"/>
      <c r="EM1034" s="41"/>
      <c r="EN1034" s="41"/>
      <c r="EO1034" s="41"/>
      <c r="EP1034" s="41"/>
      <c r="EQ1034" s="41"/>
      <c r="ER1034" s="41"/>
      <c r="ES1034" s="41"/>
      <c r="ET1034" s="41"/>
      <c r="EU1034" s="41"/>
      <c r="EV1034" s="41"/>
      <c r="EW1034" s="41"/>
      <c r="EX1034" s="41"/>
      <c r="EY1034" s="42"/>
      <c r="EZ1034" s="43"/>
      <c r="FA1034" s="43"/>
      <c r="FB1034" s="43"/>
      <c r="FC1034" s="43"/>
      <c r="FD1034" s="43"/>
      <c r="FE1034" s="43"/>
      <c r="FF1034" s="43"/>
      <c r="FG1034" s="43"/>
      <c r="FH1034" s="43"/>
      <c r="FI1034" s="43"/>
      <c r="FJ1034" s="43"/>
      <c r="FK1034" s="43"/>
      <c r="FL1034" s="43"/>
      <c r="FM1034" s="43"/>
      <c r="FN1034" s="43"/>
      <c r="FO1034" s="43"/>
      <c r="FP1034" s="43"/>
      <c r="FQ1034" s="43"/>
      <c r="FR1034" s="43"/>
      <c r="FS1034" s="43"/>
      <c r="FT1034" s="43"/>
      <c r="FU1034" s="43"/>
      <c r="FV1034" s="43"/>
      <c r="FW1034" s="43"/>
      <c r="FX1034" s="43"/>
      <c r="FY1034" s="43"/>
      <c r="FZ1034" s="43"/>
      <c r="GA1034" s="43"/>
      <c r="GB1034" s="43"/>
      <c r="GC1034" s="43"/>
      <c r="GD1034" s="43"/>
      <c r="GE1034" s="43"/>
      <c r="GF1034" s="43"/>
      <c r="GG1034" s="43"/>
      <c r="GH1034" s="43"/>
      <c r="GI1034" s="43"/>
      <c r="GJ1034" s="43"/>
      <c r="GK1034" s="43"/>
      <c r="GL1034" s="43"/>
      <c r="GM1034" s="43"/>
      <c r="GN1034" s="43"/>
      <c r="GO1034" s="43"/>
      <c r="GP1034" s="43"/>
      <c r="GQ1034" s="43"/>
      <c r="GR1034" s="43"/>
      <c r="GS1034" s="43"/>
      <c r="GT1034" s="43"/>
      <c r="GU1034" s="43"/>
      <c r="GV1034" s="43"/>
      <c r="GW1034" s="43"/>
      <c r="GX1034" s="43"/>
      <c r="GY1034" s="43"/>
      <c r="GZ1034" s="43"/>
      <c r="HA1034" s="43"/>
      <c r="HB1034" s="43"/>
      <c r="HC1034" s="43"/>
      <c r="HD1034" s="43"/>
      <c r="HE1034" s="43"/>
      <c r="HF1034" s="43"/>
      <c r="HG1034" s="43"/>
      <c r="HH1034" s="43"/>
      <c r="HI1034" s="43"/>
      <c r="HJ1034" s="43"/>
      <c r="HK1034" s="43"/>
      <c r="HL1034" s="43"/>
      <c r="HM1034" s="43"/>
      <c r="HN1034" s="43"/>
      <c r="HO1034" s="43"/>
      <c r="HP1034" s="43"/>
      <c r="HQ1034" s="43"/>
      <c r="HR1034" s="43"/>
      <c r="HS1034" s="43"/>
      <c r="HT1034" s="43"/>
      <c r="HU1034" s="43"/>
      <c r="HV1034" s="43"/>
      <c r="HW1034" s="43"/>
      <c r="HX1034" s="43"/>
      <c r="HY1034" s="43"/>
      <c r="HZ1034" s="43"/>
      <c r="IA1034" s="43"/>
      <c r="IB1034" s="43"/>
      <c r="IC1034" s="43"/>
      <c r="ID1034" s="43"/>
      <c r="IE1034" s="43"/>
      <c r="IF1034" s="43"/>
      <c r="IG1034" s="43"/>
      <c r="IH1034" s="43"/>
      <c r="II1034" s="43"/>
      <c r="IJ1034" s="43"/>
      <c r="IK1034" s="43"/>
      <c r="IL1034" s="43"/>
      <c r="IM1034" s="43"/>
      <c r="IN1034" s="43"/>
      <c r="IO1034" s="43"/>
      <c r="IP1034" s="43"/>
      <c r="IQ1034" s="43"/>
      <c r="IR1034" s="43"/>
      <c r="IS1034" s="43"/>
      <c r="IT1034" s="43"/>
      <c r="IU1034" s="43"/>
      <c r="IV1034" s="43"/>
      <c r="IW1034" s="43"/>
      <c r="IX1034" s="43"/>
      <c r="IY1034" s="43"/>
      <c r="IZ1034" s="43"/>
      <c r="JA1034" s="43"/>
      <c r="JB1034" s="43"/>
      <c r="JC1034" s="43"/>
      <c r="JD1034" s="43"/>
      <c r="JE1034" s="43"/>
      <c r="JF1034" s="43"/>
      <c r="JG1034" s="43"/>
      <c r="JH1034" s="43"/>
      <c r="JI1034" s="43"/>
      <c r="JJ1034" s="43"/>
      <c r="JK1034" s="43"/>
      <c r="JL1034" s="43"/>
      <c r="JM1034" s="43"/>
      <c r="JN1034" s="43"/>
      <c r="JO1034" s="43"/>
      <c r="JP1034" s="43"/>
      <c r="JQ1034" s="43"/>
      <c r="JR1034" s="43"/>
      <c r="JS1034" s="43"/>
      <c r="JT1034" s="43"/>
      <c r="JU1034" s="43"/>
      <c r="JV1034" s="43"/>
      <c r="JW1034" s="43"/>
      <c r="JX1034" s="43"/>
      <c r="JY1034" s="43"/>
      <c r="JZ1034" s="43"/>
      <c r="KA1034" s="43"/>
      <c r="KB1034" s="43"/>
      <c r="KC1034" s="43"/>
      <c r="KD1034" s="43"/>
      <c r="KE1034" s="43"/>
      <c r="KF1034" s="43"/>
      <c r="KG1034" s="43"/>
      <c r="KH1034" s="43"/>
      <c r="KI1034" s="43"/>
      <c r="KJ1034" s="43"/>
      <c r="KK1034" s="43"/>
      <c r="KL1034" s="43"/>
      <c r="KM1034" s="43"/>
      <c r="KN1034" s="43"/>
      <c r="KO1034" s="43"/>
      <c r="KP1034" s="43"/>
      <c r="KQ1034" s="43"/>
      <c r="KR1034" s="43"/>
      <c r="KS1034" s="43"/>
      <c r="KT1034" s="43"/>
      <c r="KU1034" s="43"/>
      <c r="KV1034" s="43"/>
      <c r="KW1034" s="43"/>
      <c r="KX1034" s="43"/>
      <c r="KY1034" s="43"/>
      <c r="KZ1034" s="43"/>
      <c r="LA1034" s="43"/>
      <c r="LB1034" s="43"/>
      <c r="LC1034" s="29"/>
      <c r="LD1034" s="29"/>
      <c r="LE1034" s="29"/>
      <c r="LF1034" s="29"/>
      <c r="LG1034" s="29"/>
      <c r="LH1034" s="29"/>
      <c r="LI1034" s="29"/>
      <c r="LJ1034" s="29"/>
      <c r="LK1034" s="29"/>
      <c r="LL1034" s="29"/>
      <c r="LM1034" s="29"/>
      <c r="LN1034" s="29"/>
      <c r="LO1034" s="29"/>
      <c r="LP1034" s="29"/>
      <c r="LQ1034" s="29"/>
      <c r="LR1034" s="29" t="s">
        <v>8011</v>
      </c>
      <c r="LS1034" s="29"/>
      <c r="LT1034" s="29"/>
      <c r="LU1034" s="29"/>
      <c r="LV1034" s="29"/>
      <c r="LW1034" s="29"/>
      <c r="LX1034" s="29" t="s">
        <v>8011</v>
      </c>
      <c r="LY1034" s="29"/>
      <c r="LZ1034" s="29"/>
      <c r="MA1034" s="29"/>
      <c r="MB1034" s="29"/>
      <c r="MC1034" s="29"/>
      <c r="MD1034" s="29"/>
      <c r="ME1034" s="29"/>
      <c r="MF1034" s="29"/>
      <c r="MG1034" s="29"/>
      <c r="MH1034" s="29"/>
      <c r="MI1034" s="29"/>
      <c r="MJ1034" s="29"/>
      <c r="MK1034" s="29"/>
      <c r="ML1034" s="29"/>
      <c r="MM1034" s="29"/>
      <c r="MN1034" s="29"/>
      <c r="MO1034" s="29"/>
      <c r="MP1034" s="29"/>
      <c r="MQ1034" s="29"/>
      <c r="MR1034" s="29"/>
      <c r="MS1034" s="29"/>
      <c r="MT1034" s="29"/>
      <c r="MU1034" s="29"/>
      <c r="MV1034" s="29"/>
      <c r="MW1034" s="29"/>
      <c r="MX1034" s="29"/>
    </row>
    <row r="1035" spans="1:362" hidden="1" x14ac:dyDescent="0.25">
      <c r="A1035" s="27" t="s">
        <v>4825</v>
      </c>
      <c r="B1035" s="30" t="s">
        <v>1725</v>
      </c>
      <c r="C1035" s="26" t="s">
        <v>8413</v>
      </c>
      <c r="D1035" s="26"/>
      <c r="E1035" s="26"/>
      <c r="F1035" s="26"/>
      <c r="G1035" s="31"/>
      <c r="H1035" s="28" t="s">
        <v>2738</v>
      </c>
      <c r="I1035" s="28" t="s">
        <v>523</v>
      </c>
      <c r="J1035" s="29" t="s">
        <v>1712</v>
      </c>
      <c r="K1035" s="29"/>
      <c r="L1035" s="40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  <c r="DA1035" s="41"/>
      <c r="DB1035" s="41"/>
      <c r="DC1035" s="41"/>
      <c r="DD1035" s="41"/>
      <c r="DE1035" s="41"/>
      <c r="DF1035" s="41"/>
      <c r="DG1035" s="41"/>
      <c r="DH1035" s="41"/>
      <c r="DI1035" s="41"/>
      <c r="DJ1035" s="41"/>
      <c r="DK1035" s="41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1"/>
      <c r="DY1035" s="41"/>
      <c r="DZ1035" s="41"/>
      <c r="EA1035" s="41"/>
      <c r="EB1035" s="41"/>
      <c r="EC1035" s="41"/>
      <c r="ED1035" s="41"/>
      <c r="EE1035" s="41"/>
      <c r="EF1035" s="41"/>
      <c r="EG1035" s="41"/>
      <c r="EH1035" s="41"/>
      <c r="EI1035" s="41"/>
      <c r="EJ1035" s="41"/>
      <c r="EK1035" s="41"/>
      <c r="EL1035" s="41"/>
      <c r="EM1035" s="41"/>
      <c r="EN1035" s="41"/>
      <c r="EO1035" s="41"/>
      <c r="EP1035" s="41"/>
      <c r="EQ1035" s="41"/>
      <c r="ER1035" s="41"/>
      <c r="ES1035" s="41"/>
      <c r="ET1035" s="41"/>
      <c r="EU1035" s="41"/>
      <c r="EV1035" s="41"/>
      <c r="EW1035" s="41"/>
      <c r="EX1035" s="41"/>
      <c r="EY1035" s="42"/>
      <c r="EZ1035" s="43"/>
      <c r="FA1035" s="43"/>
      <c r="FB1035" s="43"/>
      <c r="FC1035" s="43"/>
      <c r="FD1035" s="43"/>
      <c r="FE1035" s="43"/>
      <c r="FF1035" s="43"/>
      <c r="FG1035" s="43"/>
      <c r="FH1035" s="43"/>
      <c r="FI1035" s="43"/>
      <c r="FJ1035" s="43"/>
      <c r="FK1035" s="43"/>
      <c r="FL1035" s="43"/>
      <c r="FM1035" s="43"/>
      <c r="FN1035" s="43"/>
      <c r="FO1035" s="43"/>
      <c r="FP1035" s="43"/>
      <c r="FQ1035" s="43"/>
      <c r="FR1035" s="43"/>
      <c r="FS1035" s="43"/>
      <c r="FT1035" s="43"/>
      <c r="FU1035" s="43"/>
      <c r="FV1035" s="43"/>
      <c r="FW1035" s="43"/>
      <c r="FX1035" s="43"/>
      <c r="FY1035" s="43"/>
      <c r="FZ1035" s="43"/>
      <c r="GA1035" s="43"/>
      <c r="GB1035" s="43"/>
      <c r="GC1035" s="43"/>
      <c r="GD1035" s="43"/>
      <c r="GE1035" s="43"/>
      <c r="GF1035" s="43"/>
      <c r="GG1035" s="43"/>
      <c r="GH1035" s="43"/>
      <c r="GI1035" s="43"/>
      <c r="GJ1035" s="43"/>
      <c r="GK1035" s="43"/>
      <c r="GL1035" s="43"/>
      <c r="GM1035" s="43"/>
      <c r="GN1035" s="43"/>
      <c r="GO1035" s="43"/>
      <c r="GP1035" s="43"/>
      <c r="GQ1035" s="43"/>
      <c r="GR1035" s="43"/>
      <c r="GS1035" s="43"/>
      <c r="GT1035" s="43"/>
      <c r="GU1035" s="43"/>
      <c r="GV1035" s="43"/>
      <c r="GW1035" s="43"/>
      <c r="GX1035" s="43"/>
      <c r="GY1035" s="43"/>
      <c r="GZ1035" s="43"/>
      <c r="HA1035" s="43"/>
      <c r="HB1035" s="43"/>
      <c r="HC1035" s="43"/>
      <c r="HD1035" s="43"/>
      <c r="HE1035" s="43"/>
      <c r="HF1035" s="43"/>
      <c r="HG1035" s="43"/>
      <c r="HH1035" s="43"/>
      <c r="HI1035" s="43"/>
      <c r="HJ1035" s="43"/>
      <c r="HK1035" s="43"/>
      <c r="HL1035" s="43"/>
      <c r="HM1035" s="43"/>
      <c r="HN1035" s="43"/>
      <c r="HO1035" s="43"/>
      <c r="HP1035" s="43"/>
      <c r="HQ1035" s="43"/>
      <c r="HR1035" s="43"/>
      <c r="HS1035" s="43"/>
      <c r="HT1035" s="43"/>
      <c r="HU1035" s="43"/>
      <c r="HV1035" s="43"/>
      <c r="HW1035" s="43"/>
      <c r="HX1035" s="43"/>
      <c r="HY1035" s="43"/>
      <c r="HZ1035" s="43"/>
      <c r="IA1035" s="43"/>
      <c r="IB1035" s="43"/>
      <c r="IC1035" s="43"/>
      <c r="ID1035" s="43"/>
      <c r="IE1035" s="43"/>
      <c r="IF1035" s="43"/>
      <c r="IG1035" s="43"/>
      <c r="IH1035" s="43"/>
      <c r="II1035" s="43"/>
      <c r="IJ1035" s="43"/>
      <c r="IK1035" s="43"/>
      <c r="IL1035" s="43"/>
      <c r="IM1035" s="43"/>
      <c r="IN1035" s="43"/>
      <c r="IO1035" s="43"/>
      <c r="IP1035" s="43"/>
      <c r="IQ1035" s="43"/>
      <c r="IR1035" s="43"/>
      <c r="IS1035" s="43"/>
      <c r="IT1035" s="43"/>
      <c r="IU1035" s="43"/>
      <c r="IV1035" s="43"/>
      <c r="IW1035" s="43"/>
      <c r="IX1035" s="43"/>
      <c r="IY1035" s="43"/>
      <c r="IZ1035" s="43"/>
      <c r="JA1035" s="43"/>
      <c r="JB1035" s="43"/>
      <c r="JC1035" s="43"/>
      <c r="JD1035" s="43"/>
      <c r="JE1035" s="43"/>
      <c r="JF1035" s="43"/>
      <c r="JG1035" s="43"/>
      <c r="JH1035" s="43"/>
      <c r="JI1035" s="43"/>
      <c r="JJ1035" s="43"/>
      <c r="JK1035" s="43"/>
      <c r="JL1035" s="43"/>
      <c r="JM1035" s="43"/>
      <c r="JN1035" s="43"/>
      <c r="JO1035" s="43"/>
      <c r="JP1035" s="43"/>
      <c r="JQ1035" s="43"/>
      <c r="JR1035" s="43"/>
      <c r="JS1035" s="43"/>
      <c r="JT1035" s="43"/>
      <c r="JU1035" s="43"/>
      <c r="JV1035" s="43"/>
      <c r="JW1035" s="43"/>
      <c r="JX1035" s="43"/>
      <c r="JY1035" s="43"/>
      <c r="JZ1035" s="43"/>
      <c r="KA1035" s="43"/>
      <c r="KB1035" s="43"/>
      <c r="KC1035" s="43"/>
      <c r="KD1035" s="43"/>
      <c r="KE1035" s="43"/>
      <c r="KF1035" s="43"/>
      <c r="KG1035" s="43"/>
      <c r="KH1035" s="43"/>
      <c r="KI1035" s="43"/>
      <c r="KJ1035" s="43"/>
      <c r="KK1035" s="43"/>
      <c r="KL1035" s="43"/>
      <c r="KM1035" s="43"/>
      <c r="KN1035" s="43"/>
      <c r="KO1035" s="43"/>
      <c r="KP1035" s="43"/>
      <c r="KQ1035" s="43"/>
      <c r="KR1035" s="43"/>
      <c r="KS1035" s="43"/>
      <c r="KT1035" s="43"/>
      <c r="KU1035" s="43"/>
      <c r="KV1035" s="43"/>
      <c r="KW1035" s="43"/>
      <c r="KX1035" s="43"/>
      <c r="KY1035" s="43"/>
      <c r="KZ1035" s="43"/>
      <c r="LA1035" s="43"/>
      <c r="LB1035" s="43"/>
      <c r="LC1035" s="29"/>
      <c r="LD1035" s="29"/>
      <c r="LE1035" s="29"/>
      <c r="LF1035" s="29"/>
      <c r="LG1035" s="29"/>
      <c r="LH1035" s="29"/>
      <c r="LI1035" s="29"/>
      <c r="LJ1035" s="29"/>
      <c r="LK1035" s="29"/>
      <c r="LL1035" s="29"/>
      <c r="LM1035" s="29"/>
      <c r="LN1035" s="29"/>
      <c r="LO1035" s="29"/>
      <c r="LP1035" s="29"/>
      <c r="LQ1035" s="29"/>
      <c r="LR1035" s="29"/>
      <c r="LS1035" s="29"/>
      <c r="LT1035" s="29"/>
      <c r="LU1035" s="29"/>
      <c r="LV1035" s="29"/>
      <c r="LW1035" s="29"/>
      <c r="LX1035" s="29"/>
      <c r="LY1035" s="29"/>
      <c r="LZ1035" s="29"/>
      <c r="MA1035" s="29"/>
      <c r="MB1035" s="29"/>
      <c r="MC1035" s="29"/>
      <c r="MD1035" s="29"/>
      <c r="ME1035" s="29"/>
      <c r="MF1035" s="29"/>
      <c r="MG1035" s="29"/>
      <c r="MH1035" s="29"/>
      <c r="MI1035" s="29"/>
      <c r="MJ1035" s="29"/>
      <c r="MK1035" s="29"/>
      <c r="ML1035" s="29"/>
      <c r="MM1035" s="29"/>
      <c r="MN1035" s="29"/>
      <c r="MO1035" s="29"/>
      <c r="MP1035" s="29"/>
      <c r="MQ1035" s="29"/>
      <c r="MR1035" s="29"/>
      <c r="MS1035" s="29"/>
      <c r="MT1035" s="29"/>
      <c r="MU1035" s="29"/>
      <c r="MV1035" s="29"/>
      <c r="MW1035" s="29"/>
      <c r="MX1035" s="29"/>
    </row>
    <row r="1036" spans="1:362" ht="30" hidden="1" x14ac:dyDescent="0.25">
      <c r="A1036" s="27" t="s">
        <v>4000</v>
      </c>
      <c r="B1036" s="30" t="s">
        <v>1774</v>
      </c>
      <c r="C1036" s="26" t="s">
        <v>8485</v>
      </c>
      <c r="D1036" s="26" t="s">
        <v>9410</v>
      </c>
      <c r="E1036" s="26"/>
      <c r="F1036" s="26" t="s">
        <v>8988</v>
      </c>
      <c r="G1036" s="31">
        <v>2</v>
      </c>
      <c r="H1036" s="28" t="s">
        <v>1773</v>
      </c>
      <c r="I1036" s="28"/>
      <c r="J1036" s="29" t="s">
        <v>1712</v>
      </c>
      <c r="K1036" s="29" t="s">
        <v>3996</v>
      </c>
      <c r="L1036" s="40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  <c r="DA1036" s="41"/>
      <c r="DB1036" s="41"/>
      <c r="DC1036" s="41"/>
      <c r="DD1036" s="41"/>
      <c r="DE1036" s="41"/>
      <c r="DF1036" s="41"/>
      <c r="DG1036" s="41"/>
      <c r="DH1036" s="41"/>
      <c r="DI1036" s="41"/>
      <c r="DJ1036" s="41"/>
      <c r="DK1036" s="41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1"/>
      <c r="DY1036" s="41"/>
      <c r="DZ1036" s="41"/>
      <c r="EA1036" s="41"/>
      <c r="EB1036" s="41"/>
      <c r="EC1036" s="41"/>
      <c r="ED1036" s="41"/>
      <c r="EE1036" s="41"/>
      <c r="EF1036" s="41"/>
      <c r="EG1036" s="41"/>
      <c r="EH1036" s="41"/>
      <c r="EI1036" s="41"/>
      <c r="EJ1036" s="41"/>
      <c r="EK1036" s="41"/>
      <c r="EL1036" s="41"/>
      <c r="EM1036" s="41"/>
      <c r="EN1036" s="41"/>
      <c r="EO1036" s="41"/>
      <c r="EP1036" s="41"/>
      <c r="EQ1036" s="41"/>
      <c r="ER1036" s="41"/>
      <c r="ES1036" s="41"/>
      <c r="ET1036" s="41"/>
      <c r="EU1036" s="41"/>
      <c r="EV1036" s="41"/>
      <c r="EW1036" s="41"/>
      <c r="EX1036" s="41"/>
      <c r="EY1036" s="42"/>
      <c r="EZ1036" s="43"/>
      <c r="FA1036" s="43"/>
      <c r="FB1036" s="43"/>
      <c r="FC1036" s="43"/>
      <c r="FD1036" s="43"/>
      <c r="FE1036" s="43"/>
      <c r="FF1036" s="43"/>
      <c r="FG1036" s="43"/>
      <c r="FH1036" s="43"/>
      <c r="FI1036" s="43"/>
      <c r="FJ1036" s="43"/>
      <c r="FK1036" s="43"/>
      <c r="FL1036" s="43"/>
      <c r="FM1036" s="43"/>
      <c r="FN1036" s="43"/>
      <c r="FO1036" s="43"/>
      <c r="FP1036" s="43"/>
      <c r="FQ1036" s="43"/>
      <c r="FR1036" s="43"/>
      <c r="FS1036" s="43"/>
      <c r="FT1036" s="43"/>
      <c r="FU1036" s="43"/>
      <c r="FV1036" s="43"/>
      <c r="FW1036" s="43"/>
      <c r="FX1036" s="43"/>
      <c r="FY1036" s="43"/>
      <c r="FZ1036" s="43"/>
      <c r="GA1036" s="43"/>
      <c r="GB1036" s="43"/>
      <c r="GC1036" s="43"/>
      <c r="GD1036" s="43"/>
      <c r="GE1036" s="43"/>
      <c r="GF1036" s="43"/>
      <c r="GG1036" s="43"/>
      <c r="GH1036" s="43"/>
      <c r="GI1036" s="43"/>
      <c r="GJ1036" s="43"/>
      <c r="GK1036" s="43"/>
      <c r="GL1036" s="43"/>
      <c r="GM1036" s="43"/>
      <c r="GN1036" s="43"/>
      <c r="GO1036" s="43"/>
      <c r="GP1036" s="43"/>
      <c r="GQ1036" s="43"/>
      <c r="GR1036" s="43"/>
      <c r="GS1036" s="43"/>
      <c r="GT1036" s="43"/>
      <c r="GU1036" s="43"/>
      <c r="GV1036" s="43"/>
      <c r="GW1036" s="43"/>
      <c r="GX1036" s="43"/>
      <c r="GY1036" s="43" t="s">
        <v>8011</v>
      </c>
      <c r="GZ1036" s="43"/>
      <c r="HA1036" s="43"/>
      <c r="HB1036" s="43"/>
      <c r="HC1036" s="43"/>
      <c r="HD1036" s="43"/>
      <c r="HE1036" s="43"/>
      <c r="HF1036" s="43"/>
      <c r="HG1036" s="43"/>
      <c r="HH1036" s="43"/>
      <c r="HI1036" s="43"/>
      <c r="HJ1036" s="43"/>
      <c r="HK1036" s="43"/>
      <c r="HL1036" s="43"/>
      <c r="HM1036" s="43"/>
      <c r="HN1036" s="43"/>
      <c r="HO1036" s="43"/>
      <c r="HP1036" s="43"/>
      <c r="HQ1036" s="43"/>
      <c r="HR1036" s="43"/>
      <c r="HS1036" s="43"/>
      <c r="HT1036" s="43"/>
      <c r="HU1036" s="43"/>
      <c r="HV1036" s="43"/>
      <c r="HW1036" s="43"/>
      <c r="HX1036" s="43"/>
      <c r="HY1036" s="43"/>
      <c r="HZ1036" s="43"/>
      <c r="IA1036" s="43"/>
      <c r="IB1036" s="43"/>
      <c r="IC1036" s="43"/>
      <c r="ID1036" s="43"/>
      <c r="IE1036" s="43"/>
      <c r="IF1036" s="43"/>
      <c r="IG1036" s="43"/>
      <c r="IH1036" s="43"/>
      <c r="II1036" s="43"/>
      <c r="IJ1036" s="43"/>
      <c r="IK1036" s="43"/>
      <c r="IL1036" s="43"/>
      <c r="IM1036" s="43"/>
      <c r="IN1036" s="43"/>
      <c r="IO1036" s="43"/>
      <c r="IP1036" s="43"/>
      <c r="IQ1036" s="43"/>
      <c r="IR1036" s="43"/>
      <c r="IS1036" s="43"/>
      <c r="IT1036" s="43"/>
      <c r="IU1036" s="43"/>
      <c r="IV1036" s="43"/>
      <c r="IW1036" s="43"/>
      <c r="IX1036" s="43"/>
      <c r="IY1036" s="43"/>
      <c r="IZ1036" s="43"/>
      <c r="JA1036" s="43"/>
      <c r="JB1036" s="43"/>
      <c r="JC1036" s="43"/>
      <c r="JD1036" s="43"/>
      <c r="JE1036" s="43"/>
      <c r="JF1036" s="43"/>
      <c r="JG1036" s="43"/>
      <c r="JH1036" s="43"/>
      <c r="JI1036" s="43"/>
      <c r="JJ1036" s="43"/>
      <c r="JK1036" s="43"/>
      <c r="JL1036" s="43"/>
      <c r="JM1036" s="43"/>
      <c r="JN1036" s="43"/>
      <c r="JO1036" s="43"/>
      <c r="JP1036" s="43"/>
      <c r="JQ1036" s="43"/>
      <c r="JR1036" s="43"/>
      <c r="JS1036" s="43"/>
      <c r="JT1036" s="43"/>
      <c r="JU1036" s="43"/>
      <c r="JV1036" s="43"/>
      <c r="JW1036" s="43"/>
      <c r="JX1036" s="43"/>
      <c r="JY1036" s="43"/>
      <c r="JZ1036" s="43"/>
      <c r="KA1036" s="43"/>
      <c r="KB1036" s="43"/>
      <c r="KC1036" s="43"/>
      <c r="KD1036" s="43"/>
      <c r="KE1036" s="43"/>
      <c r="KF1036" s="43"/>
      <c r="KG1036" s="43"/>
      <c r="KH1036" s="43"/>
      <c r="KI1036" s="43"/>
      <c r="KJ1036" s="43"/>
      <c r="KK1036" s="43"/>
      <c r="KL1036" s="43"/>
      <c r="KM1036" s="43"/>
      <c r="KN1036" s="43"/>
      <c r="KO1036" s="43"/>
      <c r="KP1036" s="43"/>
      <c r="KQ1036" s="43"/>
      <c r="KR1036" s="43"/>
      <c r="KS1036" s="43"/>
      <c r="KT1036" s="43"/>
      <c r="KU1036" s="43"/>
      <c r="KV1036" s="43"/>
      <c r="KW1036" s="43"/>
      <c r="KX1036" s="43"/>
      <c r="KY1036" s="43"/>
      <c r="KZ1036" s="43"/>
      <c r="LA1036" s="43"/>
      <c r="LB1036" s="43"/>
      <c r="LC1036" s="29" t="s">
        <v>8011</v>
      </c>
      <c r="LD1036" s="29"/>
      <c r="LE1036" s="29"/>
      <c r="LF1036" s="29"/>
      <c r="LG1036" s="29"/>
      <c r="LH1036" s="29"/>
      <c r="LI1036" s="29"/>
      <c r="LJ1036" s="29"/>
      <c r="LK1036" s="29"/>
      <c r="LL1036" s="29"/>
      <c r="LM1036" s="29"/>
      <c r="LN1036" s="29"/>
      <c r="LO1036" s="29"/>
      <c r="LP1036" s="29"/>
      <c r="LQ1036" s="29"/>
      <c r="LR1036" s="29"/>
      <c r="LS1036" s="29"/>
      <c r="LT1036" s="29"/>
      <c r="LU1036" s="29"/>
      <c r="LV1036" s="29"/>
      <c r="LW1036" s="29"/>
      <c r="LX1036" s="29" t="s">
        <v>8011</v>
      </c>
      <c r="LY1036" s="29"/>
      <c r="LZ1036" s="29"/>
      <c r="MA1036" s="29"/>
      <c r="MB1036" s="29"/>
      <c r="MC1036" s="29"/>
      <c r="MD1036" s="29"/>
      <c r="ME1036" s="29"/>
      <c r="MF1036" s="29"/>
      <c r="MG1036" s="29"/>
      <c r="MH1036" s="29"/>
      <c r="MI1036" s="29"/>
      <c r="MJ1036" s="29"/>
      <c r="MK1036" s="29"/>
      <c r="ML1036" s="29"/>
      <c r="MM1036" s="29"/>
      <c r="MN1036" s="29"/>
      <c r="MO1036" s="29"/>
      <c r="MP1036" s="29"/>
      <c r="MQ1036" s="29"/>
      <c r="MR1036" s="29"/>
      <c r="MS1036" s="29"/>
      <c r="MT1036" s="29"/>
      <c r="MU1036" s="29"/>
      <c r="MV1036" s="29"/>
      <c r="MW1036" s="29"/>
      <c r="MX1036" s="29"/>
    </row>
    <row r="1037" spans="1:362" hidden="1" x14ac:dyDescent="0.25">
      <c r="A1037" s="27" t="s">
        <v>4827</v>
      </c>
      <c r="B1037" s="30" t="s">
        <v>2335</v>
      </c>
      <c r="C1037" s="26" t="s">
        <v>8414</v>
      </c>
      <c r="D1037" s="26"/>
      <c r="E1037" s="26"/>
      <c r="F1037" s="26"/>
      <c r="G1037" s="31"/>
      <c r="H1037" s="28" t="s">
        <v>2334</v>
      </c>
      <c r="I1037" s="28"/>
      <c r="J1037" s="29" t="s">
        <v>1712</v>
      </c>
      <c r="K1037" s="29"/>
      <c r="L1037" s="40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  <c r="DA1037" s="41"/>
      <c r="DB1037" s="41"/>
      <c r="DC1037" s="41"/>
      <c r="DD1037" s="41"/>
      <c r="DE1037" s="41"/>
      <c r="DF1037" s="41"/>
      <c r="DG1037" s="41"/>
      <c r="DH1037" s="41"/>
      <c r="DI1037" s="41"/>
      <c r="DJ1037" s="41"/>
      <c r="DK1037" s="41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1"/>
      <c r="DY1037" s="41"/>
      <c r="DZ1037" s="41"/>
      <c r="EA1037" s="41"/>
      <c r="EB1037" s="41"/>
      <c r="EC1037" s="41"/>
      <c r="ED1037" s="41"/>
      <c r="EE1037" s="41"/>
      <c r="EF1037" s="41"/>
      <c r="EG1037" s="41"/>
      <c r="EH1037" s="41"/>
      <c r="EI1037" s="41"/>
      <c r="EJ1037" s="41"/>
      <c r="EK1037" s="41"/>
      <c r="EL1037" s="41"/>
      <c r="EM1037" s="41"/>
      <c r="EN1037" s="41"/>
      <c r="EO1037" s="41"/>
      <c r="EP1037" s="41"/>
      <c r="EQ1037" s="41"/>
      <c r="ER1037" s="41"/>
      <c r="ES1037" s="41"/>
      <c r="ET1037" s="41"/>
      <c r="EU1037" s="41"/>
      <c r="EV1037" s="41"/>
      <c r="EW1037" s="41"/>
      <c r="EX1037" s="41"/>
      <c r="EY1037" s="42"/>
      <c r="EZ1037" s="43"/>
      <c r="FA1037" s="43"/>
      <c r="FB1037" s="43"/>
      <c r="FC1037" s="43"/>
      <c r="FD1037" s="43"/>
      <c r="FE1037" s="43"/>
      <c r="FF1037" s="43"/>
      <c r="FG1037" s="43"/>
      <c r="FH1037" s="43"/>
      <c r="FI1037" s="43"/>
      <c r="FJ1037" s="43"/>
      <c r="FK1037" s="43"/>
      <c r="FL1037" s="43"/>
      <c r="FM1037" s="43"/>
      <c r="FN1037" s="43"/>
      <c r="FO1037" s="43"/>
      <c r="FP1037" s="43"/>
      <c r="FQ1037" s="43"/>
      <c r="FR1037" s="43"/>
      <c r="FS1037" s="43"/>
      <c r="FT1037" s="43"/>
      <c r="FU1037" s="43"/>
      <c r="FV1037" s="43"/>
      <c r="FW1037" s="43"/>
      <c r="FX1037" s="43"/>
      <c r="FY1037" s="43"/>
      <c r="FZ1037" s="43"/>
      <c r="GA1037" s="43"/>
      <c r="GB1037" s="43"/>
      <c r="GC1037" s="43"/>
      <c r="GD1037" s="43"/>
      <c r="GE1037" s="43"/>
      <c r="GF1037" s="43"/>
      <c r="GG1037" s="43"/>
      <c r="GH1037" s="43"/>
      <c r="GI1037" s="43"/>
      <c r="GJ1037" s="43"/>
      <c r="GK1037" s="43"/>
      <c r="GL1037" s="43"/>
      <c r="GM1037" s="43"/>
      <c r="GN1037" s="43"/>
      <c r="GO1037" s="43"/>
      <c r="GP1037" s="43"/>
      <c r="GQ1037" s="43"/>
      <c r="GR1037" s="43"/>
      <c r="GS1037" s="43"/>
      <c r="GT1037" s="43"/>
      <c r="GU1037" s="43"/>
      <c r="GV1037" s="43"/>
      <c r="GW1037" s="43"/>
      <c r="GX1037" s="43"/>
      <c r="GY1037" s="43"/>
      <c r="GZ1037" s="43"/>
      <c r="HA1037" s="43"/>
      <c r="HB1037" s="43"/>
      <c r="HC1037" s="43"/>
      <c r="HD1037" s="43"/>
      <c r="HE1037" s="43"/>
      <c r="HF1037" s="43"/>
      <c r="HG1037" s="43"/>
      <c r="HH1037" s="43"/>
      <c r="HI1037" s="43"/>
      <c r="HJ1037" s="43"/>
      <c r="HK1037" s="43"/>
      <c r="HL1037" s="43"/>
      <c r="HM1037" s="43"/>
      <c r="HN1037" s="43"/>
      <c r="HO1037" s="43"/>
      <c r="HP1037" s="43"/>
      <c r="HQ1037" s="43"/>
      <c r="HR1037" s="43"/>
      <c r="HS1037" s="43"/>
      <c r="HT1037" s="43"/>
      <c r="HU1037" s="43"/>
      <c r="HV1037" s="43"/>
      <c r="HW1037" s="43"/>
      <c r="HX1037" s="43"/>
      <c r="HY1037" s="43"/>
      <c r="HZ1037" s="43"/>
      <c r="IA1037" s="43"/>
      <c r="IB1037" s="43"/>
      <c r="IC1037" s="43"/>
      <c r="ID1037" s="43"/>
      <c r="IE1037" s="43"/>
      <c r="IF1037" s="43"/>
      <c r="IG1037" s="43"/>
      <c r="IH1037" s="43"/>
      <c r="II1037" s="43"/>
      <c r="IJ1037" s="43"/>
      <c r="IK1037" s="43"/>
      <c r="IL1037" s="43"/>
      <c r="IM1037" s="43"/>
      <c r="IN1037" s="43"/>
      <c r="IO1037" s="43"/>
      <c r="IP1037" s="43"/>
      <c r="IQ1037" s="43"/>
      <c r="IR1037" s="43"/>
      <c r="IS1037" s="43"/>
      <c r="IT1037" s="43"/>
      <c r="IU1037" s="43"/>
      <c r="IV1037" s="43"/>
      <c r="IW1037" s="43"/>
      <c r="IX1037" s="43"/>
      <c r="IY1037" s="43"/>
      <c r="IZ1037" s="43"/>
      <c r="JA1037" s="43"/>
      <c r="JB1037" s="43"/>
      <c r="JC1037" s="43"/>
      <c r="JD1037" s="43"/>
      <c r="JE1037" s="43"/>
      <c r="JF1037" s="43"/>
      <c r="JG1037" s="43"/>
      <c r="JH1037" s="43"/>
      <c r="JI1037" s="43"/>
      <c r="JJ1037" s="43"/>
      <c r="JK1037" s="43"/>
      <c r="JL1037" s="43"/>
      <c r="JM1037" s="43"/>
      <c r="JN1037" s="43"/>
      <c r="JO1037" s="43"/>
      <c r="JP1037" s="43"/>
      <c r="JQ1037" s="43"/>
      <c r="JR1037" s="43"/>
      <c r="JS1037" s="43"/>
      <c r="JT1037" s="43"/>
      <c r="JU1037" s="43"/>
      <c r="JV1037" s="43"/>
      <c r="JW1037" s="43"/>
      <c r="JX1037" s="43"/>
      <c r="JY1037" s="43"/>
      <c r="JZ1037" s="43"/>
      <c r="KA1037" s="43"/>
      <c r="KB1037" s="43"/>
      <c r="KC1037" s="43"/>
      <c r="KD1037" s="43"/>
      <c r="KE1037" s="43"/>
      <c r="KF1037" s="43"/>
      <c r="KG1037" s="43"/>
      <c r="KH1037" s="43"/>
      <c r="KI1037" s="43"/>
      <c r="KJ1037" s="43"/>
      <c r="KK1037" s="43"/>
      <c r="KL1037" s="43"/>
      <c r="KM1037" s="43"/>
      <c r="KN1037" s="43"/>
      <c r="KO1037" s="43"/>
      <c r="KP1037" s="43"/>
      <c r="KQ1037" s="43"/>
      <c r="KR1037" s="43"/>
      <c r="KS1037" s="43"/>
      <c r="KT1037" s="43"/>
      <c r="KU1037" s="43"/>
      <c r="KV1037" s="43"/>
      <c r="KW1037" s="43"/>
      <c r="KX1037" s="43"/>
      <c r="KY1037" s="43"/>
      <c r="KZ1037" s="43"/>
      <c r="LA1037" s="43"/>
      <c r="LB1037" s="43"/>
      <c r="LC1037" s="29"/>
      <c r="LD1037" s="29"/>
      <c r="LE1037" s="29"/>
      <c r="LF1037" s="29"/>
      <c r="LG1037" s="29"/>
      <c r="LH1037" s="29"/>
      <c r="LI1037" s="29"/>
      <c r="LJ1037" s="29"/>
      <c r="LK1037" s="29"/>
      <c r="LL1037" s="29"/>
      <c r="LM1037" s="29"/>
      <c r="LN1037" s="29"/>
      <c r="LO1037" s="29"/>
      <c r="LP1037" s="29"/>
      <c r="LQ1037" s="29"/>
      <c r="LR1037" s="29" t="s">
        <v>8011</v>
      </c>
      <c r="LS1037" s="29"/>
      <c r="LT1037" s="29"/>
      <c r="LU1037" s="29"/>
      <c r="LV1037" s="29"/>
      <c r="LW1037" s="29"/>
      <c r="LX1037" s="29" t="s">
        <v>8011</v>
      </c>
      <c r="LY1037" s="29"/>
      <c r="LZ1037" s="29"/>
      <c r="MA1037" s="29"/>
      <c r="MB1037" s="29"/>
      <c r="MC1037" s="29"/>
      <c r="MD1037" s="29"/>
      <c r="ME1037" s="29"/>
      <c r="MF1037" s="29"/>
      <c r="MG1037" s="29"/>
      <c r="MH1037" s="29"/>
      <c r="MI1037" s="29"/>
      <c r="MJ1037" s="29"/>
      <c r="MK1037" s="29"/>
      <c r="ML1037" s="29"/>
      <c r="MM1037" s="29"/>
      <c r="MN1037" s="29"/>
      <c r="MO1037" s="29"/>
      <c r="MP1037" s="29"/>
      <c r="MQ1037" s="29"/>
      <c r="MR1037" s="29"/>
      <c r="MS1037" s="29"/>
      <c r="MT1037" s="29"/>
      <c r="MU1037" s="29"/>
      <c r="MV1037" s="29"/>
      <c r="MW1037" s="29"/>
      <c r="MX1037" s="29"/>
    </row>
    <row r="1038" spans="1:362" ht="30" hidden="1" x14ac:dyDescent="0.25">
      <c r="A1038" s="27" t="s">
        <v>3944</v>
      </c>
      <c r="B1038" s="30" t="s">
        <v>3308</v>
      </c>
      <c r="C1038" s="26" t="s">
        <v>8504</v>
      </c>
      <c r="D1038" s="26"/>
      <c r="E1038" s="26"/>
      <c r="F1038" s="26"/>
      <c r="G1038" s="31">
        <v>3</v>
      </c>
      <c r="H1038" s="28" t="s">
        <v>3307</v>
      </c>
      <c r="I1038" s="28"/>
      <c r="J1038" s="29" t="s">
        <v>1712</v>
      </c>
      <c r="K1038" s="29" t="s">
        <v>3938</v>
      </c>
      <c r="L1038" s="40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  <c r="DA1038" s="41"/>
      <c r="DB1038" s="41"/>
      <c r="DC1038" s="41"/>
      <c r="DD1038" s="41"/>
      <c r="DE1038" s="41"/>
      <c r="DF1038" s="41"/>
      <c r="DG1038" s="41"/>
      <c r="DH1038" s="41"/>
      <c r="DI1038" s="41"/>
      <c r="DJ1038" s="41"/>
      <c r="DK1038" s="41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1"/>
      <c r="DY1038" s="41"/>
      <c r="DZ1038" s="41"/>
      <c r="EA1038" s="41"/>
      <c r="EB1038" s="41"/>
      <c r="EC1038" s="41"/>
      <c r="ED1038" s="41"/>
      <c r="EE1038" s="41"/>
      <c r="EF1038" s="41"/>
      <c r="EG1038" s="41"/>
      <c r="EH1038" s="41"/>
      <c r="EI1038" s="41"/>
      <c r="EJ1038" s="41"/>
      <c r="EK1038" s="41"/>
      <c r="EL1038" s="41"/>
      <c r="EM1038" s="41"/>
      <c r="EN1038" s="41"/>
      <c r="EO1038" s="41"/>
      <c r="EP1038" s="41"/>
      <c r="EQ1038" s="41"/>
      <c r="ER1038" s="41"/>
      <c r="ES1038" s="41"/>
      <c r="ET1038" s="41"/>
      <c r="EU1038" s="41"/>
      <c r="EV1038" s="41"/>
      <c r="EW1038" s="41"/>
      <c r="EX1038" s="41"/>
      <c r="EY1038" s="42"/>
      <c r="EZ1038" s="43"/>
      <c r="FA1038" s="43"/>
      <c r="FB1038" s="43"/>
      <c r="FC1038" s="43"/>
      <c r="FD1038" s="43"/>
      <c r="FE1038" s="43"/>
      <c r="FF1038" s="43"/>
      <c r="FG1038" s="43"/>
      <c r="FH1038" s="43"/>
      <c r="FI1038" s="43"/>
      <c r="FJ1038" s="43"/>
      <c r="FK1038" s="43"/>
      <c r="FL1038" s="43"/>
      <c r="FM1038" s="43"/>
      <c r="FN1038" s="43"/>
      <c r="FO1038" s="43"/>
      <c r="FP1038" s="43"/>
      <c r="FQ1038" s="43"/>
      <c r="FR1038" s="43"/>
      <c r="FS1038" s="43"/>
      <c r="FT1038" s="43"/>
      <c r="FU1038" s="43"/>
      <c r="FV1038" s="43"/>
      <c r="FW1038" s="43"/>
      <c r="FX1038" s="43"/>
      <c r="FY1038" s="43"/>
      <c r="FZ1038" s="43"/>
      <c r="GA1038" s="43"/>
      <c r="GB1038" s="43"/>
      <c r="GC1038" s="43"/>
      <c r="GD1038" s="43"/>
      <c r="GE1038" s="43"/>
      <c r="GF1038" s="43"/>
      <c r="GG1038" s="43"/>
      <c r="GH1038" s="43"/>
      <c r="GI1038" s="43"/>
      <c r="GJ1038" s="43"/>
      <c r="GK1038" s="43"/>
      <c r="GL1038" s="43"/>
      <c r="GM1038" s="43"/>
      <c r="GN1038" s="43"/>
      <c r="GO1038" s="43"/>
      <c r="GP1038" s="43"/>
      <c r="GQ1038" s="43"/>
      <c r="GR1038" s="43"/>
      <c r="GS1038" s="43"/>
      <c r="GT1038" s="43"/>
      <c r="GU1038" s="43"/>
      <c r="GV1038" s="43"/>
      <c r="GW1038" s="43"/>
      <c r="GX1038" s="43"/>
      <c r="GY1038" s="43"/>
      <c r="GZ1038" s="43"/>
      <c r="HA1038" s="43"/>
      <c r="HB1038" s="43"/>
      <c r="HC1038" s="43"/>
      <c r="HD1038" s="43"/>
      <c r="HE1038" s="43"/>
      <c r="HF1038" s="43"/>
      <c r="HG1038" s="43"/>
      <c r="HH1038" s="43"/>
      <c r="HI1038" s="43"/>
      <c r="HJ1038" s="43"/>
      <c r="HK1038" s="43"/>
      <c r="HL1038" s="43"/>
      <c r="HM1038" s="43"/>
      <c r="HN1038" s="43"/>
      <c r="HO1038" s="43"/>
      <c r="HP1038" s="43"/>
      <c r="HQ1038" s="43"/>
      <c r="HR1038" s="43"/>
      <c r="HS1038" s="43"/>
      <c r="HT1038" s="43"/>
      <c r="HU1038" s="43"/>
      <c r="HV1038" s="43"/>
      <c r="HW1038" s="43"/>
      <c r="HX1038" s="43"/>
      <c r="HY1038" s="43"/>
      <c r="HZ1038" s="43"/>
      <c r="IA1038" s="43"/>
      <c r="IB1038" s="43"/>
      <c r="IC1038" s="43"/>
      <c r="ID1038" s="43"/>
      <c r="IE1038" s="43"/>
      <c r="IF1038" s="43"/>
      <c r="IG1038" s="43"/>
      <c r="IH1038" s="43"/>
      <c r="II1038" s="43"/>
      <c r="IJ1038" s="43"/>
      <c r="IK1038" s="43"/>
      <c r="IL1038" s="43"/>
      <c r="IM1038" s="43"/>
      <c r="IN1038" s="43"/>
      <c r="IO1038" s="43"/>
      <c r="IP1038" s="43"/>
      <c r="IQ1038" s="43"/>
      <c r="IR1038" s="43"/>
      <c r="IS1038" s="43"/>
      <c r="IT1038" s="43"/>
      <c r="IU1038" s="43"/>
      <c r="IV1038" s="43"/>
      <c r="IW1038" s="43"/>
      <c r="IX1038" s="43"/>
      <c r="IY1038" s="43"/>
      <c r="IZ1038" s="43"/>
      <c r="JA1038" s="43"/>
      <c r="JB1038" s="43"/>
      <c r="JC1038" s="43"/>
      <c r="JD1038" s="43"/>
      <c r="JE1038" s="43"/>
      <c r="JF1038" s="43"/>
      <c r="JG1038" s="43"/>
      <c r="JH1038" s="43"/>
      <c r="JI1038" s="43"/>
      <c r="JJ1038" s="43"/>
      <c r="JK1038" s="43"/>
      <c r="JL1038" s="43"/>
      <c r="JM1038" s="43"/>
      <c r="JN1038" s="43"/>
      <c r="JO1038" s="43"/>
      <c r="JP1038" s="43"/>
      <c r="JQ1038" s="43"/>
      <c r="JR1038" s="43"/>
      <c r="JS1038" s="43"/>
      <c r="JT1038" s="43"/>
      <c r="JU1038" s="43"/>
      <c r="JV1038" s="43"/>
      <c r="JW1038" s="43"/>
      <c r="JX1038" s="43"/>
      <c r="JY1038" s="43"/>
      <c r="JZ1038" s="43"/>
      <c r="KA1038" s="43"/>
      <c r="KB1038" s="43"/>
      <c r="KC1038" s="43"/>
      <c r="KD1038" s="43"/>
      <c r="KE1038" s="43"/>
      <c r="KF1038" s="43"/>
      <c r="KG1038" s="43"/>
      <c r="KH1038" s="43"/>
      <c r="KI1038" s="43"/>
      <c r="KJ1038" s="43"/>
      <c r="KK1038" s="43"/>
      <c r="KL1038" s="43"/>
      <c r="KM1038" s="43"/>
      <c r="KN1038" s="43"/>
      <c r="KO1038" s="43"/>
      <c r="KP1038" s="43"/>
      <c r="KQ1038" s="43"/>
      <c r="KR1038" s="43"/>
      <c r="KS1038" s="43"/>
      <c r="KT1038" s="43"/>
      <c r="KU1038" s="43"/>
      <c r="KV1038" s="43"/>
      <c r="KW1038" s="43"/>
      <c r="KX1038" s="43"/>
      <c r="KY1038" s="43"/>
      <c r="KZ1038" s="43"/>
      <c r="LA1038" s="43"/>
      <c r="LB1038" s="43"/>
      <c r="LC1038" s="29"/>
      <c r="LD1038" s="29"/>
      <c r="LE1038" s="29"/>
      <c r="LF1038" s="29"/>
      <c r="LG1038" s="29"/>
      <c r="LH1038" s="29"/>
      <c r="LI1038" s="29"/>
      <c r="LJ1038" s="29"/>
      <c r="LK1038" s="29"/>
      <c r="LL1038" s="29"/>
      <c r="LM1038" s="29"/>
      <c r="LN1038" s="29"/>
      <c r="LO1038" s="29"/>
      <c r="LP1038" s="29"/>
      <c r="LQ1038" s="29"/>
      <c r="LR1038" s="29"/>
      <c r="LS1038" s="29"/>
      <c r="LT1038" s="29"/>
      <c r="LU1038" s="29"/>
      <c r="LV1038" s="29"/>
      <c r="LW1038" s="29"/>
      <c r="LX1038" s="29"/>
      <c r="LY1038" s="29"/>
      <c r="LZ1038" s="29"/>
      <c r="MA1038" s="29"/>
      <c r="MB1038" s="29"/>
      <c r="MC1038" s="29"/>
      <c r="MD1038" s="29"/>
      <c r="ME1038" s="29"/>
      <c r="MF1038" s="29"/>
      <c r="MG1038" s="29"/>
      <c r="MH1038" s="29"/>
      <c r="MI1038" s="29"/>
      <c r="MJ1038" s="29"/>
      <c r="MK1038" s="29"/>
      <c r="ML1038" s="29"/>
      <c r="MM1038" s="29"/>
      <c r="MN1038" s="29"/>
      <c r="MO1038" s="29"/>
      <c r="MP1038" s="29"/>
      <c r="MQ1038" s="29"/>
      <c r="MR1038" s="29"/>
      <c r="MS1038" s="29"/>
      <c r="MT1038" s="29"/>
      <c r="MU1038" s="29"/>
      <c r="MV1038" s="29"/>
      <c r="MW1038" s="29"/>
      <c r="MX1038" s="29"/>
    </row>
    <row r="1039" spans="1:362" hidden="1" x14ac:dyDescent="0.25">
      <c r="A1039" s="27" t="s">
        <v>4830</v>
      </c>
      <c r="B1039" s="30" t="s">
        <v>3553</v>
      </c>
      <c r="C1039" s="26" t="s">
        <v>8416</v>
      </c>
      <c r="D1039" s="26"/>
      <c r="E1039" s="26"/>
      <c r="F1039" s="26"/>
      <c r="G1039" s="31"/>
      <c r="H1039" s="28" t="s">
        <v>3552</v>
      </c>
      <c r="I1039" s="28"/>
      <c r="J1039" s="29" t="s">
        <v>1712</v>
      </c>
      <c r="K1039" s="29"/>
      <c r="L1039" s="40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1"/>
      <c r="CR1039" s="41"/>
      <c r="CS1039" s="41"/>
      <c r="CT1039" s="41"/>
      <c r="CU1039" s="41"/>
      <c r="CV1039" s="41"/>
      <c r="CW1039" s="41"/>
      <c r="CX1039" s="41"/>
      <c r="CY1039" s="41"/>
      <c r="CZ1039" s="41"/>
      <c r="DA1039" s="41"/>
      <c r="DB1039" s="41"/>
      <c r="DC1039" s="41"/>
      <c r="DD1039" s="41"/>
      <c r="DE1039" s="41"/>
      <c r="DF1039" s="41"/>
      <c r="DG1039" s="41"/>
      <c r="DH1039" s="41"/>
      <c r="DI1039" s="41"/>
      <c r="DJ1039" s="41"/>
      <c r="DK1039" s="41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1"/>
      <c r="DY1039" s="41"/>
      <c r="DZ1039" s="41"/>
      <c r="EA1039" s="41"/>
      <c r="EB1039" s="41"/>
      <c r="EC1039" s="41"/>
      <c r="ED1039" s="41"/>
      <c r="EE1039" s="41"/>
      <c r="EF1039" s="41"/>
      <c r="EG1039" s="41"/>
      <c r="EH1039" s="41"/>
      <c r="EI1039" s="41"/>
      <c r="EJ1039" s="41"/>
      <c r="EK1039" s="41"/>
      <c r="EL1039" s="41"/>
      <c r="EM1039" s="41"/>
      <c r="EN1039" s="41"/>
      <c r="EO1039" s="41"/>
      <c r="EP1039" s="41"/>
      <c r="EQ1039" s="41"/>
      <c r="ER1039" s="41"/>
      <c r="ES1039" s="41"/>
      <c r="ET1039" s="41"/>
      <c r="EU1039" s="41"/>
      <c r="EV1039" s="41"/>
      <c r="EW1039" s="41"/>
      <c r="EX1039" s="41"/>
      <c r="EY1039" s="42"/>
      <c r="EZ1039" s="43"/>
      <c r="FA1039" s="43"/>
      <c r="FB1039" s="43"/>
      <c r="FC1039" s="43"/>
      <c r="FD1039" s="43"/>
      <c r="FE1039" s="43"/>
      <c r="FF1039" s="43"/>
      <c r="FG1039" s="43"/>
      <c r="FH1039" s="43"/>
      <c r="FI1039" s="43"/>
      <c r="FJ1039" s="43"/>
      <c r="FK1039" s="43"/>
      <c r="FL1039" s="43"/>
      <c r="FM1039" s="43"/>
      <c r="FN1039" s="43"/>
      <c r="FO1039" s="43"/>
      <c r="FP1039" s="43"/>
      <c r="FQ1039" s="43"/>
      <c r="FR1039" s="43"/>
      <c r="FS1039" s="43"/>
      <c r="FT1039" s="43"/>
      <c r="FU1039" s="43"/>
      <c r="FV1039" s="43"/>
      <c r="FW1039" s="43"/>
      <c r="FX1039" s="43"/>
      <c r="FY1039" s="43"/>
      <c r="FZ1039" s="43"/>
      <c r="GA1039" s="43"/>
      <c r="GB1039" s="43"/>
      <c r="GC1039" s="43"/>
      <c r="GD1039" s="43"/>
      <c r="GE1039" s="43"/>
      <c r="GF1039" s="43"/>
      <c r="GG1039" s="43"/>
      <c r="GH1039" s="43"/>
      <c r="GI1039" s="43"/>
      <c r="GJ1039" s="43"/>
      <c r="GK1039" s="43"/>
      <c r="GL1039" s="43"/>
      <c r="GM1039" s="43"/>
      <c r="GN1039" s="43"/>
      <c r="GO1039" s="43"/>
      <c r="GP1039" s="43"/>
      <c r="GQ1039" s="43"/>
      <c r="GR1039" s="43"/>
      <c r="GS1039" s="43"/>
      <c r="GT1039" s="43"/>
      <c r="GU1039" s="43"/>
      <c r="GV1039" s="43"/>
      <c r="GW1039" s="43"/>
      <c r="GX1039" s="43"/>
      <c r="GY1039" s="43"/>
      <c r="GZ1039" s="43"/>
      <c r="HA1039" s="43"/>
      <c r="HB1039" s="43"/>
      <c r="HC1039" s="43"/>
      <c r="HD1039" s="43"/>
      <c r="HE1039" s="43"/>
      <c r="HF1039" s="43"/>
      <c r="HG1039" s="43"/>
      <c r="HH1039" s="43"/>
      <c r="HI1039" s="43"/>
      <c r="HJ1039" s="43"/>
      <c r="HK1039" s="43"/>
      <c r="HL1039" s="43"/>
      <c r="HM1039" s="43"/>
      <c r="HN1039" s="43"/>
      <c r="HO1039" s="43"/>
      <c r="HP1039" s="43"/>
      <c r="HQ1039" s="43"/>
      <c r="HR1039" s="43"/>
      <c r="HS1039" s="43"/>
      <c r="HT1039" s="43"/>
      <c r="HU1039" s="43"/>
      <c r="HV1039" s="43"/>
      <c r="HW1039" s="43"/>
      <c r="HX1039" s="43"/>
      <c r="HY1039" s="43"/>
      <c r="HZ1039" s="43"/>
      <c r="IA1039" s="43"/>
      <c r="IB1039" s="43"/>
      <c r="IC1039" s="43"/>
      <c r="ID1039" s="43"/>
      <c r="IE1039" s="43"/>
      <c r="IF1039" s="43"/>
      <c r="IG1039" s="43"/>
      <c r="IH1039" s="43"/>
      <c r="II1039" s="43"/>
      <c r="IJ1039" s="43"/>
      <c r="IK1039" s="43"/>
      <c r="IL1039" s="43"/>
      <c r="IM1039" s="43"/>
      <c r="IN1039" s="43"/>
      <c r="IO1039" s="43"/>
      <c r="IP1039" s="43"/>
      <c r="IQ1039" s="43"/>
      <c r="IR1039" s="43"/>
      <c r="IS1039" s="43"/>
      <c r="IT1039" s="43"/>
      <c r="IU1039" s="43"/>
      <c r="IV1039" s="43"/>
      <c r="IW1039" s="43"/>
      <c r="IX1039" s="43"/>
      <c r="IY1039" s="43"/>
      <c r="IZ1039" s="43"/>
      <c r="JA1039" s="43"/>
      <c r="JB1039" s="43"/>
      <c r="JC1039" s="43"/>
      <c r="JD1039" s="43"/>
      <c r="JE1039" s="43"/>
      <c r="JF1039" s="43"/>
      <c r="JG1039" s="43"/>
      <c r="JH1039" s="43"/>
      <c r="JI1039" s="43"/>
      <c r="JJ1039" s="43"/>
      <c r="JK1039" s="43"/>
      <c r="JL1039" s="43"/>
      <c r="JM1039" s="43"/>
      <c r="JN1039" s="43"/>
      <c r="JO1039" s="43"/>
      <c r="JP1039" s="43"/>
      <c r="JQ1039" s="43"/>
      <c r="JR1039" s="43"/>
      <c r="JS1039" s="43"/>
      <c r="JT1039" s="43"/>
      <c r="JU1039" s="43"/>
      <c r="JV1039" s="43"/>
      <c r="JW1039" s="43"/>
      <c r="JX1039" s="43"/>
      <c r="JY1039" s="43"/>
      <c r="JZ1039" s="43"/>
      <c r="KA1039" s="43"/>
      <c r="KB1039" s="43"/>
      <c r="KC1039" s="43"/>
      <c r="KD1039" s="43"/>
      <c r="KE1039" s="43"/>
      <c r="KF1039" s="43"/>
      <c r="KG1039" s="43"/>
      <c r="KH1039" s="43"/>
      <c r="KI1039" s="43"/>
      <c r="KJ1039" s="43"/>
      <c r="KK1039" s="43"/>
      <c r="KL1039" s="43"/>
      <c r="KM1039" s="43"/>
      <c r="KN1039" s="43"/>
      <c r="KO1039" s="43"/>
      <c r="KP1039" s="43"/>
      <c r="KQ1039" s="43"/>
      <c r="KR1039" s="43"/>
      <c r="KS1039" s="43"/>
      <c r="KT1039" s="43"/>
      <c r="KU1039" s="43"/>
      <c r="KV1039" s="43"/>
      <c r="KW1039" s="43"/>
      <c r="KX1039" s="43"/>
      <c r="KY1039" s="43"/>
      <c r="KZ1039" s="43"/>
      <c r="LA1039" s="43"/>
      <c r="LB1039" s="43"/>
      <c r="LC1039" s="29"/>
      <c r="LD1039" s="29"/>
      <c r="LE1039" s="29"/>
      <c r="LF1039" s="29"/>
      <c r="LG1039" s="29"/>
      <c r="LH1039" s="29"/>
      <c r="LI1039" s="29"/>
      <c r="LJ1039" s="29"/>
      <c r="LK1039" s="29"/>
      <c r="LL1039" s="29"/>
      <c r="LM1039" s="29"/>
      <c r="LN1039" s="29"/>
      <c r="LO1039" s="29"/>
      <c r="LP1039" s="29" t="s">
        <v>8011</v>
      </c>
      <c r="LQ1039" s="29"/>
      <c r="LR1039" s="29"/>
      <c r="LS1039" s="29" t="s">
        <v>8011</v>
      </c>
      <c r="LT1039" s="29"/>
      <c r="LU1039" s="29"/>
      <c r="LV1039" s="29"/>
      <c r="LW1039" s="29"/>
      <c r="LX1039" s="29" t="s">
        <v>8011</v>
      </c>
      <c r="LY1039" s="29"/>
      <c r="LZ1039" s="29"/>
      <c r="MA1039" s="29"/>
      <c r="MB1039" s="29"/>
      <c r="MC1039" s="29"/>
      <c r="MD1039" s="29"/>
      <c r="ME1039" s="29"/>
      <c r="MF1039" s="29"/>
      <c r="MG1039" s="29"/>
      <c r="MH1039" s="29"/>
      <c r="MI1039" s="29"/>
      <c r="MJ1039" s="29"/>
      <c r="MK1039" s="29"/>
      <c r="ML1039" s="29"/>
      <c r="MM1039" s="29"/>
      <c r="MN1039" s="29"/>
      <c r="MO1039" s="29"/>
      <c r="MP1039" s="29"/>
      <c r="MQ1039" s="29"/>
      <c r="MR1039" s="29"/>
      <c r="MS1039" s="29"/>
      <c r="MT1039" s="29"/>
      <c r="MU1039" s="29"/>
      <c r="MV1039" s="29"/>
      <c r="MW1039" s="29"/>
      <c r="MX1039" s="29"/>
    </row>
    <row r="1040" spans="1:362" ht="30" hidden="1" x14ac:dyDescent="0.25">
      <c r="A1040" s="27" t="s">
        <v>3937</v>
      </c>
      <c r="B1040" s="30" t="s">
        <v>3336</v>
      </c>
      <c r="C1040" s="26" t="s">
        <v>8497</v>
      </c>
      <c r="D1040" s="26"/>
      <c r="E1040" s="26"/>
      <c r="F1040" s="26"/>
      <c r="G1040" s="31">
        <v>8</v>
      </c>
      <c r="H1040" s="28" t="s">
        <v>3335</v>
      </c>
      <c r="I1040" s="28"/>
      <c r="J1040" s="29" t="s">
        <v>1712</v>
      </c>
      <c r="K1040" s="29" t="s">
        <v>3932</v>
      </c>
      <c r="L1040" s="40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  <c r="DA1040" s="41"/>
      <c r="DB1040" s="41"/>
      <c r="DC1040" s="41"/>
      <c r="DD1040" s="41"/>
      <c r="DE1040" s="41"/>
      <c r="DF1040" s="41"/>
      <c r="DG1040" s="41"/>
      <c r="DH1040" s="41"/>
      <c r="DI1040" s="41"/>
      <c r="DJ1040" s="41"/>
      <c r="DK1040" s="41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1"/>
      <c r="DY1040" s="41"/>
      <c r="DZ1040" s="41"/>
      <c r="EA1040" s="41"/>
      <c r="EB1040" s="41"/>
      <c r="EC1040" s="41"/>
      <c r="ED1040" s="41"/>
      <c r="EE1040" s="41"/>
      <c r="EF1040" s="41"/>
      <c r="EG1040" s="41"/>
      <c r="EH1040" s="41"/>
      <c r="EI1040" s="41"/>
      <c r="EJ1040" s="41"/>
      <c r="EK1040" s="41"/>
      <c r="EL1040" s="41"/>
      <c r="EM1040" s="41"/>
      <c r="EN1040" s="41"/>
      <c r="EO1040" s="41"/>
      <c r="EP1040" s="41"/>
      <c r="EQ1040" s="41"/>
      <c r="ER1040" s="41"/>
      <c r="ES1040" s="41"/>
      <c r="ET1040" s="41"/>
      <c r="EU1040" s="41"/>
      <c r="EV1040" s="41"/>
      <c r="EW1040" s="41"/>
      <c r="EX1040" s="41"/>
      <c r="EY1040" s="42"/>
      <c r="EZ1040" s="43"/>
      <c r="FA1040" s="43"/>
      <c r="FB1040" s="43"/>
      <c r="FC1040" s="43"/>
      <c r="FD1040" s="43"/>
      <c r="FE1040" s="43"/>
      <c r="FF1040" s="43"/>
      <c r="FG1040" s="43"/>
      <c r="FH1040" s="43"/>
      <c r="FI1040" s="43"/>
      <c r="FJ1040" s="43"/>
      <c r="FK1040" s="43"/>
      <c r="FL1040" s="43"/>
      <c r="FM1040" s="43"/>
      <c r="FN1040" s="43"/>
      <c r="FO1040" s="43"/>
      <c r="FP1040" s="43"/>
      <c r="FQ1040" s="43"/>
      <c r="FR1040" s="43"/>
      <c r="FS1040" s="43"/>
      <c r="FT1040" s="43"/>
      <c r="FU1040" s="43"/>
      <c r="FV1040" s="43"/>
      <c r="FW1040" s="43"/>
      <c r="FX1040" s="43"/>
      <c r="FY1040" s="43"/>
      <c r="FZ1040" s="43"/>
      <c r="GA1040" s="43"/>
      <c r="GB1040" s="43"/>
      <c r="GC1040" s="43"/>
      <c r="GD1040" s="43"/>
      <c r="GE1040" s="43"/>
      <c r="GF1040" s="43"/>
      <c r="GG1040" s="43"/>
      <c r="GH1040" s="43"/>
      <c r="GI1040" s="43"/>
      <c r="GJ1040" s="43"/>
      <c r="GK1040" s="43"/>
      <c r="GL1040" s="43"/>
      <c r="GM1040" s="43"/>
      <c r="GN1040" s="43"/>
      <c r="GO1040" s="43"/>
      <c r="GP1040" s="43"/>
      <c r="GQ1040" s="43"/>
      <c r="GR1040" s="43"/>
      <c r="GS1040" s="43"/>
      <c r="GT1040" s="43"/>
      <c r="GU1040" s="43"/>
      <c r="GV1040" s="43"/>
      <c r="GW1040" s="43"/>
      <c r="GX1040" s="43"/>
      <c r="GY1040" s="43"/>
      <c r="GZ1040" s="43"/>
      <c r="HA1040" s="43"/>
      <c r="HB1040" s="43"/>
      <c r="HC1040" s="43"/>
      <c r="HD1040" s="43"/>
      <c r="HE1040" s="43"/>
      <c r="HF1040" s="43"/>
      <c r="HG1040" s="43"/>
      <c r="HH1040" s="43"/>
      <c r="HI1040" s="43"/>
      <c r="HJ1040" s="43"/>
      <c r="HK1040" s="43"/>
      <c r="HL1040" s="43"/>
      <c r="HM1040" s="43"/>
      <c r="HN1040" s="43"/>
      <c r="HO1040" s="43"/>
      <c r="HP1040" s="43"/>
      <c r="HQ1040" s="43"/>
      <c r="HR1040" s="43"/>
      <c r="HS1040" s="43"/>
      <c r="HT1040" s="43"/>
      <c r="HU1040" s="43"/>
      <c r="HV1040" s="43"/>
      <c r="HW1040" s="43"/>
      <c r="HX1040" s="43"/>
      <c r="HY1040" s="43"/>
      <c r="HZ1040" s="43"/>
      <c r="IA1040" s="43"/>
      <c r="IB1040" s="43"/>
      <c r="IC1040" s="43"/>
      <c r="ID1040" s="43"/>
      <c r="IE1040" s="43"/>
      <c r="IF1040" s="43"/>
      <c r="IG1040" s="43"/>
      <c r="IH1040" s="43"/>
      <c r="II1040" s="43"/>
      <c r="IJ1040" s="43"/>
      <c r="IK1040" s="43"/>
      <c r="IL1040" s="43"/>
      <c r="IM1040" s="43"/>
      <c r="IN1040" s="43"/>
      <c r="IO1040" s="43"/>
      <c r="IP1040" s="43"/>
      <c r="IQ1040" s="43"/>
      <c r="IR1040" s="43"/>
      <c r="IS1040" s="43"/>
      <c r="IT1040" s="43"/>
      <c r="IU1040" s="43"/>
      <c r="IV1040" s="43"/>
      <c r="IW1040" s="43"/>
      <c r="IX1040" s="43"/>
      <c r="IY1040" s="43"/>
      <c r="IZ1040" s="43"/>
      <c r="JA1040" s="43"/>
      <c r="JB1040" s="43"/>
      <c r="JC1040" s="43"/>
      <c r="JD1040" s="43"/>
      <c r="JE1040" s="43"/>
      <c r="JF1040" s="43"/>
      <c r="JG1040" s="43"/>
      <c r="JH1040" s="43"/>
      <c r="JI1040" s="43"/>
      <c r="JJ1040" s="43"/>
      <c r="JK1040" s="43"/>
      <c r="JL1040" s="43"/>
      <c r="JM1040" s="43"/>
      <c r="JN1040" s="43"/>
      <c r="JO1040" s="43"/>
      <c r="JP1040" s="43"/>
      <c r="JQ1040" s="43"/>
      <c r="JR1040" s="43"/>
      <c r="JS1040" s="43"/>
      <c r="JT1040" s="43"/>
      <c r="JU1040" s="43"/>
      <c r="JV1040" s="43"/>
      <c r="JW1040" s="43"/>
      <c r="JX1040" s="43"/>
      <c r="JY1040" s="43"/>
      <c r="JZ1040" s="43"/>
      <c r="KA1040" s="43"/>
      <c r="KB1040" s="43"/>
      <c r="KC1040" s="43"/>
      <c r="KD1040" s="43"/>
      <c r="KE1040" s="43"/>
      <c r="KF1040" s="43"/>
      <c r="KG1040" s="43"/>
      <c r="KH1040" s="43"/>
      <c r="KI1040" s="43"/>
      <c r="KJ1040" s="43"/>
      <c r="KK1040" s="43"/>
      <c r="KL1040" s="43"/>
      <c r="KM1040" s="43"/>
      <c r="KN1040" s="43"/>
      <c r="KO1040" s="43"/>
      <c r="KP1040" s="43"/>
      <c r="KQ1040" s="43"/>
      <c r="KR1040" s="43"/>
      <c r="KS1040" s="43"/>
      <c r="KT1040" s="43"/>
      <c r="KU1040" s="43"/>
      <c r="KV1040" s="43"/>
      <c r="KW1040" s="43"/>
      <c r="KX1040" s="43"/>
      <c r="KY1040" s="43"/>
      <c r="KZ1040" s="43"/>
      <c r="LA1040" s="43"/>
      <c r="LB1040" s="43"/>
      <c r="LC1040" s="29"/>
      <c r="LD1040" s="29"/>
      <c r="LE1040" s="29"/>
      <c r="LF1040" s="29"/>
      <c r="LG1040" s="29"/>
      <c r="LH1040" s="29"/>
      <c r="LI1040" s="29"/>
      <c r="LJ1040" s="29"/>
      <c r="LK1040" s="29"/>
      <c r="LL1040" s="29"/>
      <c r="LM1040" s="29"/>
      <c r="LN1040" s="29"/>
      <c r="LO1040" s="29"/>
      <c r="LP1040" s="29"/>
      <c r="LQ1040" s="29"/>
      <c r="LR1040" s="29"/>
      <c r="LS1040" s="29"/>
      <c r="LT1040" s="29"/>
      <c r="LU1040" s="29"/>
      <c r="LV1040" s="29"/>
      <c r="LW1040" s="29"/>
      <c r="LX1040" s="29" t="s">
        <v>8011</v>
      </c>
      <c r="LY1040" s="29"/>
      <c r="LZ1040" s="29"/>
      <c r="MA1040" s="29"/>
      <c r="MB1040" s="29"/>
      <c r="MC1040" s="29"/>
      <c r="MD1040" s="29"/>
      <c r="ME1040" s="29"/>
      <c r="MF1040" s="29"/>
      <c r="MG1040" s="29"/>
      <c r="MH1040" s="29"/>
      <c r="MI1040" s="29"/>
      <c r="MJ1040" s="29"/>
      <c r="MK1040" s="29"/>
      <c r="ML1040" s="29" t="s">
        <v>8011</v>
      </c>
      <c r="MM1040" s="29"/>
      <c r="MN1040" s="29"/>
      <c r="MO1040" s="29"/>
      <c r="MP1040" s="29"/>
      <c r="MQ1040" s="29"/>
      <c r="MR1040" s="29"/>
      <c r="MS1040" s="29"/>
      <c r="MT1040" s="29"/>
      <c r="MU1040" s="29"/>
      <c r="MV1040" s="29"/>
      <c r="MW1040" s="29"/>
      <c r="MX1040" s="29"/>
    </row>
    <row r="1041" spans="1:362" hidden="1" x14ac:dyDescent="0.25">
      <c r="A1041" s="27" t="s">
        <v>4832</v>
      </c>
      <c r="B1041" s="30" t="s">
        <v>3555</v>
      </c>
      <c r="C1041" s="26" t="s">
        <v>8418</v>
      </c>
      <c r="D1041" s="26"/>
      <c r="E1041" s="26"/>
      <c r="F1041" s="26"/>
      <c r="G1041" s="31"/>
      <c r="H1041" s="28" t="s">
        <v>3554</v>
      </c>
      <c r="I1041" s="28"/>
      <c r="J1041" s="29" t="s">
        <v>1712</v>
      </c>
      <c r="K1041" s="29"/>
      <c r="L1041" s="40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  <c r="DA1041" s="41"/>
      <c r="DB1041" s="41"/>
      <c r="DC1041" s="41"/>
      <c r="DD1041" s="41"/>
      <c r="DE1041" s="41"/>
      <c r="DF1041" s="41"/>
      <c r="DG1041" s="41"/>
      <c r="DH1041" s="41"/>
      <c r="DI1041" s="41"/>
      <c r="DJ1041" s="41"/>
      <c r="DK1041" s="41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1"/>
      <c r="DY1041" s="41"/>
      <c r="DZ1041" s="41"/>
      <c r="EA1041" s="41"/>
      <c r="EB1041" s="41"/>
      <c r="EC1041" s="41"/>
      <c r="ED1041" s="41"/>
      <c r="EE1041" s="41"/>
      <c r="EF1041" s="41"/>
      <c r="EG1041" s="41"/>
      <c r="EH1041" s="41"/>
      <c r="EI1041" s="41"/>
      <c r="EJ1041" s="41"/>
      <c r="EK1041" s="41"/>
      <c r="EL1041" s="41"/>
      <c r="EM1041" s="41"/>
      <c r="EN1041" s="41"/>
      <c r="EO1041" s="41"/>
      <c r="EP1041" s="41"/>
      <c r="EQ1041" s="41"/>
      <c r="ER1041" s="41"/>
      <c r="ES1041" s="41"/>
      <c r="ET1041" s="41"/>
      <c r="EU1041" s="41"/>
      <c r="EV1041" s="41"/>
      <c r="EW1041" s="41"/>
      <c r="EX1041" s="41"/>
      <c r="EY1041" s="42"/>
      <c r="EZ1041" s="43"/>
      <c r="FA1041" s="43"/>
      <c r="FB1041" s="43"/>
      <c r="FC1041" s="43"/>
      <c r="FD1041" s="43"/>
      <c r="FE1041" s="43"/>
      <c r="FF1041" s="43"/>
      <c r="FG1041" s="43"/>
      <c r="FH1041" s="43"/>
      <c r="FI1041" s="43"/>
      <c r="FJ1041" s="43"/>
      <c r="FK1041" s="43"/>
      <c r="FL1041" s="43"/>
      <c r="FM1041" s="43"/>
      <c r="FN1041" s="43"/>
      <c r="FO1041" s="43"/>
      <c r="FP1041" s="43"/>
      <c r="FQ1041" s="43"/>
      <c r="FR1041" s="43"/>
      <c r="FS1041" s="43"/>
      <c r="FT1041" s="43"/>
      <c r="FU1041" s="43"/>
      <c r="FV1041" s="43"/>
      <c r="FW1041" s="43"/>
      <c r="FX1041" s="43"/>
      <c r="FY1041" s="43"/>
      <c r="FZ1041" s="43"/>
      <c r="GA1041" s="43"/>
      <c r="GB1041" s="43"/>
      <c r="GC1041" s="43"/>
      <c r="GD1041" s="43"/>
      <c r="GE1041" s="43"/>
      <c r="GF1041" s="43"/>
      <c r="GG1041" s="43"/>
      <c r="GH1041" s="43"/>
      <c r="GI1041" s="43"/>
      <c r="GJ1041" s="43"/>
      <c r="GK1041" s="43"/>
      <c r="GL1041" s="43"/>
      <c r="GM1041" s="43"/>
      <c r="GN1041" s="43"/>
      <c r="GO1041" s="43"/>
      <c r="GP1041" s="43"/>
      <c r="GQ1041" s="43"/>
      <c r="GR1041" s="43"/>
      <c r="GS1041" s="43"/>
      <c r="GT1041" s="43"/>
      <c r="GU1041" s="43"/>
      <c r="GV1041" s="43"/>
      <c r="GW1041" s="43"/>
      <c r="GX1041" s="43"/>
      <c r="GY1041" s="43"/>
      <c r="GZ1041" s="43"/>
      <c r="HA1041" s="43"/>
      <c r="HB1041" s="43"/>
      <c r="HC1041" s="43"/>
      <c r="HD1041" s="43"/>
      <c r="HE1041" s="43"/>
      <c r="HF1041" s="43"/>
      <c r="HG1041" s="43"/>
      <c r="HH1041" s="43"/>
      <c r="HI1041" s="43"/>
      <c r="HJ1041" s="43"/>
      <c r="HK1041" s="43"/>
      <c r="HL1041" s="43"/>
      <c r="HM1041" s="43"/>
      <c r="HN1041" s="43"/>
      <c r="HO1041" s="43"/>
      <c r="HP1041" s="43"/>
      <c r="HQ1041" s="43"/>
      <c r="HR1041" s="43"/>
      <c r="HS1041" s="43"/>
      <c r="HT1041" s="43"/>
      <c r="HU1041" s="43"/>
      <c r="HV1041" s="43"/>
      <c r="HW1041" s="43"/>
      <c r="HX1041" s="43"/>
      <c r="HY1041" s="43"/>
      <c r="HZ1041" s="43"/>
      <c r="IA1041" s="43"/>
      <c r="IB1041" s="43"/>
      <c r="IC1041" s="43"/>
      <c r="ID1041" s="43"/>
      <c r="IE1041" s="43"/>
      <c r="IF1041" s="43"/>
      <c r="IG1041" s="43"/>
      <c r="IH1041" s="43"/>
      <c r="II1041" s="43"/>
      <c r="IJ1041" s="43"/>
      <c r="IK1041" s="43"/>
      <c r="IL1041" s="43"/>
      <c r="IM1041" s="43"/>
      <c r="IN1041" s="43"/>
      <c r="IO1041" s="43"/>
      <c r="IP1041" s="43"/>
      <c r="IQ1041" s="43"/>
      <c r="IR1041" s="43"/>
      <c r="IS1041" s="43"/>
      <c r="IT1041" s="43"/>
      <c r="IU1041" s="43"/>
      <c r="IV1041" s="43"/>
      <c r="IW1041" s="43"/>
      <c r="IX1041" s="43"/>
      <c r="IY1041" s="43"/>
      <c r="IZ1041" s="43"/>
      <c r="JA1041" s="43"/>
      <c r="JB1041" s="43"/>
      <c r="JC1041" s="43"/>
      <c r="JD1041" s="43"/>
      <c r="JE1041" s="43"/>
      <c r="JF1041" s="43"/>
      <c r="JG1041" s="43"/>
      <c r="JH1041" s="43"/>
      <c r="JI1041" s="43"/>
      <c r="JJ1041" s="43"/>
      <c r="JK1041" s="43"/>
      <c r="JL1041" s="43"/>
      <c r="JM1041" s="43"/>
      <c r="JN1041" s="43"/>
      <c r="JO1041" s="43"/>
      <c r="JP1041" s="43"/>
      <c r="JQ1041" s="43"/>
      <c r="JR1041" s="43"/>
      <c r="JS1041" s="43"/>
      <c r="JT1041" s="43"/>
      <c r="JU1041" s="43"/>
      <c r="JV1041" s="43"/>
      <c r="JW1041" s="43"/>
      <c r="JX1041" s="43"/>
      <c r="JY1041" s="43"/>
      <c r="JZ1041" s="43"/>
      <c r="KA1041" s="43"/>
      <c r="KB1041" s="43"/>
      <c r="KC1041" s="43"/>
      <c r="KD1041" s="43"/>
      <c r="KE1041" s="43"/>
      <c r="KF1041" s="43"/>
      <c r="KG1041" s="43"/>
      <c r="KH1041" s="43"/>
      <c r="KI1041" s="43"/>
      <c r="KJ1041" s="43"/>
      <c r="KK1041" s="43"/>
      <c r="KL1041" s="43"/>
      <c r="KM1041" s="43"/>
      <c r="KN1041" s="43"/>
      <c r="KO1041" s="43"/>
      <c r="KP1041" s="43"/>
      <c r="KQ1041" s="43"/>
      <c r="KR1041" s="43"/>
      <c r="KS1041" s="43"/>
      <c r="KT1041" s="43"/>
      <c r="KU1041" s="43"/>
      <c r="KV1041" s="43"/>
      <c r="KW1041" s="43"/>
      <c r="KX1041" s="43"/>
      <c r="KY1041" s="43"/>
      <c r="KZ1041" s="43"/>
      <c r="LA1041" s="43"/>
      <c r="LB1041" s="43"/>
      <c r="LC1041" s="29"/>
      <c r="LD1041" s="29"/>
      <c r="LE1041" s="29"/>
      <c r="LF1041" s="29"/>
      <c r="LG1041" s="29"/>
      <c r="LH1041" s="29"/>
      <c r="LI1041" s="29"/>
      <c r="LJ1041" s="29"/>
      <c r="LK1041" s="29"/>
      <c r="LL1041" s="29"/>
      <c r="LM1041" s="29"/>
      <c r="LN1041" s="29"/>
      <c r="LO1041" s="29"/>
      <c r="LP1041" s="29"/>
      <c r="LQ1041" s="29"/>
      <c r="LR1041" s="29"/>
      <c r="LS1041" s="29"/>
      <c r="LT1041" s="29"/>
      <c r="LU1041" s="29"/>
      <c r="LV1041" s="29"/>
      <c r="LW1041" s="29"/>
      <c r="LX1041" s="29"/>
      <c r="LY1041" s="29"/>
      <c r="LZ1041" s="29"/>
      <c r="MA1041" s="29"/>
      <c r="MB1041" s="29"/>
      <c r="MC1041" s="29"/>
      <c r="MD1041" s="29"/>
      <c r="ME1041" s="29"/>
      <c r="MF1041" s="29"/>
      <c r="MG1041" s="29"/>
      <c r="MH1041" s="29"/>
      <c r="MI1041" s="29"/>
      <c r="MJ1041" s="29"/>
      <c r="MK1041" s="29"/>
      <c r="ML1041" s="29"/>
      <c r="MM1041" s="29"/>
      <c r="MN1041" s="29"/>
      <c r="MO1041" s="29"/>
      <c r="MP1041" s="29"/>
      <c r="MQ1041" s="29"/>
      <c r="MR1041" s="29"/>
      <c r="MS1041" s="29"/>
      <c r="MT1041" s="29"/>
      <c r="MU1041" s="29"/>
      <c r="MV1041" s="29" t="s">
        <v>8011</v>
      </c>
      <c r="MW1041" s="29"/>
      <c r="MX1041" s="29"/>
    </row>
    <row r="1042" spans="1:362" ht="30" hidden="1" x14ac:dyDescent="0.25">
      <c r="A1042" s="27" t="s">
        <v>3942</v>
      </c>
      <c r="B1042" s="30" t="s">
        <v>2299</v>
      </c>
      <c r="C1042" s="26" t="s">
        <v>8505</v>
      </c>
      <c r="D1042" s="26"/>
      <c r="E1042" s="26"/>
      <c r="F1042" s="26"/>
      <c r="G1042" s="31">
        <v>3</v>
      </c>
      <c r="H1042" s="28" t="s">
        <v>2298</v>
      </c>
      <c r="I1042" s="28"/>
      <c r="J1042" s="29" t="s">
        <v>1712</v>
      </c>
      <c r="K1042" s="29" t="s">
        <v>3938</v>
      </c>
      <c r="L1042" s="40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  <c r="DA1042" s="41"/>
      <c r="DB1042" s="41"/>
      <c r="DC1042" s="41"/>
      <c r="DD1042" s="41"/>
      <c r="DE1042" s="41"/>
      <c r="DF1042" s="41"/>
      <c r="DG1042" s="41"/>
      <c r="DH1042" s="41"/>
      <c r="DI1042" s="41"/>
      <c r="DJ1042" s="41"/>
      <c r="DK1042" s="41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1"/>
      <c r="DY1042" s="41"/>
      <c r="DZ1042" s="41"/>
      <c r="EA1042" s="41"/>
      <c r="EB1042" s="41"/>
      <c r="EC1042" s="41"/>
      <c r="ED1042" s="41"/>
      <c r="EE1042" s="41"/>
      <c r="EF1042" s="41"/>
      <c r="EG1042" s="41"/>
      <c r="EH1042" s="41"/>
      <c r="EI1042" s="41"/>
      <c r="EJ1042" s="41"/>
      <c r="EK1042" s="41"/>
      <c r="EL1042" s="41"/>
      <c r="EM1042" s="41"/>
      <c r="EN1042" s="41"/>
      <c r="EO1042" s="41"/>
      <c r="EP1042" s="41"/>
      <c r="EQ1042" s="41"/>
      <c r="ER1042" s="41"/>
      <c r="ES1042" s="41"/>
      <c r="ET1042" s="41"/>
      <c r="EU1042" s="41"/>
      <c r="EV1042" s="41"/>
      <c r="EW1042" s="41"/>
      <c r="EX1042" s="41"/>
      <c r="EY1042" s="42"/>
      <c r="EZ1042" s="43"/>
      <c r="FA1042" s="43"/>
      <c r="FB1042" s="43"/>
      <c r="FC1042" s="43"/>
      <c r="FD1042" s="43"/>
      <c r="FE1042" s="43"/>
      <c r="FF1042" s="43"/>
      <c r="FG1042" s="43"/>
      <c r="FH1042" s="43"/>
      <c r="FI1042" s="43"/>
      <c r="FJ1042" s="43"/>
      <c r="FK1042" s="43"/>
      <c r="FL1042" s="43"/>
      <c r="FM1042" s="43"/>
      <c r="FN1042" s="43"/>
      <c r="FO1042" s="43"/>
      <c r="FP1042" s="43"/>
      <c r="FQ1042" s="43"/>
      <c r="FR1042" s="43"/>
      <c r="FS1042" s="43"/>
      <c r="FT1042" s="43"/>
      <c r="FU1042" s="43"/>
      <c r="FV1042" s="43"/>
      <c r="FW1042" s="43"/>
      <c r="FX1042" s="43"/>
      <c r="FY1042" s="43"/>
      <c r="FZ1042" s="43"/>
      <c r="GA1042" s="43"/>
      <c r="GB1042" s="43"/>
      <c r="GC1042" s="43"/>
      <c r="GD1042" s="43"/>
      <c r="GE1042" s="43"/>
      <c r="GF1042" s="43"/>
      <c r="GG1042" s="43"/>
      <c r="GH1042" s="43"/>
      <c r="GI1042" s="43"/>
      <c r="GJ1042" s="43"/>
      <c r="GK1042" s="43"/>
      <c r="GL1042" s="43"/>
      <c r="GM1042" s="43"/>
      <c r="GN1042" s="43"/>
      <c r="GO1042" s="43"/>
      <c r="GP1042" s="43"/>
      <c r="GQ1042" s="43"/>
      <c r="GR1042" s="43"/>
      <c r="GS1042" s="43"/>
      <c r="GT1042" s="43"/>
      <c r="GU1042" s="43"/>
      <c r="GV1042" s="43"/>
      <c r="GW1042" s="43"/>
      <c r="GX1042" s="43"/>
      <c r="GY1042" s="43"/>
      <c r="GZ1042" s="43"/>
      <c r="HA1042" s="43"/>
      <c r="HB1042" s="43"/>
      <c r="HC1042" s="43"/>
      <c r="HD1042" s="43"/>
      <c r="HE1042" s="43"/>
      <c r="HF1042" s="43"/>
      <c r="HG1042" s="43"/>
      <c r="HH1042" s="43"/>
      <c r="HI1042" s="43"/>
      <c r="HJ1042" s="43"/>
      <c r="HK1042" s="43"/>
      <c r="HL1042" s="43"/>
      <c r="HM1042" s="43"/>
      <c r="HN1042" s="43"/>
      <c r="HO1042" s="43"/>
      <c r="HP1042" s="43"/>
      <c r="HQ1042" s="43"/>
      <c r="HR1042" s="43"/>
      <c r="HS1042" s="43"/>
      <c r="HT1042" s="43"/>
      <c r="HU1042" s="43"/>
      <c r="HV1042" s="43"/>
      <c r="HW1042" s="43"/>
      <c r="HX1042" s="43"/>
      <c r="HY1042" s="43"/>
      <c r="HZ1042" s="43"/>
      <c r="IA1042" s="43"/>
      <c r="IB1042" s="43"/>
      <c r="IC1042" s="43"/>
      <c r="ID1042" s="43"/>
      <c r="IE1042" s="43"/>
      <c r="IF1042" s="43"/>
      <c r="IG1042" s="43"/>
      <c r="IH1042" s="43"/>
      <c r="II1042" s="43"/>
      <c r="IJ1042" s="43"/>
      <c r="IK1042" s="43"/>
      <c r="IL1042" s="43"/>
      <c r="IM1042" s="43"/>
      <c r="IN1042" s="43"/>
      <c r="IO1042" s="43"/>
      <c r="IP1042" s="43"/>
      <c r="IQ1042" s="43"/>
      <c r="IR1042" s="43"/>
      <c r="IS1042" s="43"/>
      <c r="IT1042" s="43"/>
      <c r="IU1042" s="43"/>
      <c r="IV1042" s="43"/>
      <c r="IW1042" s="43"/>
      <c r="IX1042" s="43"/>
      <c r="IY1042" s="43"/>
      <c r="IZ1042" s="43"/>
      <c r="JA1042" s="43"/>
      <c r="JB1042" s="43"/>
      <c r="JC1042" s="43"/>
      <c r="JD1042" s="43"/>
      <c r="JE1042" s="43"/>
      <c r="JF1042" s="43"/>
      <c r="JG1042" s="43"/>
      <c r="JH1042" s="43"/>
      <c r="JI1042" s="43"/>
      <c r="JJ1042" s="43"/>
      <c r="JK1042" s="43"/>
      <c r="JL1042" s="43"/>
      <c r="JM1042" s="43"/>
      <c r="JN1042" s="43"/>
      <c r="JO1042" s="43"/>
      <c r="JP1042" s="43"/>
      <c r="JQ1042" s="43"/>
      <c r="JR1042" s="43"/>
      <c r="JS1042" s="43"/>
      <c r="JT1042" s="43"/>
      <c r="JU1042" s="43"/>
      <c r="JV1042" s="43"/>
      <c r="JW1042" s="43"/>
      <c r="JX1042" s="43"/>
      <c r="JY1042" s="43"/>
      <c r="JZ1042" s="43"/>
      <c r="KA1042" s="43"/>
      <c r="KB1042" s="43"/>
      <c r="KC1042" s="43"/>
      <c r="KD1042" s="43"/>
      <c r="KE1042" s="43"/>
      <c r="KF1042" s="43"/>
      <c r="KG1042" s="43"/>
      <c r="KH1042" s="43"/>
      <c r="KI1042" s="43"/>
      <c r="KJ1042" s="43"/>
      <c r="KK1042" s="43"/>
      <c r="KL1042" s="43"/>
      <c r="KM1042" s="43"/>
      <c r="KN1042" s="43"/>
      <c r="KO1042" s="43"/>
      <c r="KP1042" s="43"/>
      <c r="KQ1042" s="43"/>
      <c r="KR1042" s="43"/>
      <c r="KS1042" s="43"/>
      <c r="KT1042" s="43"/>
      <c r="KU1042" s="43"/>
      <c r="KV1042" s="43"/>
      <c r="KW1042" s="43"/>
      <c r="KX1042" s="43"/>
      <c r="KY1042" s="43"/>
      <c r="KZ1042" s="43"/>
      <c r="LA1042" s="43"/>
      <c r="LB1042" s="43"/>
      <c r="LC1042" s="29"/>
      <c r="LD1042" s="29"/>
      <c r="LE1042" s="29"/>
      <c r="LF1042" s="29"/>
      <c r="LG1042" s="29"/>
      <c r="LH1042" s="29"/>
      <c r="LI1042" s="29"/>
      <c r="LJ1042" s="29"/>
      <c r="LK1042" s="29"/>
      <c r="LL1042" s="29"/>
      <c r="LM1042" s="29"/>
      <c r="LN1042" s="29"/>
      <c r="LO1042" s="29"/>
      <c r="LP1042" s="29"/>
      <c r="LQ1042" s="29"/>
      <c r="LR1042" s="29" t="s">
        <v>8011</v>
      </c>
      <c r="LS1042" s="29"/>
      <c r="LT1042" s="29"/>
      <c r="LU1042" s="29" t="s">
        <v>8011</v>
      </c>
      <c r="LV1042" s="29"/>
      <c r="LW1042" s="29"/>
      <c r="LX1042" s="29"/>
      <c r="LY1042" s="29"/>
      <c r="LZ1042" s="29"/>
      <c r="MA1042" s="29"/>
      <c r="MB1042" s="29"/>
      <c r="MC1042" s="29"/>
      <c r="MD1042" s="29"/>
      <c r="ME1042" s="29"/>
      <c r="MF1042" s="29"/>
      <c r="MG1042" s="29"/>
      <c r="MH1042" s="29"/>
      <c r="MI1042" s="29"/>
      <c r="MJ1042" s="29"/>
      <c r="MK1042" s="29"/>
      <c r="ML1042" s="29"/>
      <c r="MM1042" s="29"/>
      <c r="MN1042" s="29"/>
      <c r="MO1042" s="29"/>
      <c r="MP1042" s="29"/>
      <c r="MQ1042" s="29"/>
      <c r="MR1042" s="29"/>
      <c r="MS1042" s="29"/>
      <c r="MT1042" s="29"/>
      <c r="MU1042" s="29"/>
      <c r="MV1042" s="29"/>
      <c r="MW1042" s="29"/>
      <c r="MX1042" s="29"/>
    </row>
    <row r="1043" spans="1:362" hidden="1" x14ac:dyDescent="0.25">
      <c r="A1043" s="27" t="s">
        <v>3953</v>
      </c>
      <c r="B1043" s="30" t="s">
        <v>3500</v>
      </c>
      <c r="C1043" s="26" t="s">
        <v>8161</v>
      </c>
      <c r="D1043" s="26"/>
      <c r="E1043" s="26" t="s">
        <v>364</v>
      </c>
      <c r="F1043" s="26"/>
      <c r="G1043" s="31">
        <v>3</v>
      </c>
      <c r="H1043" s="28" t="s">
        <v>3499</v>
      </c>
      <c r="I1043" s="28"/>
      <c r="J1043" s="29" t="s">
        <v>1712</v>
      </c>
      <c r="K1043" s="29" t="s">
        <v>3949</v>
      </c>
      <c r="L1043" s="40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  <c r="DA1043" s="41"/>
      <c r="DB1043" s="41"/>
      <c r="DC1043" s="41"/>
      <c r="DD1043" s="41"/>
      <c r="DE1043" s="41"/>
      <c r="DF1043" s="41"/>
      <c r="DG1043" s="41"/>
      <c r="DH1043" s="41"/>
      <c r="DI1043" s="41"/>
      <c r="DJ1043" s="41"/>
      <c r="DK1043" s="41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1"/>
      <c r="DY1043" s="41"/>
      <c r="DZ1043" s="41"/>
      <c r="EA1043" s="41"/>
      <c r="EB1043" s="41"/>
      <c r="EC1043" s="41"/>
      <c r="ED1043" s="41"/>
      <c r="EE1043" s="41"/>
      <c r="EF1043" s="41"/>
      <c r="EG1043" s="41"/>
      <c r="EH1043" s="41"/>
      <c r="EI1043" s="41"/>
      <c r="EJ1043" s="41"/>
      <c r="EK1043" s="41"/>
      <c r="EL1043" s="41"/>
      <c r="EM1043" s="41"/>
      <c r="EN1043" s="41"/>
      <c r="EO1043" s="41"/>
      <c r="EP1043" s="41"/>
      <c r="EQ1043" s="41"/>
      <c r="ER1043" s="41"/>
      <c r="ES1043" s="41"/>
      <c r="ET1043" s="41"/>
      <c r="EU1043" s="41"/>
      <c r="EV1043" s="41"/>
      <c r="EW1043" s="41"/>
      <c r="EX1043" s="41"/>
      <c r="EY1043" s="42"/>
      <c r="EZ1043" s="43"/>
      <c r="FA1043" s="43"/>
      <c r="FB1043" s="43"/>
      <c r="FC1043" s="43"/>
      <c r="FD1043" s="43"/>
      <c r="FE1043" s="43"/>
      <c r="FF1043" s="43"/>
      <c r="FG1043" s="43"/>
      <c r="FH1043" s="43"/>
      <c r="FI1043" s="43"/>
      <c r="FJ1043" s="43"/>
      <c r="FK1043" s="43"/>
      <c r="FL1043" s="43"/>
      <c r="FM1043" s="43"/>
      <c r="FN1043" s="43"/>
      <c r="FO1043" s="43"/>
      <c r="FP1043" s="43"/>
      <c r="FQ1043" s="43"/>
      <c r="FR1043" s="43"/>
      <c r="FS1043" s="43"/>
      <c r="FT1043" s="43"/>
      <c r="FU1043" s="43"/>
      <c r="FV1043" s="43"/>
      <c r="FW1043" s="43"/>
      <c r="FX1043" s="43"/>
      <c r="FY1043" s="43"/>
      <c r="FZ1043" s="43"/>
      <c r="GA1043" s="43"/>
      <c r="GB1043" s="43"/>
      <c r="GC1043" s="43"/>
      <c r="GD1043" s="43"/>
      <c r="GE1043" s="43"/>
      <c r="GF1043" s="43"/>
      <c r="GG1043" s="43"/>
      <c r="GH1043" s="43"/>
      <c r="GI1043" s="43"/>
      <c r="GJ1043" s="43"/>
      <c r="GK1043" s="43"/>
      <c r="GL1043" s="43"/>
      <c r="GM1043" s="43"/>
      <c r="GN1043" s="43"/>
      <c r="GO1043" s="43"/>
      <c r="GP1043" s="43"/>
      <c r="GQ1043" s="43"/>
      <c r="GR1043" s="43"/>
      <c r="GS1043" s="43"/>
      <c r="GT1043" s="43"/>
      <c r="GU1043" s="43"/>
      <c r="GV1043" s="43"/>
      <c r="GW1043" s="43"/>
      <c r="GX1043" s="43"/>
      <c r="GY1043" s="43"/>
      <c r="GZ1043" s="43"/>
      <c r="HA1043" s="43"/>
      <c r="HB1043" s="43"/>
      <c r="HC1043" s="43"/>
      <c r="HD1043" s="43"/>
      <c r="HE1043" s="43"/>
      <c r="HF1043" s="43"/>
      <c r="HG1043" s="43"/>
      <c r="HH1043" s="43"/>
      <c r="HI1043" s="43"/>
      <c r="HJ1043" s="43"/>
      <c r="HK1043" s="43"/>
      <c r="HL1043" s="43"/>
      <c r="HM1043" s="43"/>
      <c r="HN1043" s="43"/>
      <c r="HO1043" s="43"/>
      <c r="HP1043" s="43"/>
      <c r="HQ1043" s="43"/>
      <c r="HR1043" s="43"/>
      <c r="HS1043" s="43"/>
      <c r="HT1043" s="43"/>
      <c r="HU1043" s="43"/>
      <c r="HV1043" s="43"/>
      <c r="HW1043" s="43"/>
      <c r="HX1043" s="43"/>
      <c r="HY1043" s="43"/>
      <c r="HZ1043" s="43"/>
      <c r="IA1043" s="43"/>
      <c r="IB1043" s="43"/>
      <c r="IC1043" s="43"/>
      <c r="ID1043" s="43"/>
      <c r="IE1043" s="43"/>
      <c r="IF1043" s="43"/>
      <c r="IG1043" s="43"/>
      <c r="IH1043" s="43"/>
      <c r="II1043" s="43"/>
      <c r="IJ1043" s="43"/>
      <c r="IK1043" s="43"/>
      <c r="IL1043" s="43"/>
      <c r="IM1043" s="43"/>
      <c r="IN1043" s="43"/>
      <c r="IO1043" s="43"/>
      <c r="IP1043" s="43"/>
      <c r="IQ1043" s="43"/>
      <c r="IR1043" s="43"/>
      <c r="IS1043" s="43"/>
      <c r="IT1043" s="43"/>
      <c r="IU1043" s="43"/>
      <c r="IV1043" s="43"/>
      <c r="IW1043" s="43"/>
      <c r="IX1043" s="43"/>
      <c r="IY1043" s="43"/>
      <c r="IZ1043" s="43"/>
      <c r="JA1043" s="43"/>
      <c r="JB1043" s="43"/>
      <c r="JC1043" s="43"/>
      <c r="JD1043" s="43"/>
      <c r="JE1043" s="43"/>
      <c r="JF1043" s="43"/>
      <c r="JG1043" s="43"/>
      <c r="JH1043" s="43"/>
      <c r="JI1043" s="43"/>
      <c r="JJ1043" s="43"/>
      <c r="JK1043" s="43"/>
      <c r="JL1043" s="43"/>
      <c r="JM1043" s="43"/>
      <c r="JN1043" s="43"/>
      <c r="JO1043" s="43"/>
      <c r="JP1043" s="43"/>
      <c r="JQ1043" s="43"/>
      <c r="JR1043" s="43"/>
      <c r="JS1043" s="43"/>
      <c r="JT1043" s="43"/>
      <c r="JU1043" s="43"/>
      <c r="JV1043" s="43"/>
      <c r="JW1043" s="43"/>
      <c r="JX1043" s="43"/>
      <c r="JY1043" s="43"/>
      <c r="JZ1043" s="43"/>
      <c r="KA1043" s="43"/>
      <c r="KB1043" s="43"/>
      <c r="KC1043" s="43"/>
      <c r="KD1043" s="43"/>
      <c r="KE1043" s="43"/>
      <c r="KF1043" s="43"/>
      <c r="KG1043" s="43"/>
      <c r="KH1043" s="43"/>
      <c r="KI1043" s="43"/>
      <c r="KJ1043" s="43"/>
      <c r="KK1043" s="43"/>
      <c r="KL1043" s="43"/>
      <c r="KM1043" s="43"/>
      <c r="KN1043" s="43"/>
      <c r="KO1043" s="43"/>
      <c r="KP1043" s="43"/>
      <c r="KQ1043" s="43"/>
      <c r="KR1043" s="43"/>
      <c r="KS1043" s="43"/>
      <c r="KT1043" s="43"/>
      <c r="KU1043" s="43"/>
      <c r="KV1043" s="43"/>
      <c r="KW1043" s="43"/>
      <c r="KX1043" s="43"/>
      <c r="KY1043" s="43"/>
      <c r="KZ1043" s="43"/>
      <c r="LA1043" s="43"/>
      <c r="LB1043" s="43"/>
      <c r="LC1043" s="29"/>
      <c r="LD1043" s="29"/>
      <c r="LE1043" s="29"/>
      <c r="LF1043" s="29"/>
      <c r="LG1043" s="29"/>
      <c r="LH1043" s="29"/>
      <c r="LI1043" s="29"/>
      <c r="LJ1043" s="29"/>
      <c r="LK1043" s="29"/>
      <c r="LL1043" s="29"/>
      <c r="LM1043" s="29"/>
      <c r="LN1043" s="29"/>
      <c r="LO1043" s="29"/>
      <c r="LP1043" s="29"/>
      <c r="LQ1043" s="29"/>
      <c r="LR1043" s="29"/>
      <c r="LS1043" s="29"/>
      <c r="LT1043" s="29"/>
      <c r="LU1043" s="29"/>
      <c r="LV1043" s="29"/>
      <c r="LW1043" s="29"/>
      <c r="LX1043" s="29"/>
      <c r="LY1043" s="29"/>
      <c r="LZ1043" s="29"/>
      <c r="MA1043" s="29"/>
      <c r="MB1043" s="29"/>
      <c r="MC1043" s="29"/>
      <c r="MD1043" s="29"/>
      <c r="ME1043" s="29"/>
      <c r="MF1043" s="29"/>
      <c r="MG1043" s="29"/>
      <c r="MH1043" s="29"/>
      <c r="MI1043" s="29" t="s">
        <v>8011</v>
      </c>
      <c r="MJ1043" s="29"/>
      <c r="MK1043" s="29"/>
      <c r="ML1043" s="29"/>
      <c r="MM1043" s="29"/>
      <c r="MN1043" s="29"/>
      <c r="MO1043" s="29"/>
      <c r="MP1043" s="29"/>
      <c r="MQ1043" s="29"/>
      <c r="MR1043" s="29"/>
      <c r="MS1043" s="29"/>
      <c r="MT1043" s="29"/>
      <c r="MU1043" s="29"/>
      <c r="MV1043" s="29"/>
      <c r="MW1043" s="29"/>
      <c r="MX1043" s="29"/>
    </row>
    <row r="1044" spans="1:362" ht="30" hidden="1" x14ac:dyDescent="0.25">
      <c r="A1044" s="50" t="s">
        <v>3975</v>
      </c>
      <c r="B1044" s="51" t="s">
        <v>2308</v>
      </c>
      <c r="C1044" s="52" t="s">
        <v>8317</v>
      </c>
      <c r="D1044" s="52"/>
      <c r="E1044" s="52"/>
      <c r="F1044" s="52"/>
      <c r="G1044" s="54">
        <v>2</v>
      </c>
      <c r="H1044" s="53" t="s">
        <v>2307</v>
      </c>
      <c r="I1044" s="53"/>
      <c r="J1044" s="55" t="s">
        <v>1712</v>
      </c>
      <c r="K1044" s="55" t="s">
        <v>3972</v>
      </c>
      <c r="L1044" s="40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  <c r="DA1044" s="41"/>
      <c r="DB1044" s="41"/>
      <c r="DC1044" s="41"/>
      <c r="DD1044" s="41"/>
      <c r="DE1044" s="41"/>
      <c r="DF1044" s="41"/>
      <c r="DG1044" s="41"/>
      <c r="DH1044" s="41"/>
      <c r="DI1044" s="41"/>
      <c r="DJ1044" s="41"/>
      <c r="DK1044" s="41"/>
      <c r="DL1044" s="41"/>
      <c r="DM1044" s="41"/>
      <c r="DN1044" s="41"/>
      <c r="DO1044" s="41"/>
      <c r="DP1044" s="41"/>
      <c r="DQ1044" s="41"/>
      <c r="DR1044" s="41"/>
      <c r="DS1044" s="41"/>
      <c r="DT1044" s="41"/>
      <c r="DU1044" s="41"/>
      <c r="DV1044" s="41"/>
      <c r="DW1044" s="41"/>
      <c r="DX1044" s="41"/>
      <c r="DY1044" s="41"/>
      <c r="DZ1044" s="41"/>
      <c r="EA1044" s="41"/>
      <c r="EB1044" s="41"/>
      <c r="EC1044" s="41"/>
      <c r="ED1044" s="41"/>
      <c r="EE1044" s="41"/>
      <c r="EF1044" s="41"/>
      <c r="EG1044" s="41"/>
      <c r="EH1044" s="41"/>
      <c r="EI1044" s="41"/>
      <c r="EJ1044" s="41"/>
      <c r="EK1044" s="41"/>
      <c r="EL1044" s="41"/>
      <c r="EM1044" s="41"/>
      <c r="EN1044" s="41"/>
      <c r="EO1044" s="41"/>
      <c r="EP1044" s="41"/>
      <c r="EQ1044" s="41"/>
      <c r="ER1044" s="41"/>
      <c r="ES1044" s="41"/>
      <c r="ET1044" s="41"/>
      <c r="EU1044" s="41"/>
      <c r="EV1044" s="41"/>
      <c r="EW1044" s="41"/>
      <c r="EX1044" s="41"/>
      <c r="EY1044" s="42"/>
      <c r="EZ1044" s="43"/>
      <c r="FA1044" s="43"/>
      <c r="FB1044" s="43"/>
      <c r="FC1044" s="43"/>
      <c r="FD1044" s="43"/>
      <c r="FE1044" s="43"/>
      <c r="FF1044" s="43"/>
      <c r="FG1044" s="43"/>
      <c r="FH1044" s="43"/>
      <c r="FI1044" s="43"/>
      <c r="FJ1044" s="43"/>
      <c r="FK1044" s="43"/>
      <c r="FL1044" s="43"/>
      <c r="FM1044" s="43"/>
      <c r="FN1044" s="43"/>
      <c r="FO1044" s="43"/>
      <c r="FP1044" s="43"/>
      <c r="FQ1044" s="43"/>
      <c r="FR1044" s="43"/>
      <c r="FS1044" s="43"/>
      <c r="FT1044" s="43"/>
      <c r="FU1044" s="43"/>
      <c r="FV1044" s="43"/>
      <c r="FW1044" s="43"/>
      <c r="FX1044" s="43"/>
      <c r="FY1044" s="43"/>
      <c r="FZ1044" s="43"/>
      <c r="GA1044" s="43"/>
      <c r="GB1044" s="43"/>
      <c r="GC1044" s="43"/>
      <c r="GD1044" s="43"/>
      <c r="GE1044" s="43"/>
      <c r="GF1044" s="43"/>
      <c r="GG1044" s="43"/>
      <c r="GH1044" s="43"/>
      <c r="GI1044" s="43"/>
      <c r="GJ1044" s="43"/>
      <c r="GK1044" s="43"/>
      <c r="GL1044" s="43"/>
      <c r="GM1044" s="43"/>
      <c r="GN1044" s="43"/>
      <c r="GO1044" s="43"/>
      <c r="GP1044" s="43"/>
      <c r="GQ1044" s="43"/>
      <c r="GR1044" s="43"/>
      <c r="GS1044" s="43"/>
      <c r="GT1044" s="43"/>
      <c r="GU1044" s="43"/>
      <c r="GV1044" s="43"/>
      <c r="GW1044" s="43"/>
      <c r="GX1044" s="43"/>
      <c r="GY1044" s="43"/>
      <c r="GZ1044" s="43"/>
      <c r="HA1044" s="43"/>
      <c r="HB1044" s="43"/>
      <c r="HC1044" s="43"/>
      <c r="HD1044" s="43"/>
      <c r="HE1044" s="43"/>
      <c r="HF1044" s="43"/>
      <c r="HG1044" s="43"/>
      <c r="HH1044" s="43"/>
      <c r="HI1044" s="43"/>
      <c r="HJ1044" s="43"/>
      <c r="HK1044" s="43"/>
      <c r="HL1044" s="43"/>
      <c r="HM1044" s="43"/>
      <c r="HN1044" s="43"/>
      <c r="HO1044" s="43"/>
      <c r="HP1044" s="43"/>
      <c r="HQ1044" s="43"/>
      <c r="HR1044" s="43"/>
      <c r="HS1044" s="43"/>
      <c r="HT1044" s="43"/>
      <c r="HU1044" s="43"/>
      <c r="HV1044" s="43"/>
      <c r="HW1044" s="43"/>
      <c r="HX1044" s="43"/>
      <c r="HY1044" s="43"/>
      <c r="HZ1044" s="43"/>
      <c r="IA1044" s="43"/>
      <c r="IB1044" s="43"/>
      <c r="IC1044" s="43"/>
      <c r="ID1044" s="43"/>
      <c r="IE1044" s="43"/>
      <c r="IF1044" s="43"/>
      <c r="IG1044" s="43"/>
      <c r="IH1044" s="43"/>
      <c r="II1044" s="43"/>
      <c r="IJ1044" s="43"/>
      <c r="IK1044" s="43"/>
      <c r="IL1044" s="43"/>
      <c r="IM1044" s="43"/>
      <c r="IN1044" s="43"/>
      <c r="IO1044" s="43"/>
      <c r="IP1044" s="43"/>
      <c r="IQ1044" s="43"/>
      <c r="IR1044" s="43"/>
      <c r="IS1044" s="43"/>
      <c r="IT1044" s="43"/>
      <c r="IU1044" s="43"/>
      <c r="IV1044" s="43"/>
      <c r="IW1044" s="43"/>
      <c r="IX1044" s="43"/>
      <c r="IY1044" s="43"/>
      <c r="IZ1044" s="43"/>
      <c r="JA1044" s="43"/>
      <c r="JB1044" s="43"/>
      <c r="JC1044" s="43"/>
      <c r="JD1044" s="43"/>
      <c r="JE1044" s="43"/>
      <c r="JF1044" s="43"/>
      <c r="JG1044" s="43"/>
      <c r="JH1044" s="43"/>
      <c r="JI1044" s="43"/>
      <c r="JJ1044" s="43"/>
      <c r="JK1044" s="43"/>
      <c r="JL1044" s="43"/>
      <c r="JM1044" s="43"/>
      <c r="JN1044" s="43"/>
      <c r="JO1044" s="43"/>
      <c r="JP1044" s="43"/>
      <c r="JQ1044" s="43"/>
      <c r="JR1044" s="43"/>
      <c r="JS1044" s="43"/>
      <c r="JT1044" s="43"/>
      <c r="JU1044" s="43"/>
      <c r="JV1044" s="43"/>
      <c r="JW1044" s="43"/>
      <c r="JX1044" s="43"/>
      <c r="JY1044" s="43"/>
      <c r="JZ1044" s="43"/>
      <c r="KA1044" s="43"/>
      <c r="KB1044" s="43"/>
      <c r="KC1044" s="43"/>
      <c r="KD1044" s="43"/>
      <c r="KE1044" s="43"/>
      <c r="KF1044" s="43"/>
      <c r="KG1044" s="43"/>
      <c r="KH1044" s="43"/>
      <c r="KI1044" s="43"/>
      <c r="KJ1044" s="43"/>
      <c r="KK1044" s="43"/>
      <c r="KL1044" s="43"/>
      <c r="KM1044" s="43"/>
      <c r="KN1044" s="43"/>
      <c r="KO1044" s="43"/>
      <c r="KP1044" s="43"/>
      <c r="KQ1044" s="43"/>
      <c r="KR1044" s="43"/>
      <c r="KS1044" s="43"/>
      <c r="KT1044" s="43"/>
      <c r="KU1044" s="43"/>
      <c r="KV1044" s="43"/>
      <c r="KW1044" s="43"/>
      <c r="KX1044" s="43"/>
      <c r="KY1044" s="43"/>
      <c r="KZ1044" s="43"/>
      <c r="LA1044" s="43"/>
      <c r="LB1044" s="43"/>
      <c r="LC1044" s="29" t="s">
        <v>8011</v>
      </c>
      <c r="LD1044" s="29"/>
      <c r="LE1044" s="29"/>
      <c r="LF1044" s="29"/>
      <c r="LG1044" s="29"/>
      <c r="LH1044" s="29"/>
      <c r="LI1044" s="29"/>
      <c r="LJ1044" s="29"/>
      <c r="LK1044" s="29"/>
      <c r="LL1044" s="29"/>
      <c r="LM1044" s="29"/>
      <c r="LN1044" s="29" t="s">
        <v>8011</v>
      </c>
      <c r="LO1044" s="29"/>
      <c r="LP1044" s="29"/>
      <c r="LQ1044" s="29"/>
      <c r="LR1044" s="29"/>
      <c r="LS1044" s="29"/>
      <c r="LT1044" s="29"/>
      <c r="LU1044" s="29"/>
      <c r="LV1044" s="29"/>
      <c r="LW1044" s="29"/>
      <c r="LX1044" s="29"/>
      <c r="LY1044" s="29" t="s">
        <v>8011</v>
      </c>
      <c r="LZ1044" s="29"/>
      <c r="MA1044" s="29"/>
      <c r="MB1044" s="29"/>
      <c r="MC1044" s="29"/>
      <c r="MD1044" s="29"/>
      <c r="ME1044" s="29"/>
      <c r="MF1044" s="29"/>
      <c r="MG1044" s="29"/>
      <c r="MH1044" s="29"/>
      <c r="MI1044" s="29"/>
      <c r="MJ1044" s="29"/>
      <c r="MK1044" s="29"/>
      <c r="ML1044" s="29"/>
      <c r="MM1044" s="29"/>
      <c r="MN1044" s="29"/>
      <c r="MO1044" s="29"/>
      <c r="MP1044" s="29"/>
      <c r="MQ1044" s="29"/>
      <c r="MR1044" s="29"/>
      <c r="MS1044" s="29"/>
      <c r="MT1044" s="29"/>
      <c r="MU1044" s="29"/>
      <c r="MV1044" s="29"/>
      <c r="MW1044" s="29"/>
      <c r="MX1044" s="29"/>
    </row>
    <row r="1045" spans="1:362" ht="30" hidden="1" x14ac:dyDescent="0.25">
      <c r="A1045" s="27" t="s">
        <v>3988</v>
      </c>
      <c r="B1045" s="30" t="s">
        <v>1825</v>
      </c>
      <c r="C1045" s="26" t="s">
        <v>8490</v>
      </c>
      <c r="D1045" s="26"/>
      <c r="E1045" s="26"/>
      <c r="F1045" s="26"/>
      <c r="G1045" s="31">
        <v>5</v>
      </c>
      <c r="H1045" s="28" t="s">
        <v>1824</v>
      </c>
      <c r="I1045" s="28"/>
      <c r="J1045" s="29" t="s">
        <v>1712</v>
      </c>
      <c r="K1045" s="29" t="s">
        <v>3979</v>
      </c>
      <c r="L1045" s="40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1"/>
      <c r="CR1045" s="41"/>
      <c r="CS1045" s="41"/>
      <c r="CT1045" s="41"/>
      <c r="CU1045" s="41"/>
      <c r="CV1045" s="41"/>
      <c r="CW1045" s="41"/>
      <c r="CX1045" s="41"/>
      <c r="CY1045" s="41"/>
      <c r="CZ1045" s="41"/>
      <c r="DA1045" s="41"/>
      <c r="DB1045" s="41"/>
      <c r="DC1045" s="41"/>
      <c r="DD1045" s="41"/>
      <c r="DE1045" s="41"/>
      <c r="DF1045" s="41"/>
      <c r="DG1045" s="41"/>
      <c r="DH1045" s="41"/>
      <c r="DI1045" s="41"/>
      <c r="DJ1045" s="41"/>
      <c r="DK1045" s="41"/>
      <c r="DL1045" s="41"/>
      <c r="DM1045" s="41"/>
      <c r="DN1045" s="41"/>
      <c r="DO1045" s="41"/>
      <c r="DP1045" s="41"/>
      <c r="DQ1045" s="41"/>
      <c r="DR1045" s="41"/>
      <c r="DS1045" s="41"/>
      <c r="DT1045" s="41"/>
      <c r="DU1045" s="41"/>
      <c r="DV1045" s="41"/>
      <c r="DW1045" s="41"/>
      <c r="DX1045" s="41"/>
      <c r="DY1045" s="41"/>
      <c r="DZ1045" s="41"/>
      <c r="EA1045" s="41"/>
      <c r="EB1045" s="41"/>
      <c r="EC1045" s="41"/>
      <c r="ED1045" s="41"/>
      <c r="EE1045" s="41"/>
      <c r="EF1045" s="41"/>
      <c r="EG1045" s="41"/>
      <c r="EH1045" s="41"/>
      <c r="EI1045" s="41"/>
      <c r="EJ1045" s="41"/>
      <c r="EK1045" s="41"/>
      <c r="EL1045" s="41"/>
      <c r="EM1045" s="41"/>
      <c r="EN1045" s="41"/>
      <c r="EO1045" s="41"/>
      <c r="EP1045" s="41"/>
      <c r="EQ1045" s="41"/>
      <c r="ER1045" s="41"/>
      <c r="ES1045" s="41"/>
      <c r="ET1045" s="41"/>
      <c r="EU1045" s="41"/>
      <c r="EV1045" s="41"/>
      <c r="EW1045" s="41"/>
      <c r="EX1045" s="41"/>
      <c r="EY1045" s="42"/>
      <c r="EZ1045" s="43"/>
      <c r="FA1045" s="43"/>
      <c r="FB1045" s="43"/>
      <c r="FC1045" s="43"/>
      <c r="FD1045" s="43"/>
      <c r="FE1045" s="43"/>
      <c r="FF1045" s="43"/>
      <c r="FG1045" s="43"/>
      <c r="FH1045" s="43"/>
      <c r="FI1045" s="43"/>
      <c r="FJ1045" s="43"/>
      <c r="FK1045" s="43"/>
      <c r="FL1045" s="43"/>
      <c r="FM1045" s="43"/>
      <c r="FN1045" s="43"/>
      <c r="FO1045" s="43"/>
      <c r="FP1045" s="43"/>
      <c r="FQ1045" s="43"/>
      <c r="FR1045" s="43"/>
      <c r="FS1045" s="43"/>
      <c r="FT1045" s="43"/>
      <c r="FU1045" s="43"/>
      <c r="FV1045" s="43"/>
      <c r="FW1045" s="43"/>
      <c r="FX1045" s="43"/>
      <c r="FY1045" s="43"/>
      <c r="FZ1045" s="43"/>
      <c r="GA1045" s="43"/>
      <c r="GB1045" s="43"/>
      <c r="GC1045" s="43"/>
      <c r="GD1045" s="43"/>
      <c r="GE1045" s="43"/>
      <c r="GF1045" s="43"/>
      <c r="GG1045" s="43"/>
      <c r="GH1045" s="43"/>
      <c r="GI1045" s="43"/>
      <c r="GJ1045" s="43"/>
      <c r="GK1045" s="43"/>
      <c r="GL1045" s="43"/>
      <c r="GM1045" s="43"/>
      <c r="GN1045" s="43"/>
      <c r="GO1045" s="43"/>
      <c r="GP1045" s="43"/>
      <c r="GQ1045" s="43"/>
      <c r="GR1045" s="43"/>
      <c r="GS1045" s="43"/>
      <c r="GT1045" s="43"/>
      <c r="GU1045" s="43"/>
      <c r="GV1045" s="43"/>
      <c r="GW1045" s="43"/>
      <c r="GX1045" s="43"/>
      <c r="GY1045" s="43"/>
      <c r="GZ1045" s="43"/>
      <c r="HA1045" s="43"/>
      <c r="HB1045" s="43"/>
      <c r="HC1045" s="43"/>
      <c r="HD1045" s="43"/>
      <c r="HE1045" s="43"/>
      <c r="HF1045" s="43"/>
      <c r="HG1045" s="43"/>
      <c r="HH1045" s="43"/>
      <c r="HI1045" s="43"/>
      <c r="HJ1045" s="43"/>
      <c r="HK1045" s="43"/>
      <c r="HL1045" s="43"/>
      <c r="HM1045" s="43"/>
      <c r="HN1045" s="43"/>
      <c r="HO1045" s="43"/>
      <c r="HP1045" s="43"/>
      <c r="HQ1045" s="43"/>
      <c r="HR1045" s="43"/>
      <c r="HS1045" s="43"/>
      <c r="HT1045" s="43"/>
      <c r="HU1045" s="43"/>
      <c r="HV1045" s="43"/>
      <c r="HW1045" s="43"/>
      <c r="HX1045" s="43"/>
      <c r="HY1045" s="43"/>
      <c r="HZ1045" s="43"/>
      <c r="IA1045" s="43"/>
      <c r="IB1045" s="43"/>
      <c r="IC1045" s="43"/>
      <c r="ID1045" s="43"/>
      <c r="IE1045" s="43"/>
      <c r="IF1045" s="43"/>
      <c r="IG1045" s="43"/>
      <c r="IH1045" s="43"/>
      <c r="II1045" s="43"/>
      <c r="IJ1045" s="43"/>
      <c r="IK1045" s="43"/>
      <c r="IL1045" s="43"/>
      <c r="IM1045" s="43"/>
      <c r="IN1045" s="43"/>
      <c r="IO1045" s="43"/>
      <c r="IP1045" s="43"/>
      <c r="IQ1045" s="43"/>
      <c r="IR1045" s="43"/>
      <c r="IS1045" s="43"/>
      <c r="IT1045" s="43"/>
      <c r="IU1045" s="43"/>
      <c r="IV1045" s="43"/>
      <c r="IW1045" s="43"/>
      <c r="IX1045" s="43"/>
      <c r="IY1045" s="43"/>
      <c r="IZ1045" s="43"/>
      <c r="JA1045" s="43"/>
      <c r="JB1045" s="43"/>
      <c r="JC1045" s="43"/>
      <c r="JD1045" s="43"/>
      <c r="JE1045" s="43"/>
      <c r="JF1045" s="43"/>
      <c r="JG1045" s="43"/>
      <c r="JH1045" s="43"/>
      <c r="JI1045" s="43"/>
      <c r="JJ1045" s="43"/>
      <c r="JK1045" s="43"/>
      <c r="JL1045" s="43"/>
      <c r="JM1045" s="43"/>
      <c r="JN1045" s="43"/>
      <c r="JO1045" s="43"/>
      <c r="JP1045" s="43"/>
      <c r="JQ1045" s="43"/>
      <c r="JR1045" s="43"/>
      <c r="JS1045" s="43"/>
      <c r="JT1045" s="43"/>
      <c r="JU1045" s="43"/>
      <c r="JV1045" s="43"/>
      <c r="JW1045" s="43"/>
      <c r="JX1045" s="43"/>
      <c r="JY1045" s="43"/>
      <c r="JZ1045" s="43"/>
      <c r="KA1045" s="43"/>
      <c r="KB1045" s="43"/>
      <c r="KC1045" s="43"/>
      <c r="KD1045" s="43"/>
      <c r="KE1045" s="43"/>
      <c r="KF1045" s="43"/>
      <c r="KG1045" s="43"/>
      <c r="KH1045" s="43"/>
      <c r="KI1045" s="43"/>
      <c r="KJ1045" s="43"/>
      <c r="KK1045" s="43"/>
      <c r="KL1045" s="43"/>
      <c r="KM1045" s="43"/>
      <c r="KN1045" s="43"/>
      <c r="KO1045" s="43"/>
      <c r="KP1045" s="43"/>
      <c r="KQ1045" s="43"/>
      <c r="KR1045" s="43"/>
      <c r="KS1045" s="43"/>
      <c r="KT1045" s="43"/>
      <c r="KU1045" s="43"/>
      <c r="KV1045" s="43"/>
      <c r="KW1045" s="43"/>
      <c r="KX1045" s="43"/>
      <c r="KY1045" s="43"/>
      <c r="KZ1045" s="43"/>
      <c r="LA1045" s="43"/>
      <c r="LB1045" s="43"/>
      <c r="LC1045" s="29"/>
      <c r="LD1045" s="29"/>
      <c r="LE1045" s="29"/>
      <c r="LF1045" s="29"/>
      <c r="LG1045" s="29"/>
      <c r="LH1045" s="29"/>
      <c r="LI1045" s="29"/>
      <c r="LJ1045" s="29"/>
      <c r="LK1045" s="29"/>
      <c r="LL1045" s="29"/>
      <c r="LM1045" s="29"/>
      <c r="LN1045" s="29"/>
      <c r="LO1045" s="29"/>
      <c r="LP1045" s="29"/>
      <c r="LQ1045" s="29"/>
      <c r="LR1045" s="29"/>
      <c r="LS1045" s="29"/>
      <c r="LT1045" s="29" t="s">
        <v>8011</v>
      </c>
      <c r="LU1045" s="29"/>
      <c r="LV1045" s="29"/>
      <c r="LW1045" s="29"/>
      <c r="LX1045" s="29"/>
      <c r="LY1045" s="29" t="s">
        <v>8011</v>
      </c>
      <c r="LZ1045" s="29"/>
      <c r="MA1045" s="29"/>
      <c r="MB1045" s="29"/>
      <c r="MC1045" s="29"/>
      <c r="MD1045" s="29"/>
      <c r="ME1045" s="29"/>
      <c r="MF1045" s="29"/>
      <c r="MG1045" s="29"/>
      <c r="MH1045" s="29"/>
      <c r="MI1045" s="29"/>
      <c r="MJ1045" s="29"/>
      <c r="MK1045" s="29"/>
      <c r="ML1045" s="29"/>
      <c r="MM1045" s="29"/>
      <c r="MN1045" s="29"/>
      <c r="MO1045" s="29"/>
      <c r="MP1045" s="29"/>
      <c r="MQ1045" s="29"/>
      <c r="MR1045" s="29"/>
      <c r="MS1045" s="29"/>
      <c r="MT1045" s="29"/>
      <c r="MU1045" s="29"/>
      <c r="MV1045" s="29"/>
      <c r="MW1045" s="29"/>
      <c r="MX1045" s="29"/>
    </row>
    <row r="1046" spans="1:362" ht="30" hidden="1" x14ac:dyDescent="0.25">
      <c r="A1046" s="27" t="s">
        <v>4852</v>
      </c>
      <c r="B1046" s="30" t="s">
        <v>2879</v>
      </c>
      <c r="C1046" s="26" t="s">
        <v>8263</v>
      </c>
      <c r="D1046" s="26"/>
      <c r="E1046" s="26"/>
      <c r="F1046" s="26"/>
      <c r="G1046" s="31"/>
      <c r="H1046" s="28" t="s">
        <v>2878</v>
      </c>
      <c r="I1046" s="28"/>
      <c r="J1046" s="29" t="s">
        <v>1712</v>
      </c>
      <c r="K1046" s="29"/>
      <c r="L1046" s="40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  <c r="DA1046" s="41"/>
      <c r="DB1046" s="41"/>
      <c r="DC1046" s="41"/>
      <c r="DD1046" s="41"/>
      <c r="DE1046" s="41"/>
      <c r="DF1046" s="41"/>
      <c r="DG1046" s="41"/>
      <c r="DH1046" s="41"/>
      <c r="DI1046" s="41"/>
      <c r="DJ1046" s="41"/>
      <c r="DK1046" s="41"/>
      <c r="DL1046" s="41"/>
      <c r="DM1046" s="41"/>
      <c r="DN1046" s="41"/>
      <c r="DO1046" s="41"/>
      <c r="DP1046" s="41"/>
      <c r="DQ1046" s="41"/>
      <c r="DR1046" s="41"/>
      <c r="DS1046" s="41"/>
      <c r="DT1046" s="41"/>
      <c r="DU1046" s="41"/>
      <c r="DV1046" s="41"/>
      <c r="DW1046" s="41"/>
      <c r="DX1046" s="41"/>
      <c r="DY1046" s="41"/>
      <c r="DZ1046" s="41"/>
      <c r="EA1046" s="41"/>
      <c r="EB1046" s="41"/>
      <c r="EC1046" s="41"/>
      <c r="ED1046" s="41"/>
      <c r="EE1046" s="41"/>
      <c r="EF1046" s="41"/>
      <c r="EG1046" s="41"/>
      <c r="EH1046" s="41"/>
      <c r="EI1046" s="41"/>
      <c r="EJ1046" s="41"/>
      <c r="EK1046" s="41"/>
      <c r="EL1046" s="41"/>
      <c r="EM1046" s="41"/>
      <c r="EN1046" s="41"/>
      <c r="EO1046" s="41"/>
      <c r="EP1046" s="41"/>
      <c r="EQ1046" s="41"/>
      <c r="ER1046" s="41"/>
      <c r="ES1046" s="41"/>
      <c r="ET1046" s="41"/>
      <c r="EU1046" s="41"/>
      <c r="EV1046" s="41"/>
      <c r="EW1046" s="41"/>
      <c r="EX1046" s="41"/>
      <c r="EY1046" s="42"/>
      <c r="EZ1046" s="43"/>
      <c r="FA1046" s="43"/>
      <c r="FB1046" s="43"/>
      <c r="FC1046" s="43"/>
      <c r="FD1046" s="43"/>
      <c r="FE1046" s="43"/>
      <c r="FF1046" s="43"/>
      <c r="FG1046" s="43"/>
      <c r="FH1046" s="43"/>
      <c r="FI1046" s="43"/>
      <c r="FJ1046" s="43"/>
      <c r="FK1046" s="43"/>
      <c r="FL1046" s="43"/>
      <c r="FM1046" s="43"/>
      <c r="FN1046" s="43"/>
      <c r="FO1046" s="43"/>
      <c r="FP1046" s="43"/>
      <c r="FQ1046" s="43"/>
      <c r="FR1046" s="43"/>
      <c r="FS1046" s="43"/>
      <c r="FT1046" s="43"/>
      <c r="FU1046" s="43"/>
      <c r="FV1046" s="43"/>
      <c r="FW1046" s="43"/>
      <c r="FX1046" s="43"/>
      <c r="FY1046" s="43"/>
      <c r="FZ1046" s="43"/>
      <c r="GA1046" s="43"/>
      <c r="GB1046" s="43"/>
      <c r="GC1046" s="43"/>
      <c r="GD1046" s="43"/>
      <c r="GE1046" s="43"/>
      <c r="GF1046" s="43"/>
      <c r="GG1046" s="43"/>
      <c r="GH1046" s="43"/>
      <c r="GI1046" s="43"/>
      <c r="GJ1046" s="43"/>
      <c r="GK1046" s="43"/>
      <c r="GL1046" s="43"/>
      <c r="GM1046" s="43"/>
      <c r="GN1046" s="43"/>
      <c r="GO1046" s="43"/>
      <c r="GP1046" s="43"/>
      <c r="GQ1046" s="43"/>
      <c r="GR1046" s="43"/>
      <c r="GS1046" s="43"/>
      <c r="GT1046" s="43"/>
      <c r="GU1046" s="43"/>
      <c r="GV1046" s="43"/>
      <c r="GW1046" s="43"/>
      <c r="GX1046" s="43"/>
      <c r="GY1046" s="43"/>
      <c r="GZ1046" s="43"/>
      <c r="HA1046" s="43"/>
      <c r="HB1046" s="43"/>
      <c r="HC1046" s="43"/>
      <c r="HD1046" s="43"/>
      <c r="HE1046" s="43"/>
      <c r="HF1046" s="43"/>
      <c r="HG1046" s="43"/>
      <c r="HH1046" s="43"/>
      <c r="HI1046" s="43"/>
      <c r="HJ1046" s="43"/>
      <c r="HK1046" s="43"/>
      <c r="HL1046" s="43"/>
      <c r="HM1046" s="43"/>
      <c r="HN1046" s="43"/>
      <c r="HO1046" s="43"/>
      <c r="HP1046" s="43"/>
      <c r="HQ1046" s="43"/>
      <c r="HR1046" s="43"/>
      <c r="HS1046" s="43"/>
      <c r="HT1046" s="43"/>
      <c r="HU1046" s="43"/>
      <c r="HV1046" s="43"/>
      <c r="HW1046" s="43"/>
      <c r="HX1046" s="43"/>
      <c r="HY1046" s="43"/>
      <c r="HZ1046" s="43"/>
      <c r="IA1046" s="43"/>
      <c r="IB1046" s="43"/>
      <c r="IC1046" s="43"/>
      <c r="ID1046" s="43"/>
      <c r="IE1046" s="43"/>
      <c r="IF1046" s="43"/>
      <c r="IG1046" s="43"/>
      <c r="IH1046" s="43"/>
      <c r="II1046" s="43"/>
      <c r="IJ1046" s="43"/>
      <c r="IK1046" s="43"/>
      <c r="IL1046" s="43"/>
      <c r="IM1046" s="43"/>
      <c r="IN1046" s="43"/>
      <c r="IO1046" s="43"/>
      <c r="IP1046" s="43"/>
      <c r="IQ1046" s="43"/>
      <c r="IR1046" s="43"/>
      <c r="IS1046" s="43"/>
      <c r="IT1046" s="43"/>
      <c r="IU1046" s="43"/>
      <c r="IV1046" s="43"/>
      <c r="IW1046" s="43"/>
      <c r="IX1046" s="43"/>
      <c r="IY1046" s="43"/>
      <c r="IZ1046" s="43"/>
      <c r="JA1046" s="43"/>
      <c r="JB1046" s="43"/>
      <c r="JC1046" s="43"/>
      <c r="JD1046" s="43"/>
      <c r="JE1046" s="43"/>
      <c r="JF1046" s="43"/>
      <c r="JG1046" s="43"/>
      <c r="JH1046" s="43"/>
      <c r="JI1046" s="43"/>
      <c r="JJ1046" s="43"/>
      <c r="JK1046" s="43"/>
      <c r="JL1046" s="43"/>
      <c r="JM1046" s="43"/>
      <c r="JN1046" s="43"/>
      <c r="JO1046" s="43"/>
      <c r="JP1046" s="43"/>
      <c r="JQ1046" s="43"/>
      <c r="JR1046" s="43"/>
      <c r="JS1046" s="43"/>
      <c r="JT1046" s="43"/>
      <c r="JU1046" s="43"/>
      <c r="JV1046" s="43"/>
      <c r="JW1046" s="43"/>
      <c r="JX1046" s="43"/>
      <c r="JY1046" s="43"/>
      <c r="JZ1046" s="43"/>
      <c r="KA1046" s="43"/>
      <c r="KB1046" s="43"/>
      <c r="KC1046" s="43"/>
      <c r="KD1046" s="43"/>
      <c r="KE1046" s="43"/>
      <c r="KF1046" s="43"/>
      <c r="KG1046" s="43"/>
      <c r="KH1046" s="43"/>
      <c r="KI1046" s="43"/>
      <c r="KJ1046" s="43"/>
      <c r="KK1046" s="43"/>
      <c r="KL1046" s="43"/>
      <c r="KM1046" s="43"/>
      <c r="KN1046" s="43"/>
      <c r="KO1046" s="43"/>
      <c r="KP1046" s="43"/>
      <c r="KQ1046" s="43"/>
      <c r="KR1046" s="43"/>
      <c r="KS1046" s="43"/>
      <c r="KT1046" s="43"/>
      <c r="KU1046" s="43"/>
      <c r="KV1046" s="43"/>
      <c r="KW1046" s="43"/>
      <c r="KX1046" s="43"/>
      <c r="KY1046" s="43"/>
      <c r="KZ1046" s="43"/>
      <c r="LA1046" s="43"/>
      <c r="LB1046" s="43"/>
      <c r="LC1046" s="29" t="s">
        <v>8011</v>
      </c>
      <c r="LD1046" s="29"/>
      <c r="LE1046" s="29"/>
      <c r="LF1046" s="29"/>
      <c r="LG1046" s="29"/>
      <c r="LH1046" s="29"/>
      <c r="LI1046" s="29"/>
      <c r="LJ1046" s="29"/>
      <c r="LK1046" s="29"/>
      <c r="LL1046" s="29"/>
      <c r="LM1046" s="29"/>
      <c r="LN1046" s="29"/>
      <c r="LO1046" s="29"/>
      <c r="LP1046" s="29"/>
      <c r="LQ1046" s="29"/>
      <c r="LR1046" s="29"/>
      <c r="LS1046" s="29"/>
      <c r="LT1046" s="29"/>
      <c r="LU1046" s="29"/>
      <c r="LV1046" s="29"/>
      <c r="LW1046" s="29"/>
      <c r="LX1046" s="29"/>
      <c r="LY1046" s="29"/>
      <c r="LZ1046" s="29"/>
      <c r="MA1046" s="29"/>
      <c r="MB1046" s="29"/>
      <c r="MC1046" s="29"/>
      <c r="MD1046" s="29"/>
      <c r="ME1046" s="29"/>
      <c r="MF1046" s="29"/>
      <c r="MG1046" s="29"/>
      <c r="MH1046" s="29"/>
      <c r="MI1046" s="29"/>
      <c r="MJ1046" s="29"/>
      <c r="MK1046" s="29"/>
      <c r="ML1046" s="29"/>
      <c r="MM1046" s="29"/>
      <c r="MN1046" s="29"/>
      <c r="MO1046" s="29"/>
      <c r="MP1046" s="29"/>
      <c r="MQ1046" s="29"/>
      <c r="MR1046" s="29"/>
      <c r="MS1046" s="29"/>
      <c r="MT1046" s="29"/>
      <c r="MU1046" s="29"/>
      <c r="MV1046" s="29"/>
      <c r="MW1046" s="29"/>
      <c r="MX1046" s="29"/>
    </row>
    <row r="1047" spans="1:362" hidden="1" x14ac:dyDescent="0.25">
      <c r="A1047" s="27" t="s">
        <v>3976</v>
      </c>
      <c r="B1047" s="30" t="s">
        <v>3223</v>
      </c>
      <c r="C1047" s="26" t="s">
        <v>8502</v>
      </c>
      <c r="D1047" s="26"/>
      <c r="E1047" s="26"/>
      <c r="F1047" s="26"/>
      <c r="G1047" s="31">
        <v>4</v>
      </c>
      <c r="H1047" s="28" t="s">
        <v>3222</v>
      </c>
      <c r="I1047" s="28"/>
      <c r="J1047" s="29" t="s">
        <v>1712</v>
      </c>
      <c r="K1047" s="29" t="s">
        <v>3972</v>
      </c>
      <c r="L1047" s="40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  <c r="DA1047" s="41"/>
      <c r="DB1047" s="41"/>
      <c r="DC1047" s="41"/>
      <c r="DD1047" s="41"/>
      <c r="DE1047" s="41"/>
      <c r="DF1047" s="41"/>
      <c r="DG1047" s="41"/>
      <c r="DH1047" s="41"/>
      <c r="DI1047" s="41"/>
      <c r="DJ1047" s="41"/>
      <c r="DK1047" s="41"/>
      <c r="DL1047" s="41"/>
      <c r="DM1047" s="41"/>
      <c r="DN1047" s="41"/>
      <c r="DO1047" s="41"/>
      <c r="DP1047" s="41"/>
      <c r="DQ1047" s="41"/>
      <c r="DR1047" s="41"/>
      <c r="DS1047" s="41"/>
      <c r="DT1047" s="41"/>
      <c r="DU1047" s="41"/>
      <c r="DV1047" s="41"/>
      <c r="DW1047" s="41"/>
      <c r="DX1047" s="41"/>
      <c r="DY1047" s="41"/>
      <c r="DZ1047" s="41"/>
      <c r="EA1047" s="41"/>
      <c r="EB1047" s="41"/>
      <c r="EC1047" s="41"/>
      <c r="ED1047" s="41"/>
      <c r="EE1047" s="41"/>
      <c r="EF1047" s="41"/>
      <c r="EG1047" s="41"/>
      <c r="EH1047" s="41"/>
      <c r="EI1047" s="41"/>
      <c r="EJ1047" s="41"/>
      <c r="EK1047" s="41"/>
      <c r="EL1047" s="41"/>
      <c r="EM1047" s="41"/>
      <c r="EN1047" s="41"/>
      <c r="EO1047" s="41"/>
      <c r="EP1047" s="41"/>
      <c r="EQ1047" s="41"/>
      <c r="ER1047" s="41"/>
      <c r="ES1047" s="41"/>
      <c r="ET1047" s="41"/>
      <c r="EU1047" s="41"/>
      <c r="EV1047" s="41"/>
      <c r="EW1047" s="41"/>
      <c r="EX1047" s="41"/>
      <c r="EY1047" s="42"/>
      <c r="EZ1047" s="43"/>
      <c r="FA1047" s="43"/>
      <c r="FB1047" s="43"/>
      <c r="FC1047" s="43"/>
      <c r="FD1047" s="43"/>
      <c r="FE1047" s="43"/>
      <c r="FF1047" s="43"/>
      <c r="FG1047" s="43"/>
      <c r="FH1047" s="43"/>
      <c r="FI1047" s="43"/>
      <c r="FJ1047" s="43"/>
      <c r="FK1047" s="43"/>
      <c r="FL1047" s="43"/>
      <c r="FM1047" s="43"/>
      <c r="FN1047" s="43"/>
      <c r="FO1047" s="43"/>
      <c r="FP1047" s="43"/>
      <c r="FQ1047" s="43"/>
      <c r="FR1047" s="43"/>
      <c r="FS1047" s="43"/>
      <c r="FT1047" s="43"/>
      <c r="FU1047" s="43"/>
      <c r="FV1047" s="43"/>
      <c r="FW1047" s="43"/>
      <c r="FX1047" s="43"/>
      <c r="FY1047" s="43"/>
      <c r="FZ1047" s="43"/>
      <c r="GA1047" s="43"/>
      <c r="GB1047" s="43"/>
      <c r="GC1047" s="43"/>
      <c r="GD1047" s="43"/>
      <c r="GE1047" s="43"/>
      <c r="GF1047" s="43"/>
      <c r="GG1047" s="43"/>
      <c r="GH1047" s="43"/>
      <c r="GI1047" s="43"/>
      <c r="GJ1047" s="43"/>
      <c r="GK1047" s="43"/>
      <c r="GL1047" s="43"/>
      <c r="GM1047" s="43"/>
      <c r="GN1047" s="43"/>
      <c r="GO1047" s="43"/>
      <c r="GP1047" s="43"/>
      <c r="GQ1047" s="43"/>
      <c r="GR1047" s="43"/>
      <c r="GS1047" s="43"/>
      <c r="GT1047" s="43"/>
      <c r="GU1047" s="43"/>
      <c r="GV1047" s="43"/>
      <c r="GW1047" s="43"/>
      <c r="GX1047" s="43"/>
      <c r="GY1047" s="43"/>
      <c r="GZ1047" s="43"/>
      <c r="HA1047" s="43"/>
      <c r="HB1047" s="43"/>
      <c r="HC1047" s="43"/>
      <c r="HD1047" s="43"/>
      <c r="HE1047" s="43"/>
      <c r="HF1047" s="43"/>
      <c r="HG1047" s="43"/>
      <c r="HH1047" s="43"/>
      <c r="HI1047" s="43"/>
      <c r="HJ1047" s="43"/>
      <c r="HK1047" s="43"/>
      <c r="HL1047" s="43"/>
      <c r="HM1047" s="43"/>
      <c r="HN1047" s="43"/>
      <c r="HO1047" s="43"/>
      <c r="HP1047" s="43"/>
      <c r="HQ1047" s="43"/>
      <c r="HR1047" s="43"/>
      <c r="HS1047" s="43"/>
      <c r="HT1047" s="43"/>
      <c r="HU1047" s="43"/>
      <c r="HV1047" s="43"/>
      <c r="HW1047" s="43"/>
      <c r="HX1047" s="43"/>
      <c r="HY1047" s="43"/>
      <c r="HZ1047" s="43"/>
      <c r="IA1047" s="43"/>
      <c r="IB1047" s="43"/>
      <c r="IC1047" s="43"/>
      <c r="ID1047" s="43"/>
      <c r="IE1047" s="43"/>
      <c r="IF1047" s="43"/>
      <c r="IG1047" s="43"/>
      <c r="IH1047" s="43"/>
      <c r="II1047" s="43"/>
      <c r="IJ1047" s="43"/>
      <c r="IK1047" s="43"/>
      <c r="IL1047" s="43"/>
      <c r="IM1047" s="43"/>
      <c r="IN1047" s="43"/>
      <c r="IO1047" s="43"/>
      <c r="IP1047" s="43"/>
      <c r="IQ1047" s="43"/>
      <c r="IR1047" s="43"/>
      <c r="IS1047" s="43"/>
      <c r="IT1047" s="43"/>
      <c r="IU1047" s="43"/>
      <c r="IV1047" s="43"/>
      <c r="IW1047" s="43"/>
      <c r="IX1047" s="43"/>
      <c r="IY1047" s="43"/>
      <c r="IZ1047" s="43"/>
      <c r="JA1047" s="43"/>
      <c r="JB1047" s="43"/>
      <c r="JC1047" s="43"/>
      <c r="JD1047" s="43"/>
      <c r="JE1047" s="43"/>
      <c r="JF1047" s="43"/>
      <c r="JG1047" s="43"/>
      <c r="JH1047" s="43"/>
      <c r="JI1047" s="43"/>
      <c r="JJ1047" s="43"/>
      <c r="JK1047" s="43"/>
      <c r="JL1047" s="43"/>
      <c r="JM1047" s="43"/>
      <c r="JN1047" s="43"/>
      <c r="JO1047" s="43"/>
      <c r="JP1047" s="43"/>
      <c r="JQ1047" s="43"/>
      <c r="JR1047" s="43"/>
      <c r="JS1047" s="43"/>
      <c r="JT1047" s="43"/>
      <c r="JU1047" s="43"/>
      <c r="JV1047" s="43"/>
      <c r="JW1047" s="43"/>
      <c r="JX1047" s="43"/>
      <c r="JY1047" s="43"/>
      <c r="JZ1047" s="43"/>
      <c r="KA1047" s="43"/>
      <c r="KB1047" s="43"/>
      <c r="KC1047" s="43"/>
      <c r="KD1047" s="43"/>
      <c r="KE1047" s="43"/>
      <c r="KF1047" s="43"/>
      <c r="KG1047" s="43"/>
      <c r="KH1047" s="43"/>
      <c r="KI1047" s="43"/>
      <c r="KJ1047" s="43"/>
      <c r="KK1047" s="43"/>
      <c r="KL1047" s="43"/>
      <c r="KM1047" s="43"/>
      <c r="KN1047" s="43"/>
      <c r="KO1047" s="43"/>
      <c r="KP1047" s="43"/>
      <c r="KQ1047" s="43"/>
      <c r="KR1047" s="43"/>
      <c r="KS1047" s="43"/>
      <c r="KT1047" s="43"/>
      <c r="KU1047" s="43"/>
      <c r="KV1047" s="43"/>
      <c r="KW1047" s="43"/>
      <c r="KX1047" s="43"/>
      <c r="KY1047" s="43"/>
      <c r="KZ1047" s="43"/>
      <c r="LA1047" s="43"/>
      <c r="LB1047" s="43"/>
      <c r="LC1047" s="29"/>
      <c r="LD1047" s="29"/>
      <c r="LE1047" s="29"/>
      <c r="LF1047" s="29"/>
      <c r="LG1047" s="29"/>
      <c r="LH1047" s="29"/>
      <c r="LI1047" s="29"/>
      <c r="LJ1047" s="29"/>
      <c r="LK1047" s="29"/>
      <c r="LL1047" s="29"/>
      <c r="LM1047" s="29"/>
      <c r="LN1047" s="29"/>
      <c r="LO1047" s="29"/>
      <c r="LP1047" s="29"/>
      <c r="LQ1047" s="29"/>
      <c r="LR1047" s="29"/>
      <c r="LS1047" s="29"/>
      <c r="LT1047" s="29"/>
      <c r="LU1047" s="29"/>
      <c r="LV1047" s="29" t="s">
        <v>8011</v>
      </c>
      <c r="LW1047" s="29"/>
      <c r="LX1047" s="29"/>
      <c r="LY1047" s="29"/>
      <c r="LZ1047" s="29"/>
      <c r="MA1047" s="29"/>
      <c r="MB1047" s="29"/>
      <c r="MC1047" s="29"/>
      <c r="MD1047" s="29"/>
      <c r="ME1047" s="29"/>
      <c r="MF1047" s="29"/>
      <c r="MG1047" s="29"/>
      <c r="MH1047" s="29"/>
      <c r="MI1047" s="29"/>
      <c r="MJ1047" s="29"/>
      <c r="MK1047" s="29"/>
      <c r="ML1047" s="29"/>
      <c r="MM1047" s="29"/>
      <c r="MN1047" s="29"/>
      <c r="MO1047" s="29"/>
      <c r="MP1047" s="29"/>
      <c r="MQ1047" s="29"/>
      <c r="MR1047" s="29"/>
      <c r="MS1047" s="29"/>
      <c r="MT1047" s="29"/>
      <c r="MU1047" s="29"/>
      <c r="MV1047" s="29"/>
      <c r="MW1047" s="29"/>
      <c r="MX1047" s="29"/>
    </row>
    <row r="1048" spans="1:362" ht="30" hidden="1" x14ac:dyDescent="0.25">
      <c r="A1048" s="27" t="s">
        <v>4833</v>
      </c>
      <c r="B1048" s="30" t="s">
        <v>2014</v>
      </c>
      <c r="C1048" s="26" t="s">
        <v>8419</v>
      </c>
      <c r="D1048" s="26"/>
      <c r="E1048" s="26"/>
      <c r="F1048" s="26"/>
      <c r="G1048" s="31"/>
      <c r="H1048" s="28" t="s">
        <v>2013</v>
      </c>
      <c r="I1048" s="28"/>
      <c r="J1048" s="29" t="s">
        <v>1712</v>
      </c>
      <c r="K1048" s="29"/>
      <c r="L1048" s="40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  <c r="DA1048" s="41"/>
      <c r="DB1048" s="41"/>
      <c r="DC1048" s="41"/>
      <c r="DD1048" s="41"/>
      <c r="DE1048" s="41"/>
      <c r="DF1048" s="41"/>
      <c r="DG1048" s="41"/>
      <c r="DH1048" s="41"/>
      <c r="DI1048" s="41"/>
      <c r="DJ1048" s="41"/>
      <c r="DK1048" s="41"/>
      <c r="DL1048" s="41"/>
      <c r="DM1048" s="41"/>
      <c r="DN1048" s="41"/>
      <c r="DO1048" s="41"/>
      <c r="DP1048" s="41"/>
      <c r="DQ1048" s="41"/>
      <c r="DR1048" s="41"/>
      <c r="DS1048" s="41"/>
      <c r="DT1048" s="41"/>
      <c r="DU1048" s="41"/>
      <c r="DV1048" s="41"/>
      <c r="DW1048" s="41"/>
      <c r="DX1048" s="41"/>
      <c r="DY1048" s="41"/>
      <c r="DZ1048" s="41"/>
      <c r="EA1048" s="41"/>
      <c r="EB1048" s="41"/>
      <c r="EC1048" s="41"/>
      <c r="ED1048" s="41"/>
      <c r="EE1048" s="41"/>
      <c r="EF1048" s="41"/>
      <c r="EG1048" s="41"/>
      <c r="EH1048" s="41"/>
      <c r="EI1048" s="41"/>
      <c r="EJ1048" s="41"/>
      <c r="EK1048" s="41"/>
      <c r="EL1048" s="41"/>
      <c r="EM1048" s="41"/>
      <c r="EN1048" s="41"/>
      <c r="EO1048" s="41"/>
      <c r="EP1048" s="41"/>
      <c r="EQ1048" s="41"/>
      <c r="ER1048" s="41"/>
      <c r="ES1048" s="41"/>
      <c r="ET1048" s="41"/>
      <c r="EU1048" s="41"/>
      <c r="EV1048" s="41"/>
      <c r="EW1048" s="41"/>
      <c r="EX1048" s="41"/>
      <c r="EY1048" s="42"/>
      <c r="EZ1048" s="43"/>
      <c r="FA1048" s="43"/>
      <c r="FB1048" s="43"/>
      <c r="FC1048" s="43"/>
      <c r="FD1048" s="43"/>
      <c r="FE1048" s="43"/>
      <c r="FF1048" s="43"/>
      <c r="FG1048" s="43"/>
      <c r="FH1048" s="43"/>
      <c r="FI1048" s="43"/>
      <c r="FJ1048" s="43"/>
      <c r="FK1048" s="43"/>
      <c r="FL1048" s="43"/>
      <c r="FM1048" s="43"/>
      <c r="FN1048" s="43"/>
      <c r="FO1048" s="43"/>
      <c r="FP1048" s="43"/>
      <c r="FQ1048" s="43"/>
      <c r="FR1048" s="43"/>
      <c r="FS1048" s="43"/>
      <c r="FT1048" s="43"/>
      <c r="FU1048" s="43"/>
      <c r="FV1048" s="43"/>
      <c r="FW1048" s="43"/>
      <c r="FX1048" s="43"/>
      <c r="FY1048" s="43"/>
      <c r="FZ1048" s="43"/>
      <c r="GA1048" s="43"/>
      <c r="GB1048" s="43"/>
      <c r="GC1048" s="43"/>
      <c r="GD1048" s="43"/>
      <c r="GE1048" s="43"/>
      <c r="GF1048" s="43"/>
      <c r="GG1048" s="43"/>
      <c r="GH1048" s="43"/>
      <c r="GI1048" s="43"/>
      <c r="GJ1048" s="43"/>
      <c r="GK1048" s="43"/>
      <c r="GL1048" s="43"/>
      <c r="GM1048" s="43"/>
      <c r="GN1048" s="43"/>
      <c r="GO1048" s="43"/>
      <c r="GP1048" s="43"/>
      <c r="GQ1048" s="43"/>
      <c r="GR1048" s="43"/>
      <c r="GS1048" s="43"/>
      <c r="GT1048" s="43"/>
      <c r="GU1048" s="43"/>
      <c r="GV1048" s="43"/>
      <c r="GW1048" s="43"/>
      <c r="GX1048" s="43"/>
      <c r="GY1048" s="43"/>
      <c r="GZ1048" s="43"/>
      <c r="HA1048" s="43"/>
      <c r="HB1048" s="43"/>
      <c r="HC1048" s="43"/>
      <c r="HD1048" s="43"/>
      <c r="HE1048" s="43"/>
      <c r="HF1048" s="43"/>
      <c r="HG1048" s="43"/>
      <c r="HH1048" s="43"/>
      <c r="HI1048" s="43"/>
      <c r="HJ1048" s="43"/>
      <c r="HK1048" s="43"/>
      <c r="HL1048" s="43"/>
      <c r="HM1048" s="43"/>
      <c r="HN1048" s="43"/>
      <c r="HO1048" s="43"/>
      <c r="HP1048" s="43"/>
      <c r="HQ1048" s="43"/>
      <c r="HR1048" s="43"/>
      <c r="HS1048" s="43"/>
      <c r="HT1048" s="43"/>
      <c r="HU1048" s="43"/>
      <c r="HV1048" s="43"/>
      <c r="HW1048" s="43"/>
      <c r="HX1048" s="43"/>
      <c r="HY1048" s="43"/>
      <c r="HZ1048" s="43"/>
      <c r="IA1048" s="43"/>
      <c r="IB1048" s="43"/>
      <c r="IC1048" s="43"/>
      <c r="ID1048" s="43"/>
      <c r="IE1048" s="43"/>
      <c r="IF1048" s="43"/>
      <c r="IG1048" s="43"/>
      <c r="IH1048" s="43"/>
      <c r="II1048" s="43"/>
      <c r="IJ1048" s="43"/>
      <c r="IK1048" s="43"/>
      <c r="IL1048" s="43"/>
      <c r="IM1048" s="43"/>
      <c r="IN1048" s="43"/>
      <c r="IO1048" s="43"/>
      <c r="IP1048" s="43"/>
      <c r="IQ1048" s="43"/>
      <c r="IR1048" s="43"/>
      <c r="IS1048" s="43"/>
      <c r="IT1048" s="43"/>
      <c r="IU1048" s="43"/>
      <c r="IV1048" s="43"/>
      <c r="IW1048" s="43"/>
      <c r="IX1048" s="43"/>
      <c r="IY1048" s="43"/>
      <c r="IZ1048" s="43"/>
      <c r="JA1048" s="43"/>
      <c r="JB1048" s="43"/>
      <c r="JC1048" s="43"/>
      <c r="JD1048" s="43"/>
      <c r="JE1048" s="43"/>
      <c r="JF1048" s="43"/>
      <c r="JG1048" s="43"/>
      <c r="JH1048" s="43"/>
      <c r="JI1048" s="43"/>
      <c r="JJ1048" s="43"/>
      <c r="JK1048" s="43"/>
      <c r="JL1048" s="43"/>
      <c r="JM1048" s="43"/>
      <c r="JN1048" s="43"/>
      <c r="JO1048" s="43"/>
      <c r="JP1048" s="43"/>
      <c r="JQ1048" s="43"/>
      <c r="JR1048" s="43"/>
      <c r="JS1048" s="43"/>
      <c r="JT1048" s="43"/>
      <c r="JU1048" s="43"/>
      <c r="JV1048" s="43"/>
      <c r="JW1048" s="43"/>
      <c r="JX1048" s="43"/>
      <c r="JY1048" s="43"/>
      <c r="JZ1048" s="43"/>
      <c r="KA1048" s="43"/>
      <c r="KB1048" s="43"/>
      <c r="KC1048" s="43"/>
      <c r="KD1048" s="43"/>
      <c r="KE1048" s="43"/>
      <c r="KF1048" s="43"/>
      <c r="KG1048" s="43"/>
      <c r="KH1048" s="43"/>
      <c r="KI1048" s="43"/>
      <c r="KJ1048" s="43"/>
      <c r="KK1048" s="43"/>
      <c r="KL1048" s="43"/>
      <c r="KM1048" s="43"/>
      <c r="KN1048" s="43"/>
      <c r="KO1048" s="43"/>
      <c r="KP1048" s="43"/>
      <c r="KQ1048" s="43"/>
      <c r="KR1048" s="43"/>
      <c r="KS1048" s="43"/>
      <c r="KT1048" s="43"/>
      <c r="KU1048" s="43"/>
      <c r="KV1048" s="43"/>
      <c r="KW1048" s="43"/>
      <c r="KX1048" s="43"/>
      <c r="KY1048" s="43"/>
      <c r="KZ1048" s="43"/>
      <c r="LA1048" s="43"/>
      <c r="LB1048" s="43"/>
      <c r="LC1048" s="29"/>
      <c r="LD1048" s="29"/>
      <c r="LE1048" s="29" t="s">
        <v>8011</v>
      </c>
      <c r="LF1048" s="29"/>
      <c r="LG1048" s="29"/>
      <c r="LH1048" s="29"/>
      <c r="LI1048" s="29"/>
      <c r="LJ1048" s="29"/>
      <c r="LK1048" s="29"/>
      <c r="LL1048" s="29"/>
      <c r="LM1048" s="29"/>
      <c r="LN1048" s="29"/>
      <c r="LO1048" s="29"/>
      <c r="LP1048" s="29" t="s">
        <v>8011</v>
      </c>
      <c r="LQ1048" s="29"/>
      <c r="LR1048" s="29"/>
      <c r="LS1048" s="29"/>
      <c r="LT1048" s="29"/>
      <c r="LU1048" s="29"/>
      <c r="LV1048" s="29" t="s">
        <v>8011</v>
      </c>
      <c r="LW1048" s="29"/>
      <c r="LX1048" s="29"/>
      <c r="LY1048" s="29"/>
      <c r="LZ1048" s="29"/>
      <c r="MA1048" s="29"/>
      <c r="MB1048" s="29"/>
      <c r="MC1048" s="29"/>
      <c r="MD1048" s="29"/>
      <c r="ME1048" s="29"/>
      <c r="MF1048" s="29"/>
      <c r="MG1048" s="29"/>
      <c r="MH1048" s="29"/>
      <c r="MI1048" s="29" t="s">
        <v>8011</v>
      </c>
      <c r="MJ1048" s="29"/>
      <c r="MK1048" s="29"/>
      <c r="ML1048" s="29"/>
      <c r="MM1048" s="29"/>
      <c r="MN1048" s="29"/>
      <c r="MO1048" s="29"/>
      <c r="MP1048" s="29"/>
      <c r="MQ1048" s="29"/>
      <c r="MR1048" s="29"/>
      <c r="MS1048" s="29"/>
      <c r="MT1048" s="29"/>
      <c r="MU1048" s="29"/>
      <c r="MV1048" s="29"/>
      <c r="MW1048" s="29"/>
      <c r="MX1048" s="29"/>
    </row>
    <row r="1049" spans="1:362" ht="30" hidden="1" x14ac:dyDescent="0.25">
      <c r="A1049" s="27" t="s">
        <v>4831</v>
      </c>
      <c r="B1049" s="30" t="s">
        <v>2359</v>
      </c>
      <c r="C1049" s="26" t="s">
        <v>8417</v>
      </c>
      <c r="D1049" s="26" t="s">
        <v>9410</v>
      </c>
      <c r="E1049" s="26"/>
      <c r="F1049" s="26" t="s">
        <v>8988</v>
      </c>
      <c r="G1049" s="31"/>
      <c r="H1049" s="28" t="s">
        <v>2358</v>
      </c>
      <c r="I1049" s="28"/>
      <c r="J1049" s="29" t="s">
        <v>1712</v>
      </c>
      <c r="K1049" s="29"/>
      <c r="L1049" s="40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  <c r="DA1049" s="41"/>
      <c r="DB1049" s="41"/>
      <c r="DC1049" s="41"/>
      <c r="DD1049" s="41"/>
      <c r="DE1049" s="41"/>
      <c r="DF1049" s="41"/>
      <c r="DG1049" s="41"/>
      <c r="DH1049" s="41"/>
      <c r="DI1049" s="41"/>
      <c r="DJ1049" s="41"/>
      <c r="DK1049" s="41"/>
      <c r="DL1049" s="41"/>
      <c r="DM1049" s="41"/>
      <c r="DN1049" s="41"/>
      <c r="DO1049" s="41"/>
      <c r="DP1049" s="41"/>
      <c r="DQ1049" s="41"/>
      <c r="DR1049" s="41"/>
      <c r="DS1049" s="41"/>
      <c r="DT1049" s="41"/>
      <c r="DU1049" s="41"/>
      <c r="DV1049" s="41"/>
      <c r="DW1049" s="41"/>
      <c r="DX1049" s="41"/>
      <c r="DY1049" s="41"/>
      <c r="DZ1049" s="41"/>
      <c r="EA1049" s="41"/>
      <c r="EB1049" s="41"/>
      <c r="EC1049" s="41"/>
      <c r="ED1049" s="41"/>
      <c r="EE1049" s="41"/>
      <c r="EF1049" s="41"/>
      <c r="EG1049" s="41"/>
      <c r="EH1049" s="41"/>
      <c r="EI1049" s="41"/>
      <c r="EJ1049" s="41"/>
      <c r="EK1049" s="41"/>
      <c r="EL1049" s="41"/>
      <c r="EM1049" s="41"/>
      <c r="EN1049" s="41"/>
      <c r="EO1049" s="41"/>
      <c r="EP1049" s="41"/>
      <c r="EQ1049" s="41"/>
      <c r="ER1049" s="41"/>
      <c r="ES1049" s="41"/>
      <c r="ET1049" s="41"/>
      <c r="EU1049" s="41"/>
      <c r="EV1049" s="41"/>
      <c r="EW1049" s="41"/>
      <c r="EX1049" s="41"/>
      <c r="EY1049" s="42"/>
      <c r="EZ1049" s="43"/>
      <c r="FA1049" s="43"/>
      <c r="FB1049" s="43"/>
      <c r="FC1049" s="43"/>
      <c r="FD1049" s="43"/>
      <c r="FE1049" s="43"/>
      <c r="FF1049" s="43"/>
      <c r="FG1049" s="43"/>
      <c r="FH1049" s="43"/>
      <c r="FI1049" s="43"/>
      <c r="FJ1049" s="43"/>
      <c r="FK1049" s="43"/>
      <c r="FL1049" s="43"/>
      <c r="FM1049" s="43"/>
      <c r="FN1049" s="43"/>
      <c r="FO1049" s="43"/>
      <c r="FP1049" s="43"/>
      <c r="FQ1049" s="43"/>
      <c r="FR1049" s="43"/>
      <c r="FS1049" s="43"/>
      <c r="FT1049" s="43"/>
      <c r="FU1049" s="43"/>
      <c r="FV1049" s="43"/>
      <c r="FW1049" s="43"/>
      <c r="FX1049" s="43"/>
      <c r="FY1049" s="43"/>
      <c r="FZ1049" s="43"/>
      <c r="GA1049" s="43"/>
      <c r="GB1049" s="43"/>
      <c r="GC1049" s="43"/>
      <c r="GD1049" s="43"/>
      <c r="GE1049" s="43"/>
      <c r="GF1049" s="43"/>
      <c r="GG1049" s="43"/>
      <c r="GH1049" s="43"/>
      <c r="GI1049" s="43"/>
      <c r="GJ1049" s="43"/>
      <c r="GK1049" s="43"/>
      <c r="GL1049" s="43"/>
      <c r="GM1049" s="43"/>
      <c r="GN1049" s="43"/>
      <c r="GO1049" s="43"/>
      <c r="GP1049" s="43"/>
      <c r="GQ1049" s="43"/>
      <c r="GR1049" s="43"/>
      <c r="GS1049" s="43"/>
      <c r="GT1049" s="43"/>
      <c r="GU1049" s="43"/>
      <c r="GV1049" s="43"/>
      <c r="GW1049" s="43"/>
      <c r="GX1049" s="43"/>
      <c r="GY1049" s="43" t="s">
        <v>8011</v>
      </c>
      <c r="GZ1049" s="43"/>
      <c r="HA1049" s="43"/>
      <c r="HB1049" s="43"/>
      <c r="HC1049" s="43"/>
      <c r="HD1049" s="43"/>
      <c r="HE1049" s="43"/>
      <c r="HF1049" s="43"/>
      <c r="HG1049" s="43"/>
      <c r="HH1049" s="43"/>
      <c r="HI1049" s="43"/>
      <c r="HJ1049" s="43"/>
      <c r="HK1049" s="43"/>
      <c r="HL1049" s="43"/>
      <c r="HM1049" s="43"/>
      <c r="HN1049" s="43"/>
      <c r="HO1049" s="43"/>
      <c r="HP1049" s="43"/>
      <c r="HQ1049" s="43"/>
      <c r="HR1049" s="43"/>
      <c r="HS1049" s="43"/>
      <c r="HT1049" s="43"/>
      <c r="HU1049" s="43"/>
      <c r="HV1049" s="43"/>
      <c r="HW1049" s="43"/>
      <c r="HX1049" s="43"/>
      <c r="HY1049" s="43"/>
      <c r="HZ1049" s="43"/>
      <c r="IA1049" s="43"/>
      <c r="IB1049" s="43"/>
      <c r="IC1049" s="43"/>
      <c r="ID1049" s="43"/>
      <c r="IE1049" s="43"/>
      <c r="IF1049" s="43"/>
      <c r="IG1049" s="43"/>
      <c r="IH1049" s="43"/>
      <c r="II1049" s="43"/>
      <c r="IJ1049" s="43"/>
      <c r="IK1049" s="43"/>
      <c r="IL1049" s="43"/>
      <c r="IM1049" s="43"/>
      <c r="IN1049" s="43"/>
      <c r="IO1049" s="43"/>
      <c r="IP1049" s="43"/>
      <c r="IQ1049" s="43"/>
      <c r="IR1049" s="43"/>
      <c r="IS1049" s="43"/>
      <c r="IT1049" s="43"/>
      <c r="IU1049" s="43"/>
      <c r="IV1049" s="43"/>
      <c r="IW1049" s="43"/>
      <c r="IX1049" s="43"/>
      <c r="IY1049" s="43"/>
      <c r="IZ1049" s="43"/>
      <c r="JA1049" s="43"/>
      <c r="JB1049" s="43"/>
      <c r="JC1049" s="43"/>
      <c r="JD1049" s="43"/>
      <c r="JE1049" s="43"/>
      <c r="JF1049" s="43"/>
      <c r="JG1049" s="43"/>
      <c r="JH1049" s="43"/>
      <c r="JI1049" s="43"/>
      <c r="JJ1049" s="43"/>
      <c r="JK1049" s="43"/>
      <c r="JL1049" s="43"/>
      <c r="JM1049" s="43"/>
      <c r="JN1049" s="43"/>
      <c r="JO1049" s="43"/>
      <c r="JP1049" s="43"/>
      <c r="JQ1049" s="43"/>
      <c r="JR1049" s="43"/>
      <c r="JS1049" s="43"/>
      <c r="JT1049" s="43"/>
      <c r="JU1049" s="43"/>
      <c r="JV1049" s="43"/>
      <c r="JW1049" s="43"/>
      <c r="JX1049" s="43"/>
      <c r="JY1049" s="43"/>
      <c r="JZ1049" s="43"/>
      <c r="KA1049" s="43"/>
      <c r="KB1049" s="43"/>
      <c r="KC1049" s="43"/>
      <c r="KD1049" s="43"/>
      <c r="KE1049" s="43"/>
      <c r="KF1049" s="43"/>
      <c r="KG1049" s="43"/>
      <c r="KH1049" s="43"/>
      <c r="KI1049" s="43"/>
      <c r="KJ1049" s="43"/>
      <c r="KK1049" s="43"/>
      <c r="KL1049" s="43"/>
      <c r="KM1049" s="43"/>
      <c r="KN1049" s="43"/>
      <c r="KO1049" s="43"/>
      <c r="KP1049" s="43"/>
      <c r="KQ1049" s="43"/>
      <c r="KR1049" s="43"/>
      <c r="KS1049" s="43"/>
      <c r="KT1049" s="43"/>
      <c r="KU1049" s="43"/>
      <c r="KV1049" s="43"/>
      <c r="KW1049" s="43"/>
      <c r="KX1049" s="43"/>
      <c r="KY1049" s="43"/>
      <c r="KZ1049" s="43"/>
      <c r="LA1049" s="43"/>
      <c r="LB1049" s="43"/>
      <c r="LC1049" s="29"/>
      <c r="LD1049" s="29"/>
      <c r="LE1049" s="29"/>
      <c r="LF1049" s="29"/>
      <c r="LG1049" s="29"/>
      <c r="LH1049" s="29"/>
      <c r="LI1049" s="29"/>
      <c r="LJ1049" s="29"/>
      <c r="LK1049" s="29"/>
      <c r="LL1049" s="29"/>
      <c r="LM1049" s="29"/>
      <c r="LN1049" s="29"/>
      <c r="LO1049" s="29"/>
      <c r="LP1049" s="29"/>
      <c r="LQ1049" s="29"/>
      <c r="LR1049" s="29"/>
      <c r="LS1049" s="29"/>
      <c r="LT1049" s="29"/>
      <c r="LU1049" s="29"/>
      <c r="LV1049" s="29"/>
      <c r="LW1049" s="29"/>
      <c r="LX1049" s="29" t="s">
        <v>8011</v>
      </c>
      <c r="LY1049" s="29"/>
      <c r="LZ1049" s="29"/>
      <c r="MA1049" s="29"/>
      <c r="MB1049" s="29"/>
      <c r="MC1049" s="29"/>
      <c r="MD1049" s="29"/>
      <c r="ME1049" s="29"/>
      <c r="MF1049" s="29"/>
      <c r="MG1049" s="29"/>
      <c r="MH1049" s="29"/>
      <c r="MI1049" s="29"/>
      <c r="MJ1049" s="29"/>
      <c r="MK1049" s="29"/>
      <c r="ML1049" s="29"/>
      <c r="MM1049" s="29"/>
      <c r="MN1049" s="29"/>
      <c r="MO1049" s="29"/>
      <c r="MP1049" s="29"/>
      <c r="MQ1049" s="29"/>
      <c r="MR1049" s="29"/>
      <c r="MS1049" s="29"/>
      <c r="MT1049" s="29"/>
      <c r="MU1049" s="29"/>
      <c r="MV1049" s="29"/>
      <c r="MW1049" s="29"/>
      <c r="MX1049" s="29"/>
    </row>
    <row r="1050" spans="1:362" hidden="1" x14ac:dyDescent="0.25">
      <c r="A1050" s="27" t="s">
        <v>4001</v>
      </c>
      <c r="B1050" s="30" t="s">
        <v>2818</v>
      </c>
      <c r="C1050" s="26" t="s">
        <v>8319</v>
      </c>
      <c r="D1050" s="26" t="s">
        <v>376</v>
      </c>
      <c r="E1050" s="26"/>
      <c r="F1050" s="26" t="s">
        <v>1532</v>
      </c>
      <c r="G1050" s="31">
        <v>3</v>
      </c>
      <c r="H1050" s="28" t="s">
        <v>1917</v>
      </c>
      <c r="I1050" s="28"/>
      <c r="J1050" s="29" t="s">
        <v>1712</v>
      </c>
      <c r="K1050" s="29" t="s">
        <v>3996</v>
      </c>
      <c r="L1050" s="40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  <c r="DA1050" s="41"/>
      <c r="DB1050" s="41"/>
      <c r="DC1050" s="41"/>
      <c r="DD1050" s="41"/>
      <c r="DE1050" s="41"/>
      <c r="DF1050" s="41"/>
      <c r="DG1050" s="41"/>
      <c r="DH1050" s="41"/>
      <c r="DI1050" s="41"/>
      <c r="DJ1050" s="41"/>
      <c r="DK1050" s="41"/>
      <c r="DL1050" s="41"/>
      <c r="DM1050" s="41"/>
      <c r="DN1050" s="41"/>
      <c r="DO1050" s="41"/>
      <c r="DP1050" s="41"/>
      <c r="DQ1050" s="41"/>
      <c r="DR1050" s="41"/>
      <c r="DS1050" s="41"/>
      <c r="DT1050" s="41"/>
      <c r="DU1050" s="41"/>
      <c r="DV1050" s="41"/>
      <c r="DW1050" s="41"/>
      <c r="DX1050" s="41"/>
      <c r="DY1050" s="41"/>
      <c r="DZ1050" s="41"/>
      <c r="EA1050" s="41"/>
      <c r="EB1050" s="41"/>
      <c r="EC1050" s="41"/>
      <c r="ED1050" s="41"/>
      <c r="EE1050" s="41"/>
      <c r="EF1050" s="41"/>
      <c r="EG1050" s="41"/>
      <c r="EH1050" s="41"/>
      <c r="EI1050" s="41"/>
      <c r="EJ1050" s="41"/>
      <c r="EK1050" s="41"/>
      <c r="EL1050" s="41"/>
      <c r="EM1050" s="41"/>
      <c r="EN1050" s="41"/>
      <c r="EO1050" s="41"/>
      <c r="EP1050" s="41"/>
      <c r="EQ1050" s="41"/>
      <c r="ER1050" s="41"/>
      <c r="ES1050" s="41"/>
      <c r="ET1050" s="41"/>
      <c r="EU1050" s="41"/>
      <c r="EV1050" s="41"/>
      <c r="EW1050" s="41"/>
      <c r="EX1050" s="41"/>
      <c r="EY1050" s="42"/>
      <c r="EZ1050" s="43"/>
      <c r="FA1050" s="43"/>
      <c r="FB1050" s="43"/>
      <c r="FC1050" s="43"/>
      <c r="FD1050" s="43"/>
      <c r="FE1050" s="43"/>
      <c r="FF1050" s="43"/>
      <c r="FG1050" s="43"/>
      <c r="FH1050" s="43"/>
      <c r="FI1050" s="43"/>
      <c r="FJ1050" s="43"/>
      <c r="FK1050" s="43"/>
      <c r="FL1050" s="43"/>
      <c r="FM1050" s="43"/>
      <c r="FN1050" s="43"/>
      <c r="FO1050" s="43"/>
      <c r="FP1050" s="43"/>
      <c r="FQ1050" s="43"/>
      <c r="FR1050" s="43"/>
      <c r="FS1050" s="43"/>
      <c r="FT1050" s="43"/>
      <c r="FU1050" s="43"/>
      <c r="FV1050" s="43"/>
      <c r="FW1050" s="43"/>
      <c r="FX1050" s="43"/>
      <c r="FY1050" s="43"/>
      <c r="FZ1050" s="43"/>
      <c r="GA1050" s="43"/>
      <c r="GB1050" s="43"/>
      <c r="GC1050" s="43"/>
      <c r="GD1050" s="43"/>
      <c r="GE1050" s="43"/>
      <c r="GF1050" s="43"/>
      <c r="GG1050" s="43"/>
      <c r="GH1050" s="43"/>
      <c r="GI1050" s="43"/>
      <c r="GJ1050" s="43"/>
      <c r="GK1050" s="43"/>
      <c r="GL1050" s="43"/>
      <c r="GM1050" s="43"/>
      <c r="GN1050" s="43"/>
      <c r="GO1050" s="43"/>
      <c r="GP1050" s="43"/>
      <c r="GQ1050" s="43"/>
      <c r="GR1050" s="43"/>
      <c r="GS1050" s="43"/>
      <c r="GT1050" s="43"/>
      <c r="GU1050" s="43"/>
      <c r="GV1050" s="43"/>
      <c r="GW1050" s="43"/>
      <c r="GX1050" s="43"/>
      <c r="GY1050" s="43"/>
      <c r="GZ1050" s="43"/>
      <c r="HA1050" s="43"/>
      <c r="HB1050" s="43"/>
      <c r="HC1050" s="43"/>
      <c r="HD1050" s="43"/>
      <c r="HE1050" s="43"/>
      <c r="HF1050" s="43"/>
      <c r="HG1050" s="43"/>
      <c r="HH1050" s="43"/>
      <c r="HI1050" s="43"/>
      <c r="HJ1050" s="43"/>
      <c r="HK1050" s="43"/>
      <c r="HL1050" s="43"/>
      <c r="HM1050" s="43"/>
      <c r="HN1050" s="43"/>
      <c r="HO1050" s="43"/>
      <c r="HP1050" s="43"/>
      <c r="HQ1050" s="43"/>
      <c r="HR1050" s="43"/>
      <c r="HS1050" s="43"/>
      <c r="HT1050" s="43"/>
      <c r="HU1050" s="43"/>
      <c r="HV1050" s="43"/>
      <c r="HW1050" s="43"/>
      <c r="HX1050" s="43"/>
      <c r="HY1050" s="43"/>
      <c r="HZ1050" s="43"/>
      <c r="IA1050" s="43"/>
      <c r="IB1050" s="43"/>
      <c r="IC1050" s="43"/>
      <c r="ID1050" s="43"/>
      <c r="IE1050" s="43"/>
      <c r="IF1050" s="43"/>
      <c r="IG1050" s="43"/>
      <c r="IH1050" s="43"/>
      <c r="II1050" s="43"/>
      <c r="IJ1050" s="43"/>
      <c r="IK1050" s="43"/>
      <c r="IL1050" s="43"/>
      <c r="IM1050" s="43"/>
      <c r="IN1050" s="43"/>
      <c r="IO1050" s="43"/>
      <c r="IP1050" s="43"/>
      <c r="IQ1050" s="43"/>
      <c r="IR1050" s="43"/>
      <c r="IS1050" s="43"/>
      <c r="IT1050" s="43"/>
      <c r="IU1050" s="43"/>
      <c r="IV1050" s="43"/>
      <c r="IW1050" s="43"/>
      <c r="IX1050" s="43"/>
      <c r="IY1050" s="43"/>
      <c r="IZ1050" s="43"/>
      <c r="JA1050" s="43"/>
      <c r="JB1050" s="43"/>
      <c r="JC1050" s="43"/>
      <c r="JD1050" s="43"/>
      <c r="JE1050" s="43"/>
      <c r="JF1050" s="43"/>
      <c r="JG1050" s="43"/>
      <c r="JH1050" s="43"/>
      <c r="JI1050" s="43"/>
      <c r="JJ1050" s="43"/>
      <c r="JK1050" s="43"/>
      <c r="JL1050" s="43"/>
      <c r="JM1050" s="43"/>
      <c r="JN1050" s="43"/>
      <c r="JO1050" s="43"/>
      <c r="JP1050" s="43"/>
      <c r="JQ1050" s="43"/>
      <c r="JR1050" s="43"/>
      <c r="JS1050" s="43"/>
      <c r="JT1050" s="43"/>
      <c r="JU1050" s="43"/>
      <c r="JV1050" s="43"/>
      <c r="JW1050" s="43"/>
      <c r="JX1050" s="43"/>
      <c r="JY1050" s="43"/>
      <c r="JZ1050" s="43"/>
      <c r="KA1050" s="43"/>
      <c r="KB1050" s="43"/>
      <c r="KC1050" s="43"/>
      <c r="KD1050" s="43"/>
      <c r="KE1050" s="43"/>
      <c r="KF1050" s="43"/>
      <c r="KG1050" s="43"/>
      <c r="KH1050" s="43"/>
      <c r="KI1050" s="43"/>
      <c r="KJ1050" s="43"/>
      <c r="KK1050" s="43"/>
      <c r="KL1050" s="43"/>
      <c r="KM1050" s="43"/>
      <c r="KN1050" s="43"/>
      <c r="KO1050" s="43"/>
      <c r="KP1050" s="43"/>
      <c r="KQ1050" s="43"/>
      <c r="KR1050" s="43"/>
      <c r="KS1050" s="43"/>
      <c r="KT1050" s="43"/>
      <c r="KU1050" s="43"/>
      <c r="KV1050" s="43"/>
      <c r="KW1050" s="43"/>
      <c r="KX1050" s="43"/>
      <c r="KY1050" s="43"/>
      <c r="KZ1050" s="43"/>
      <c r="LA1050" s="43"/>
      <c r="LB1050" s="43"/>
      <c r="LC1050" s="29"/>
      <c r="LD1050" s="29"/>
      <c r="LE1050" s="29"/>
      <c r="LF1050" s="29"/>
      <c r="LG1050" s="29"/>
      <c r="LH1050" s="29"/>
      <c r="LI1050" s="29"/>
      <c r="LJ1050" s="29"/>
      <c r="LK1050" s="29"/>
      <c r="LL1050" s="29"/>
      <c r="LM1050" s="29"/>
      <c r="LN1050" s="29"/>
      <c r="LO1050" s="29"/>
      <c r="LP1050" s="29"/>
      <c r="LQ1050" s="29"/>
      <c r="LR1050" s="29"/>
      <c r="LS1050" s="29"/>
      <c r="LT1050" s="29"/>
      <c r="LU1050" s="29"/>
      <c r="LV1050" s="29"/>
      <c r="LW1050" s="29"/>
      <c r="LX1050" s="29" t="s">
        <v>8011</v>
      </c>
      <c r="LY1050" s="29"/>
      <c r="LZ1050" s="29"/>
      <c r="MA1050" s="29"/>
      <c r="MB1050" s="29"/>
      <c r="MC1050" s="29"/>
      <c r="MD1050" s="29"/>
      <c r="ME1050" s="29"/>
      <c r="MF1050" s="29"/>
      <c r="MG1050" s="29"/>
      <c r="MH1050" s="29"/>
      <c r="MI1050" s="29"/>
      <c r="MJ1050" s="29"/>
      <c r="MK1050" s="29"/>
      <c r="ML1050" s="29"/>
      <c r="MM1050" s="29"/>
      <c r="MN1050" s="29"/>
      <c r="MO1050" s="29"/>
      <c r="MP1050" s="29"/>
      <c r="MQ1050" s="29"/>
      <c r="MR1050" s="29"/>
      <c r="MS1050" s="29"/>
      <c r="MT1050" s="29"/>
      <c r="MU1050" s="29"/>
      <c r="MV1050" s="29"/>
      <c r="MW1050" s="29"/>
      <c r="MX1050" s="29"/>
    </row>
    <row r="1051" spans="1:362" hidden="1" x14ac:dyDescent="0.25">
      <c r="A1051" s="27" t="s">
        <v>4834</v>
      </c>
      <c r="B1051" s="30" t="s">
        <v>1918</v>
      </c>
      <c r="C1051" s="26" t="s">
        <v>8319</v>
      </c>
      <c r="D1051" s="26" t="s">
        <v>376</v>
      </c>
      <c r="E1051" s="26"/>
      <c r="F1051" s="26"/>
      <c r="G1051" s="31"/>
      <c r="H1051" s="28" t="s">
        <v>1917</v>
      </c>
      <c r="I1051" s="28"/>
      <c r="J1051" s="29" t="s">
        <v>1712</v>
      </c>
      <c r="K1051" s="29"/>
      <c r="L1051" s="40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  <c r="CD1051" s="41"/>
      <c r="CE1051" s="41"/>
      <c r="CF1051" s="41"/>
      <c r="CG1051" s="41"/>
      <c r="CH1051" s="41"/>
      <c r="CI1051" s="41"/>
      <c r="CJ1051" s="41"/>
      <c r="CK1051" s="41"/>
      <c r="CL1051" s="41"/>
      <c r="CM1051" s="41"/>
      <c r="CN1051" s="41"/>
      <c r="CO1051" s="41"/>
      <c r="CP1051" s="41"/>
      <c r="CQ1051" s="41"/>
      <c r="CR1051" s="41"/>
      <c r="CS1051" s="41"/>
      <c r="CT1051" s="41"/>
      <c r="CU1051" s="41"/>
      <c r="CV1051" s="41"/>
      <c r="CW1051" s="41"/>
      <c r="CX1051" s="41"/>
      <c r="CY1051" s="41"/>
      <c r="CZ1051" s="41"/>
      <c r="DA1051" s="41"/>
      <c r="DB1051" s="41"/>
      <c r="DC1051" s="41"/>
      <c r="DD1051" s="41"/>
      <c r="DE1051" s="41"/>
      <c r="DF1051" s="41"/>
      <c r="DG1051" s="41"/>
      <c r="DH1051" s="41"/>
      <c r="DI1051" s="41"/>
      <c r="DJ1051" s="41"/>
      <c r="DK1051" s="41"/>
      <c r="DL1051" s="41"/>
      <c r="DM1051" s="41"/>
      <c r="DN1051" s="41"/>
      <c r="DO1051" s="41"/>
      <c r="DP1051" s="41"/>
      <c r="DQ1051" s="41"/>
      <c r="DR1051" s="41"/>
      <c r="DS1051" s="41"/>
      <c r="DT1051" s="41"/>
      <c r="DU1051" s="41"/>
      <c r="DV1051" s="41"/>
      <c r="DW1051" s="41"/>
      <c r="DX1051" s="41"/>
      <c r="DY1051" s="41"/>
      <c r="DZ1051" s="41"/>
      <c r="EA1051" s="41"/>
      <c r="EB1051" s="41"/>
      <c r="EC1051" s="41"/>
      <c r="ED1051" s="41"/>
      <c r="EE1051" s="41"/>
      <c r="EF1051" s="41"/>
      <c r="EG1051" s="41"/>
      <c r="EH1051" s="41"/>
      <c r="EI1051" s="41"/>
      <c r="EJ1051" s="41"/>
      <c r="EK1051" s="41"/>
      <c r="EL1051" s="41"/>
      <c r="EM1051" s="41"/>
      <c r="EN1051" s="41"/>
      <c r="EO1051" s="41"/>
      <c r="EP1051" s="41"/>
      <c r="EQ1051" s="41"/>
      <c r="ER1051" s="41"/>
      <c r="ES1051" s="41"/>
      <c r="ET1051" s="41"/>
      <c r="EU1051" s="41"/>
      <c r="EV1051" s="41"/>
      <c r="EW1051" s="41"/>
      <c r="EX1051" s="41"/>
      <c r="EY1051" s="42"/>
      <c r="EZ1051" s="43"/>
      <c r="FA1051" s="43"/>
      <c r="FB1051" s="43"/>
      <c r="FC1051" s="43"/>
      <c r="FD1051" s="43"/>
      <c r="FE1051" s="43"/>
      <c r="FF1051" s="43"/>
      <c r="FG1051" s="43"/>
      <c r="FH1051" s="43"/>
      <c r="FI1051" s="43"/>
      <c r="FJ1051" s="43"/>
      <c r="FK1051" s="43"/>
      <c r="FL1051" s="43"/>
      <c r="FM1051" s="43"/>
      <c r="FN1051" s="43"/>
      <c r="FO1051" s="43"/>
      <c r="FP1051" s="43"/>
      <c r="FQ1051" s="43"/>
      <c r="FR1051" s="43"/>
      <c r="FS1051" s="43"/>
      <c r="FT1051" s="43"/>
      <c r="FU1051" s="43"/>
      <c r="FV1051" s="43"/>
      <c r="FW1051" s="43"/>
      <c r="FX1051" s="43"/>
      <c r="FY1051" s="43"/>
      <c r="FZ1051" s="43"/>
      <c r="GA1051" s="43"/>
      <c r="GB1051" s="43"/>
      <c r="GC1051" s="43"/>
      <c r="GD1051" s="43"/>
      <c r="GE1051" s="43"/>
      <c r="GF1051" s="43"/>
      <c r="GG1051" s="43"/>
      <c r="GH1051" s="43"/>
      <c r="GI1051" s="43"/>
      <c r="GJ1051" s="43"/>
      <c r="GK1051" s="43"/>
      <c r="GL1051" s="43"/>
      <c r="GM1051" s="43"/>
      <c r="GN1051" s="43"/>
      <c r="GO1051" s="43"/>
      <c r="GP1051" s="43"/>
      <c r="GQ1051" s="43"/>
      <c r="GR1051" s="43"/>
      <c r="GS1051" s="43"/>
      <c r="GT1051" s="43"/>
      <c r="GU1051" s="43"/>
      <c r="GV1051" s="43"/>
      <c r="GW1051" s="43"/>
      <c r="GX1051" s="43"/>
      <c r="GY1051" s="43"/>
      <c r="GZ1051" s="43"/>
      <c r="HA1051" s="43"/>
      <c r="HB1051" s="43"/>
      <c r="HC1051" s="43"/>
      <c r="HD1051" s="43"/>
      <c r="HE1051" s="43"/>
      <c r="HF1051" s="43"/>
      <c r="HG1051" s="43"/>
      <c r="HH1051" s="43"/>
      <c r="HI1051" s="43"/>
      <c r="HJ1051" s="43"/>
      <c r="HK1051" s="43"/>
      <c r="HL1051" s="43"/>
      <c r="HM1051" s="43"/>
      <c r="HN1051" s="43"/>
      <c r="HO1051" s="43"/>
      <c r="HP1051" s="43"/>
      <c r="HQ1051" s="43"/>
      <c r="HR1051" s="43"/>
      <c r="HS1051" s="43"/>
      <c r="HT1051" s="43"/>
      <c r="HU1051" s="43"/>
      <c r="HV1051" s="43"/>
      <c r="HW1051" s="43"/>
      <c r="HX1051" s="43"/>
      <c r="HY1051" s="43"/>
      <c r="HZ1051" s="43"/>
      <c r="IA1051" s="43"/>
      <c r="IB1051" s="43"/>
      <c r="IC1051" s="43"/>
      <c r="ID1051" s="43"/>
      <c r="IE1051" s="43"/>
      <c r="IF1051" s="43"/>
      <c r="IG1051" s="43"/>
      <c r="IH1051" s="43"/>
      <c r="II1051" s="43"/>
      <c r="IJ1051" s="43"/>
      <c r="IK1051" s="43"/>
      <c r="IL1051" s="43"/>
      <c r="IM1051" s="43"/>
      <c r="IN1051" s="43"/>
      <c r="IO1051" s="43"/>
      <c r="IP1051" s="43"/>
      <c r="IQ1051" s="43"/>
      <c r="IR1051" s="43"/>
      <c r="IS1051" s="43"/>
      <c r="IT1051" s="43"/>
      <c r="IU1051" s="43"/>
      <c r="IV1051" s="43"/>
      <c r="IW1051" s="43"/>
      <c r="IX1051" s="43"/>
      <c r="IY1051" s="43"/>
      <c r="IZ1051" s="43"/>
      <c r="JA1051" s="43"/>
      <c r="JB1051" s="43"/>
      <c r="JC1051" s="43"/>
      <c r="JD1051" s="43"/>
      <c r="JE1051" s="43"/>
      <c r="JF1051" s="43"/>
      <c r="JG1051" s="43"/>
      <c r="JH1051" s="43"/>
      <c r="JI1051" s="43"/>
      <c r="JJ1051" s="43"/>
      <c r="JK1051" s="43"/>
      <c r="JL1051" s="43"/>
      <c r="JM1051" s="43"/>
      <c r="JN1051" s="43"/>
      <c r="JO1051" s="43"/>
      <c r="JP1051" s="43"/>
      <c r="JQ1051" s="43"/>
      <c r="JR1051" s="43"/>
      <c r="JS1051" s="43"/>
      <c r="JT1051" s="43"/>
      <c r="JU1051" s="43"/>
      <c r="JV1051" s="43"/>
      <c r="JW1051" s="43"/>
      <c r="JX1051" s="43"/>
      <c r="JY1051" s="43"/>
      <c r="JZ1051" s="43"/>
      <c r="KA1051" s="43"/>
      <c r="KB1051" s="43"/>
      <c r="KC1051" s="43"/>
      <c r="KD1051" s="43"/>
      <c r="KE1051" s="43"/>
      <c r="KF1051" s="43"/>
      <c r="KG1051" s="43"/>
      <c r="KH1051" s="43"/>
      <c r="KI1051" s="43"/>
      <c r="KJ1051" s="43"/>
      <c r="KK1051" s="43"/>
      <c r="KL1051" s="43"/>
      <c r="KM1051" s="43"/>
      <c r="KN1051" s="43"/>
      <c r="KO1051" s="43"/>
      <c r="KP1051" s="43"/>
      <c r="KQ1051" s="43"/>
      <c r="KR1051" s="43"/>
      <c r="KS1051" s="43"/>
      <c r="KT1051" s="43"/>
      <c r="KU1051" s="43"/>
      <c r="KV1051" s="43"/>
      <c r="KW1051" s="43"/>
      <c r="KX1051" s="43"/>
      <c r="KY1051" s="43"/>
      <c r="KZ1051" s="43"/>
      <c r="LA1051" s="43"/>
      <c r="LB1051" s="43"/>
      <c r="LC1051" s="29"/>
      <c r="LD1051" s="29"/>
      <c r="LE1051" s="29"/>
      <c r="LF1051" s="29"/>
      <c r="LG1051" s="29"/>
      <c r="LH1051" s="29"/>
      <c r="LI1051" s="29"/>
      <c r="LJ1051" s="29"/>
      <c r="LK1051" s="29"/>
      <c r="LL1051" s="29"/>
      <c r="LM1051" s="29"/>
      <c r="LN1051" s="29"/>
      <c r="LO1051" s="29"/>
      <c r="LP1051" s="29"/>
      <c r="LQ1051" s="29"/>
      <c r="LR1051" s="29"/>
      <c r="LS1051" s="29"/>
      <c r="LT1051" s="29"/>
      <c r="LU1051" s="29"/>
      <c r="LV1051" s="29"/>
      <c r="LW1051" s="29"/>
      <c r="LX1051" s="29" t="s">
        <v>8011</v>
      </c>
      <c r="LY1051" s="29"/>
      <c r="LZ1051" s="29"/>
      <c r="MA1051" s="29"/>
      <c r="MB1051" s="29"/>
      <c r="MC1051" s="29"/>
      <c r="MD1051" s="29"/>
      <c r="ME1051" s="29"/>
      <c r="MF1051" s="29"/>
      <c r="MG1051" s="29"/>
      <c r="MH1051" s="29"/>
      <c r="MI1051" s="29"/>
      <c r="MJ1051" s="29"/>
      <c r="MK1051" s="29"/>
      <c r="ML1051" s="29"/>
      <c r="MM1051" s="29"/>
      <c r="MN1051" s="29"/>
      <c r="MO1051" s="29"/>
      <c r="MP1051" s="29"/>
      <c r="MQ1051" s="29"/>
      <c r="MR1051" s="29"/>
      <c r="MS1051" s="29"/>
      <c r="MT1051" s="29"/>
      <c r="MU1051" s="29"/>
      <c r="MV1051" s="29"/>
      <c r="MW1051" s="29"/>
      <c r="MX1051" s="29"/>
    </row>
    <row r="1052" spans="1:362" hidden="1" x14ac:dyDescent="0.25">
      <c r="A1052" s="27" t="s">
        <v>3952</v>
      </c>
      <c r="B1052" s="30" t="s">
        <v>3609</v>
      </c>
      <c r="C1052" s="26" t="s">
        <v>8273</v>
      </c>
      <c r="D1052" s="26"/>
      <c r="E1052" s="26"/>
      <c r="F1052" s="26"/>
      <c r="G1052" s="31">
        <v>3</v>
      </c>
      <c r="H1052" s="28" t="s">
        <v>2729</v>
      </c>
      <c r="I1052" s="28"/>
      <c r="J1052" s="29" t="s">
        <v>1712</v>
      </c>
      <c r="K1052" s="29" t="s">
        <v>3949</v>
      </c>
      <c r="L1052" s="40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  <c r="DA1052" s="41"/>
      <c r="DB1052" s="41"/>
      <c r="DC1052" s="41"/>
      <c r="DD1052" s="41"/>
      <c r="DE1052" s="41"/>
      <c r="DF1052" s="41"/>
      <c r="DG1052" s="41"/>
      <c r="DH1052" s="41"/>
      <c r="DI1052" s="41"/>
      <c r="DJ1052" s="41"/>
      <c r="DK1052" s="41"/>
      <c r="DL1052" s="41"/>
      <c r="DM1052" s="41"/>
      <c r="DN1052" s="41"/>
      <c r="DO1052" s="41"/>
      <c r="DP1052" s="41"/>
      <c r="DQ1052" s="41"/>
      <c r="DR1052" s="41"/>
      <c r="DS1052" s="41"/>
      <c r="DT1052" s="41"/>
      <c r="DU1052" s="41"/>
      <c r="DV1052" s="41"/>
      <c r="DW1052" s="41"/>
      <c r="DX1052" s="41"/>
      <c r="DY1052" s="41"/>
      <c r="DZ1052" s="41"/>
      <c r="EA1052" s="41"/>
      <c r="EB1052" s="41"/>
      <c r="EC1052" s="41"/>
      <c r="ED1052" s="41"/>
      <c r="EE1052" s="41"/>
      <c r="EF1052" s="41"/>
      <c r="EG1052" s="41"/>
      <c r="EH1052" s="41"/>
      <c r="EI1052" s="41"/>
      <c r="EJ1052" s="41"/>
      <c r="EK1052" s="41"/>
      <c r="EL1052" s="41"/>
      <c r="EM1052" s="41"/>
      <c r="EN1052" s="41"/>
      <c r="EO1052" s="41"/>
      <c r="EP1052" s="41"/>
      <c r="EQ1052" s="41"/>
      <c r="ER1052" s="41"/>
      <c r="ES1052" s="41"/>
      <c r="ET1052" s="41"/>
      <c r="EU1052" s="41"/>
      <c r="EV1052" s="41"/>
      <c r="EW1052" s="41"/>
      <c r="EX1052" s="41"/>
      <c r="EY1052" s="42"/>
      <c r="EZ1052" s="43"/>
      <c r="FA1052" s="43"/>
      <c r="FB1052" s="43"/>
      <c r="FC1052" s="43"/>
      <c r="FD1052" s="43"/>
      <c r="FE1052" s="43"/>
      <c r="FF1052" s="43"/>
      <c r="FG1052" s="43"/>
      <c r="FH1052" s="43"/>
      <c r="FI1052" s="43"/>
      <c r="FJ1052" s="43"/>
      <c r="FK1052" s="43"/>
      <c r="FL1052" s="43"/>
      <c r="FM1052" s="43"/>
      <c r="FN1052" s="43"/>
      <c r="FO1052" s="43"/>
      <c r="FP1052" s="43"/>
      <c r="FQ1052" s="43"/>
      <c r="FR1052" s="43"/>
      <c r="FS1052" s="43"/>
      <c r="FT1052" s="43"/>
      <c r="FU1052" s="43"/>
      <c r="FV1052" s="43"/>
      <c r="FW1052" s="43"/>
      <c r="FX1052" s="43"/>
      <c r="FY1052" s="43"/>
      <c r="FZ1052" s="43"/>
      <c r="GA1052" s="43"/>
      <c r="GB1052" s="43"/>
      <c r="GC1052" s="43"/>
      <c r="GD1052" s="43"/>
      <c r="GE1052" s="43"/>
      <c r="GF1052" s="43"/>
      <c r="GG1052" s="43"/>
      <c r="GH1052" s="43"/>
      <c r="GI1052" s="43"/>
      <c r="GJ1052" s="43"/>
      <c r="GK1052" s="43"/>
      <c r="GL1052" s="43"/>
      <c r="GM1052" s="43"/>
      <c r="GN1052" s="43"/>
      <c r="GO1052" s="43"/>
      <c r="GP1052" s="43"/>
      <c r="GQ1052" s="43"/>
      <c r="GR1052" s="43"/>
      <c r="GS1052" s="43"/>
      <c r="GT1052" s="43"/>
      <c r="GU1052" s="43"/>
      <c r="GV1052" s="43"/>
      <c r="GW1052" s="43"/>
      <c r="GX1052" s="43"/>
      <c r="GY1052" s="43"/>
      <c r="GZ1052" s="43"/>
      <c r="HA1052" s="43"/>
      <c r="HB1052" s="43"/>
      <c r="HC1052" s="43"/>
      <c r="HD1052" s="43"/>
      <c r="HE1052" s="43"/>
      <c r="HF1052" s="43"/>
      <c r="HG1052" s="43"/>
      <c r="HH1052" s="43"/>
      <c r="HI1052" s="43"/>
      <c r="HJ1052" s="43"/>
      <c r="HK1052" s="43"/>
      <c r="HL1052" s="43"/>
      <c r="HM1052" s="43"/>
      <c r="HN1052" s="43"/>
      <c r="HO1052" s="43"/>
      <c r="HP1052" s="43"/>
      <c r="HQ1052" s="43"/>
      <c r="HR1052" s="43"/>
      <c r="HS1052" s="43"/>
      <c r="HT1052" s="43"/>
      <c r="HU1052" s="43"/>
      <c r="HV1052" s="43"/>
      <c r="HW1052" s="43"/>
      <c r="HX1052" s="43"/>
      <c r="HY1052" s="43"/>
      <c r="HZ1052" s="43"/>
      <c r="IA1052" s="43"/>
      <c r="IB1052" s="43"/>
      <c r="IC1052" s="43"/>
      <c r="ID1052" s="43"/>
      <c r="IE1052" s="43"/>
      <c r="IF1052" s="43"/>
      <c r="IG1052" s="43"/>
      <c r="IH1052" s="43"/>
      <c r="II1052" s="43"/>
      <c r="IJ1052" s="43"/>
      <c r="IK1052" s="43"/>
      <c r="IL1052" s="43"/>
      <c r="IM1052" s="43"/>
      <c r="IN1052" s="43"/>
      <c r="IO1052" s="43"/>
      <c r="IP1052" s="43"/>
      <c r="IQ1052" s="43"/>
      <c r="IR1052" s="43"/>
      <c r="IS1052" s="43"/>
      <c r="IT1052" s="43"/>
      <c r="IU1052" s="43"/>
      <c r="IV1052" s="43"/>
      <c r="IW1052" s="43"/>
      <c r="IX1052" s="43"/>
      <c r="IY1052" s="43"/>
      <c r="IZ1052" s="43"/>
      <c r="JA1052" s="43"/>
      <c r="JB1052" s="43"/>
      <c r="JC1052" s="43"/>
      <c r="JD1052" s="43"/>
      <c r="JE1052" s="43"/>
      <c r="JF1052" s="43"/>
      <c r="JG1052" s="43"/>
      <c r="JH1052" s="43"/>
      <c r="JI1052" s="43"/>
      <c r="JJ1052" s="43"/>
      <c r="JK1052" s="43"/>
      <c r="JL1052" s="43"/>
      <c r="JM1052" s="43"/>
      <c r="JN1052" s="43"/>
      <c r="JO1052" s="43"/>
      <c r="JP1052" s="43"/>
      <c r="JQ1052" s="43"/>
      <c r="JR1052" s="43"/>
      <c r="JS1052" s="43"/>
      <c r="JT1052" s="43"/>
      <c r="JU1052" s="43"/>
      <c r="JV1052" s="43"/>
      <c r="JW1052" s="43"/>
      <c r="JX1052" s="43"/>
      <c r="JY1052" s="43"/>
      <c r="JZ1052" s="43"/>
      <c r="KA1052" s="43"/>
      <c r="KB1052" s="43"/>
      <c r="KC1052" s="43"/>
      <c r="KD1052" s="43"/>
      <c r="KE1052" s="43"/>
      <c r="KF1052" s="43"/>
      <c r="KG1052" s="43"/>
      <c r="KH1052" s="43"/>
      <c r="KI1052" s="43"/>
      <c r="KJ1052" s="43"/>
      <c r="KK1052" s="43"/>
      <c r="KL1052" s="43"/>
      <c r="KM1052" s="43"/>
      <c r="KN1052" s="43"/>
      <c r="KO1052" s="43"/>
      <c r="KP1052" s="43"/>
      <c r="KQ1052" s="43"/>
      <c r="KR1052" s="43"/>
      <c r="KS1052" s="43"/>
      <c r="KT1052" s="43"/>
      <c r="KU1052" s="43"/>
      <c r="KV1052" s="43"/>
      <c r="KW1052" s="43"/>
      <c r="KX1052" s="43"/>
      <c r="KY1052" s="43"/>
      <c r="KZ1052" s="43"/>
      <c r="LA1052" s="43"/>
      <c r="LB1052" s="43"/>
      <c r="LC1052" s="29"/>
      <c r="LD1052" s="29"/>
      <c r="LE1052" s="29"/>
      <c r="LF1052" s="29"/>
      <c r="LG1052" s="29"/>
      <c r="LH1052" s="29"/>
      <c r="LI1052" s="29"/>
      <c r="LJ1052" s="29"/>
      <c r="LK1052" s="29"/>
      <c r="LL1052" s="29"/>
      <c r="LM1052" s="29"/>
      <c r="LN1052" s="29"/>
      <c r="LO1052" s="29"/>
      <c r="LP1052" s="29" t="s">
        <v>8011</v>
      </c>
      <c r="LQ1052" s="29"/>
      <c r="LR1052" s="29"/>
      <c r="LS1052" s="29"/>
      <c r="LT1052" s="29"/>
      <c r="LU1052" s="29"/>
      <c r="LV1052" s="29"/>
      <c r="LW1052" s="29"/>
      <c r="LX1052" s="29"/>
      <c r="LY1052" s="29"/>
      <c r="LZ1052" s="29"/>
      <c r="MA1052" s="29"/>
      <c r="MB1052" s="29"/>
      <c r="MC1052" s="29"/>
      <c r="MD1052" s="29"/>
      <c r="ME1052" s="29"/>
      <c r="MF1052" s="29"/>
      <c r="MG1052" s="29"/>
      <c r="MH1052" s="29"/>
      <c r="MI1052" s="29" t="s">
        <v>8011</v>
      </c>
      <c r="MJ1052" s="29"/>
      <c r="MK1052" s="29"/>
      <c r="ML1052" s="29"/>
      <c r="MM1052" s="29"/>
      <c r="MN1052" s="29"/>
      <c r="MO1052" s="29" t="s">
        <v>8011</v>
      </c>
      <c r="MP1052" s="29"/>
      <c r="MQ1052" s="29"/>
      <c r="MR1052" s="29"/>
      <c r="MS1052" s="29"/>
      <c r="MT1052" s="29"/>
      <c r="MU1052" s="29"/>
      <c r="MV1052" s="29"/>
      <c r="MW1052" s="29"/>
      <c r="MX1052" s="29"/>
    </row>
    <row r="1053" spans="1:362" hidden="1" x14ac:dyDescent="0.25">
      <c r="A1053" s="27" t="s">
        <v>4003</v>
      </c>
      <c r="B1053" s="30" t="s">
        <v>2331</v>
      </c>
      <c r="C1053" s="26" t="s">
        <v>8486</v>
      </c>
      <c r="D1053" s="26"/>
      <c r="E1053" s="26"/>
      <c r="F1053" s="26"/>
      <c r="G1053" s="31">
        <v>5</v>
      </c>
      <c r="H1053" s="28" t="s">
        <v>2330</v>
      </c>
      <c r="I1053" s="28"/>
      <c r="J1053" s="29" t="s">
        <v>1712</v>
      </c>
      <c r="K1053" s="29" t="s">
        <v>3996</v>
      </c>
      <c r="L1053" s="40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  <c r="DA1053" s="41"/>
      <c r="DB1053" s="41"/>
      <c r="DC1053" s="41"/>
      <c r="DD1053" s="41"/>
      <c r="DE1053" s="41"/>
      <c r="DF1053" s="41"/>
      <c r="DG1053" s="41"/>
      <c r="DH1053" s="41"/>
      <c r="DI1053" s="41"/>
      <c r="DJ1053" s="41"/>
      <c r="DK1053" s="41"/>
      <c r="DL1053" s="41"/>
      <c r="DM1053" s="41"/>
      <c r="DN1053" s="41"/>
      <c r="DO1053" s="41"/>
      <c r="DP1053" s="41"/>
      <c r="DQ1053" s="41"/>
      <c r="DR1053" s="41"/>
      <c r="DS1053" s="41"/>
      <c r="DT1053" s="41"/>
      <c r="DU1053" s="41"/>
      <c r="DV1053" s="41"/>
      <c r="DW1053" s="41"/>
      <c r="DX1053" s="41"/>
      <c r="DY1053" s="41"/>
      <c r="DZ1053" s="41"/>
      <c r="EA1053" s="41"/>
      <c r="EB1053" s="41"/>
      <c r="EC1053" s="41"/>
      <c r="ED1053" s="41"/>
      <c r="EE1053" s="41"/>
      <c r="EF1053" s="41"/>
      <c r="EG1053" s="41"/>
      <c r="EH1053" s="41"/>
      <c r="EI1053" s="41"/>
      <c r="EJ1053" s="41"/>
      <c r="EK1053" s="41"/>
      <c r="EL1053" s="41"/>
      <c r="EM1053" s="41"/>
      <c r="EN1053" s="41"/>
      <c r="EO1053" s="41"/>
      <c r="EP1053" s="41"/>
      <c r="EQ1053" s="41"/>
      <c r="ER1053" s="41"/>
      <c r="ES1053" s="41"/>
      <c r="ET1053" s="41"/>
      <c r="EU1053" s="41"/>
      <c r="EV1053" s="41"/>
      <c r="EW1053" s="41"/>
      <c r="EX1053" s="41"/>
      <c r="EY1053" s="42"/>
      <c r="EZ1053" s="43"/>
      <c r="FA1053" s="43"/>
      <c r="FB1053" s="43"/>
      <c r="FC1053" s="43"/>
      <c r="FD1053" s="43"/>
      <c r="FE1053" s="43"/>
      <c r="FF1053" s="43"/>
      <c r="FG1053" s="43"/>
      <c r="FH1053" s="43"/>
      <c r="FI1053" s="43"/>
      <c r="FJ1053" s="43"/>
      <c r="FK1053" s="43"/>
      <c r="FL1053" s="43"/>
      <c r="FM1053" s="43"/>
      <c r="FN1053" s="43"/>
      <c r="FO1053" s="43"/>
      <c r="FP1053" s="43"/>
      <c r="FQ1053" s="43"/>
      <c r="FR1053" s="43"/>
      <c r="FS1053" s="43"/>
      <c r="FT1053" s="43"/>
      <c r="FU1053" s="43"/>
      <c r="FV1053" s="43"/>
      <c r="FW1053" s="43"/>
      <c r="FX1053" s="43"/>
      <c r="FY1053" s="43"/>
      <c r="FZ1053" s="43"/>
      <c r="GA1053" s="43"/>
      <c r="GB1053" s="43"/>
      <c r="GC1053" s="43"/>
      <c r="GD1053" s="43"/>
      <c r="GE1053" s="43"/>
      <c r="GF1053" s="43"/>
      <c r="GG1053" s="43"/>
      <c r="GH1053" s="43"/>
      <c r="GI1053" s="43"/>
      <c r="GJ1053" s="43"/>
      <c r="GK1053" s="43"/>
      <c r="GL1053" s="43"/>
      <c r="GM1053" s="43"/>
      <c r="GN1053" s="43"/>
      <c r="GO1053" s="43"/>
      <c r="GP1053" s="43"/>
      <c r="GQ1053" s="43"/>
      <c r="GR1053" s="43"/>
      <c r="GS1053" s="43"/>
      <c r="GT1053" s="43"/>
      <c r="GU1053" s="43"/>
      <c r="GV1053" s="43"/>
      <c r="GW1053" s="43"/>
      <c r="GX1053" s="43"/>
      <c r="GY1053" s="43"/>
      <c r="GZ1053" s="43"/>
      <c r="HA1053" s="43"/>
      <c r="HB1053" s="43"/>
      <c r="HC1053" s="43"/>
      <c r="HD1053" s="43"/>
      <c r="HE1053" s="43"/>
      <c r="HF1053" s="43"/>
      <c r="HG1053" s="43"/>
      <c r="HH1053" s="43"/>
      <c r="HI1053" s="43"/>
      <c r="HJ1053" s="43"/>
      <c r="HK1053" s="43"/>
      <c r="HL1053" s="43"/>
      <c r="HM1053" s="43"/>
      <c r="HN1053" s="43"/>
      <c r="HO1053" s="43"/>
      <c r="HP1053" s="43"/>
      <c r="HQ1053" s="43"/>
      <c r="HR1053" s="43"/>
      <c r="HS1053" s="43"/>
      <c r="HT1053" s="43"/>
      <c r="HU1053" s="43"/>
      <c r="HV1053" s="43"/>
      <c r="HW1053" s="43"/>
      <c r="HX1053" s="43"/>
      <c r="HY1053" s="43"/>
      <c r="HZ1053" s="43"/>
      <c r="IA1053" s="43"/>
      <c r="IB1053" s="43"/>
      <c r="IC1053" s="43"/>
      <c r="ID1053" s="43"/>
      <c r="IE1053" s="43"/>
      <c r="IF1053" s="43"/>
      <c r="IG1053" s="43"/>
      <c r="IH1053" s="43"/>
      <c r="II1053" s="43"/>
      <c r="IJ1053" s="43"/>
      <c r="IK1053" s="43"/>
      <c r="IL1053" s="43"/>
      <c r="IM1053" s="43"/>
      <c r="IN1053" s="43"/>
      <c r="IO1053" s="43"/>
      <c r="IP1053" s="43"/>
      <c r="IQ1053" s="43"/>
      <c r="IR1053" s="43"/>
      <c r="IS1053" s="43"/>
      <c r="IT1053" s="43"/>
      <c r="IU1053" s="43"/>
      <c r="IV1053" s="43"/>
      <c r="IW1053" s="43"/>
      <c r="IX1053" s="43"/>
      <c r="IY1053" s="43"/>
      <c r="IZ1053" s="43"/>
      <c r="JA1053" s="43"/>
      <c r="JB1053" s="43"/>
      <c r="JC1053" s="43"/>
      <c r="JD1053" s="43"/>
      <c r="JE1053" s="43"/>
      <c r="JF1053" s="43"/>
      <c r="JG1053" s="43"/>
      <c r="JH1053" s="43"/>
      <c r="JI1053" s="43"/>
      <c r="JJ1053" s="43"/>
      <c r="JK1053" s="43"/>
      <c r="JL1053" s="43"/>
      <c r="JM1053" s="43"/>
      <c r="JN1053" s="43"/>
      <c r="JO1053" s="43"/>
      <c r="JP1053" s="43"/>
      <c r="JQ1053" s="43"/>
      <c r="JR1053" s="43"/>
      <c r="JS1053" s="43"/>
      <c r="JT1053" s="43"/>
      <c r="JU1053" s="43"/>
      <c r="JV1053" s="43"/>
      <c r="JW1053" s="43"/>
      <c r="JX1053" s="43"/>
      <c r="JY1053" s="43"/>
      <c r="JZ1053" s="43"/>
      <c r="KA1053" s="43"/>
      <c r="KB1053" s="43"/>
      <c r="KC1053" s="43"/>
      <c r="KD1053" s="43"/>
      <c r="KE1053" s="43"/>
      <c r="KF1053" s="43"/>
      <c r="KG1053" s="43"/>
      <c r="KH1053" s="43"/>
      <c r="KI1053" s="43"/>
      <c r="KJ1053" s="43"/>
      <c r="KK1053" s="43"/>
      <c r="KL1053" s="43"/>
      <c r="KM1053" s="43"/>
      <c r="KN1053" s="43"/>
      <c r="KO1053" s="43"/>
      <c r="KP1053" s="43"/>
      <c r="KQ1053" s="43"/>
      <c r="KR1053" s="43"/>
      <c r="KS1053" s="43"/>
      <c r="KT1053" s="43"/>
      <c r="KU1053" s="43"/>
      <c r="KV1053" s="43"/>
      <c r="KW1053" s="43"/>
      <c r="KX1053" s="43"/>
      <c r="KY1053" s="43"/>
      <c r="KZ1053" s="43"/>
      <c r="LA1053" s="43"/>
      <c r="LB1053" s="43"/>
      <c r="LC1053" s="29"/>
      <c r="LD1053" s="29"/>
      <c r="LE1053" s="29"/>
      <c r="LF1053" s="29"/>
      <c r="LG1053" s="29"/>
      <c r="LH1053" s="29"/>
      <c r="LI1053" s="29"/>
      <c r="LJ1053" s="29"/>
      <c r="LK1053" s="29"/>
      <c r="LL1053" s="29"/>
      <c r="LM1053" s="29"/>
      <c r="LN1053" s="29"/>
      <c r="LO1053" s="29"/>
      <c r="LP1053" s="29"/>
      <c r="LQ1053" s="29"/>
      <c r="LR1053" s="29"/>
      <c r="LS1053" s="29"/>
      <c r="LT1053" s="29"/>
      <c r="LU1053" s="29"/>
      <c r="LV1053" s="29"/>
      <c r="LW1053" s="29"/>
      <c r="LX1053" s="29" t="s">
        <v>8011</v>
      </c>
      <c r="LY1053" s="29"/>
      <c r="LZ1053" s="29"/>
      <c r="MA1053" s="29"/>
      <c r="MB1053" s="29"/>
      <c r="MC1053" s="29"/>
      <c r="MD1053" s="29"/>
      <c r="ME1053" s="29"/>
      <c r="MF1053" s="29"/>
      <c r="MG1053" s="29"/>
      <c r="MH1053" s="29"/>
      <c r="MI1053" s="29"/>
      <c r="MJ1053" s="29"/>
      <c r="MK1053" s="29"/>
      <c r="ML1053" s="29"/>
      <c r="MM1053" s="29"/>
      <c r="MN1053" s="29"/>
      <c r="MO1053" s="29"/>
      <c r="MP1053" s="29"/>
      <c r="MQ1053" s="29"/>
      <c r="MR1053" s="29"/>
      <c r="MS1053" s="29"/>
      <c r="MT1053" s="29"/>
      <c r="MU1053" s="29" t="s">
        <v>8011</v>
      </c>
      <c r="MV1053" s="29"/>
      <c r="MW1053" s="29"/>
      <c r="MX1053" s="29"/>
    </row>
    <row r="1054" spans="1:362" ht="30" hidden="1" x14ac:dyDescent="0.25">
      <c r="A1054" s="27" t="s">
        <v>3940</v>
      </c>
      <c r="B1054" s="30" t="s">
        <v>3183</v>
      </c>
      <c r="C1054" s="26" t="s">
        <v>8506</v>
      </c>
      <c r="D1054" s="26"/>
      <c r="E1054" s="26"/>
      <c r="F1054" s="26"/>
      <c r="G1054" s="31">
        <v>2</v>
      </c>
      <c r="H1054" s="28" t="s">
        <v>3182</v>
      </c>
      <c r="I1054" s="28"/>
      <c r="J1054" s="29" t="s">
        <v>1712</v>
      </c>
      <c r="K1054" s="29" t="s">
        <v>3938</v>
      </c>
      <c r="L1054" s="40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  <c r="DA1054" s="41"/>
      <c r="DB1054" s="41"/>
      <c r="DC1054" s="41"/>
      <c r="DD1054" s="41"/>
      <c r="DE1054" s="41"/>
      <c r="DF1054" s="41"/>
      <c r="DG1054" s="41"/>
      <c r="DH1054" s="41"/>
      <c r="DI1054" s="41"/>
      <c r="DJ1054" s="41"/>
      <c r="DK1054" s="41"/>
      <c r="DL1054" s="41"/>
      <c r="DM1054" s="41"/>
      <c r="DN1054" s="41"/>
      <c r="DO1054" s="41"/>
      <c r="DP1054" s="41"/>
      <c r="DQ1054" s="41"/>
      <c r="DR1054" s="41"/>
      <c r="DS1054" s="41"/>
      <c r="DT1054" s="41"/>
      <c r="DU1054" s="41"/>
      <c r="DV1054" s="41"/>
      <c r="DW1054" s="41"/>
      <c r="DX1054" s="41"/>
      <c r="DY1054" s="41"/>
      <c r="DZ1054" s="41"/>
      <c r="EA1054" s="41"/>
      <c r="EB1054" s="41"/>
      <c r="EC1054" s="41"/>
      <c r="ED1054" s="41"/>
      <c r="EE1054" s="41"/>
      <c r="EF1054" s="41"/>
      <c r="EG1054" s="41"/>
      <c r="EH1054" s="41"/>
      <c r="EI1054" s="41"/>
      <c r="EJ1054" s="41"/>
      <c r="EK1054" s="41"/>
      <c r="EL1054" s="41"/>
      <c r="EM1054" s="41"/>
      <c r="EN1054" s="41"/>
      <c r="EO1054" s="41"/>
      <c r="EP1054" s="41"/>
      <c r="EQ1054" s="41"/>
      <c r="ER1054" s="41"/>
      <c r="ES1054" s="41"/>
      <c r="ET1054" s="41"/>
      <c r="EU1054" s="41"/>
      <c r="EV1054" s="41"/>
      <c r="EW1054" s="41"/>
      <c r="EX1054" s="41"/>
      <c r="EY1054" s="42"/>
      <c r="EZ1054" s="43"/>
      <c r="FA1054" s="43"/>
      <c r="FB1054" s="43"/>
      <c r="FC1054" s="43"/>
      <c r="FD1054" s="43"/>
      <c r="FE1054" s="43"/>
      <c r="FF1054" s="43"/>
      <c r="FG1054" s="43"/>
      <c r="FH1054" s="43"/>
      <c r="FI1054" s="43"/>
      <c r="FJ1054" s="43"/>
      <c r="FK1054" s="43"/>
      <c r="FL1054" s="43"/>
      <c r="FM1054" s="43"/>
      <c r="FN1054" s="43"/>
      <c r="FO1054" s="43"/>
      <c r="FP1054" s="43"/>
      <c r="FQ1054" s="43"/>
      <c r="FR1054" s="43"/>
      <c r="FS1054" s="43"/>
      <c r="FT1054" s="43"/>
      <c r="FU1054" s="43"/>
      <c r="FV1054" s="43"/>
      <c r="FW1054" s="43"/>
      <c r="FX1054" s="43"/>
      <c r="FY1054" s="43"/>
      <c r="FZ1054" s="43"/>
      <c r="GA1054" s="43"/>
      <c r="GB1054" s="43"/>
      <c r="GC1054" s="43"/>
      <c r="GD1054" s="43"/>
      <c r="GE1054" s="43"/>
      <c r="GF1054" s="43"/>
      <c r="GG1054" s="43"/>
      <c r="GH1054" s="43"/>
      <c r="GI1054" s="43"/>
      <c r="GJ1054" s="43"/>
      <c r="GK1054" s="43"/>
      <c r="GL1054" s="43"/>
      <c r="GM1054" s="43"/>
      <c r="GN1054" s="43"/>
      <c r="GO1054" s="43"/>
      <c r="GP1054" s="43"/>
      <c r="GQ1054" s="43"/>
      <c r="GR1054" s="43"/>
      <c r="GS1054" s="43"/>
      <c r="GT1054" s="43"/>
      <c r="GU1054" s="43"/>
      <c r="GV1054" s="43"/>
      <c r="GW1054" s="43"/>
      <c r="GX1054" s="43"/>
      <c r="GY1054" s="43"/>
      <c r="GZ1054" s="43"/>
      <c r="HA1054" s="43"/>
      <c r="HB1054" s="43"/>
      <c r="HC1054" s="43"/>
      <c r="HD1054" s="43"/>
      <c r="HE1054" s="43"/>
      <c r="HF1054" s="43"/>
      <c r="HG1054" s="43"/>
      <c r="HH1054" s="43"/>
      <c r="HI1054" s="43"/>
      <c r="HJ1054" s="43"/>
      <c r="HK1054" s="43"/>
      <c r="HL1054" s="43"/>
      <c r="HM1054" s="43"/>
      <c r="HN1054" s="43"/>
      <c r="HO1054" s="43"/>
      <c r="HP1054" s="43"/>
      <c r="HQ1054" s="43"/>
      <c r="HR1054" s="43"/>
      <c r="HS1054" s="43"/>
      <c r="HT1054" s="43"/>
      <c r="HU1054" s="43"/>
      <c r="HV1054" s="43"/>
      <c r="HW1054" s="43"/>
      <c r="HX1054" s="43"/>
      <c r="HY1054" s="43"/>
      <c r="HZ1054" s="43"/>
      <c r="IA1054" s="43"/>
      <c r="IB1054" s="43"/>
      <c r="IC1054" s="43"/>
      <c r="ID1054" s="43"/>
      <c r="IE1054" s="43"/>
      <c r="IF1054" s="43"/>
      <c r="IG1054" s="43"/>
      <c r="IH1054" s="43"/>
      <c r="II1054" s="43"/>
      <c r="IJ1054" s="43"/>
      <c r="IK1054" s="43"/>
      <c r="IL1054" s="43"/>
      <c r="IM1054" s="43"/>
      <c r="IN1054" s="43"/>
      <c r="IO1054" s="43"/>
      <c r="IP1054" s="43"/>
      <c r="IQ1054" s="43"/>
      <c r="IR1054" s="43"/>
      <c r="IS1054" s="43"/>
      <c r="IT1054" s="43"/>
      <c r="IU1054" s="43"/>
      <c r="IV1054" s="43"/>
      <c r="IW1054" s="43"/>
      <c r="IX1054" s="43"/>
      <c r="IY1054" s="43"/>
      <c r="IZ1054" s="43"/>
      <c r="JA1054" s="43"/>
      <c r="JB1054" s="43"/>
      <c r="JC1054" s="43"/>
      <c r="JD1054" s="43"/>
      <c r="JE1054" s="43"/>
      <c r="JF1054" s="43"/>
      <c r="JG1054" s="43"/>
      <c r="JH1054" s="43"/>
      <c r="JI1054" s="43"/>
      <c r="JJ1054" s="43"/>
      <c r="JK1054" s="43"/>
      <c r="JL1054" s="43"/>
      <c r="JM1054" s="43"/>
      <c r="JN1054" s="43"/>
      <c r="JO1054" s="43"/>
      <c r="JP1054" s="43"/>
      <c r="JQ1054" s="43"/>
      <c r="JR1054" s="43"/>
      <c r="JS1054" s="43"/>
      <c r="JT1054" s="43"/>
      <c r="JU1054" s="43"/>
      <c r="JV1054" s="43"/>
      <c r="JW1054" s="43"/>
      <c r="JX1054" s="43"/>
      <c r="JY1054" s="43"/>
      <c r="JZ1054" s="43"/>
      <c r="KA1054" s="43"/>
      <c r="KB1054" s="43"/>
      <c r="KC1054" s="43"/>
      <c r="KD1054" s="43"/>
      <c r="KE1054" s="43"/>
      <c r="KF1054" s="43"/>
      <c r="KG1054" s="43"/>
      <c r="KH1054" s="43"/>
      <c r="KI1054" s="43"/>
      <c r="KJ1054" s="43"/>
      <c r="KK1054" s="43"/>
      <c r="KL1054" s="43"/>
      <c r="KM1054" s="43"/>
      <c r="KN1054" s="43"/>
      <c r="KO1054" s="43"/>
      <c r="KP1054" s="43"/>
      <c r="KQ1054" s="43"/>
      <c r="KR1054" s="43"/>
      <c r="KS1054" s="43"/>
      <c r="KT1054" s="43"/>
      <c r="KU1054" s="43"/>
      <c r="KV1054" s="43"/>
      <c r="KW1054" s="43"/>
      <c r="KX1054" s="43"/>
      <c r="KY1054" s="43"/>
      <c r="KZ1054" s="43"/>
      <c r="LA1054" s="43"/>
      <c r="LB1054" s="43"/>
      <c r="LC1054" s="29"/>
      <c r="LD1054" s="29"/>
      <c r="LE1054" s="29"/>
      <c r="LF1054" s="29"/>
      <c r="LG1054" s="29"/>
      <c r="LH1054" s="29"/>
      <c r="LI1054" s="29"/>
      <c r="LJ1054" s="29"/>
      <c r="LK1054" s="29"/>
      <c r="LL1054" s="29"/>
      <c r="LM1054" s="29"/>
      <c r="LN1054" s="29"/>
      <c r="LO1054" s="29"/>
      <c r="LP1054" s="29"/>
      <c r="LQ1054" s="29" t="s">
        <v>8011</v>
      </c>
      <c r="LR1054" s="29"/>
      <c r="LS1054" s="29"/>
      <c r="LT1054" s="29"/>
      <c r="LU1054" s="29"/>
      <c r="LV1054" s="29"/>
      <c r="LW1054" s="29"/>
      <c r="LX1054" s="29"/>
      <c r="LY1054" s="29"/>
      <c r="LZ1054" s="29"/>
      <c r="MA1054" s="29"/>
      <c r="MB1054" s="29"/>
      <c r="MC1054" s="29"/>
      <c r="MD1054" s="29"/>
      <c r="ME1054" s="29"/>
      <c r="MF1054" s="29"/>
      <c r="MG1054" s="29"/>
      <c r="MH1054" s="29"/>
      <c r="MI1054" s="29"/>
      <c r="MJ1054" s="29" t="s">
        <v>8011</v>
      </c>
      <c r="MK1054" s="29"/>
      <c r="ML1054" s="29"/>
      <c r="MM1054" s="29"/>
      <c r="MN1054" s="29"/>
      <c r="MO1054" s="29"/>
      <c r="MP1054" s="29"/>
      <c r="MQ1054" s="29"/>
      <c r="MR1054" s="29"/>
      <c r="MS1054" s="29"/>
      <c r="MT1054" s="29"/>
      <c r="MU1054" s="29"/>
      <c r="MV1054" s="29"/>
      <c r="MW1054" s="29"/>
      <c r="MX1054" s="29"/>
    </row>
    <row r="1055" spans="1:362" ht="30" hidden="1" x14ac:dyDescent="0.25">
      <c r="A1055" s="27" t="s">
        <v>4835</v>
      </c>
      <c r="B1055" s="30" t="s">
        <v>3165</v>
      </c>
      <c r="C1055" s="26" t="s">
        <v>8420</v>
      </c>
      <c r="D1055" s="26" t="s">
        <v>406</v>
      </c>
      <c r="E1055" s="26"/>
      <c r="F1055" s="26"/>
      <c r="G1055" s="31"/>
      <c r="H1055" s="28" t="s">
        <v>3164</v>
      </c>
      <c r="I1055" s="28"/>
      <c r="J1055" s="29" t="s">
        <v>1712</v>
      </c>
      <c r="K1055" s="29"/>
      <c r="L1055" s="40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  <c r="DA1055" s="41"/>
      <c r="DB1055" s="41"/>
      <c r="DC1055" s="41"/>
      <c r="DD1055" s="41"/>
      <c r="DE1055" s="41"/>
      <c r="DF1055" s="41"/>
      <c r="DG1055" s="41"/>
      <c r="DH1055" s="41"/>
      <c r="DI1055" s="41"/>
      <c r="DJ1055" s="41"/>
      <c r="DK1055" s="41"/>
      <c r="DL1055" s="41"/>
      <c r="DM1055" s="41"/>
      <c r="DN1055" s="41"/>
      <c r="DO1055" s="41"/>
      <c r="DP1055" s="41"/>
      <c r="DQ1055" s="41"/>
      <c r="DR1055" s="41"/>
      <c r="DS1055" s="41"/>
      <c r="DT1055" s="41"/>
      <c r="DU1055" s="41"/>
      <c r="DV1055" s="41"/>
      <c r="DW1055" s="41"/>
      <c r="DX1055" s="41"/>
      <c r="DY1055" s="41"/>
      <c r="DZ1055" s="41"/>
      <c r="EA1055" s="41"/>
      <c r="EB1055" s="41"/>
      <c r="EC1055" s="41"/>
      <c r="ED1055" s="41"/>
      <c r="EE1055" s="41"/>
      <c r="EF1055" s="41"/>
      <c r="EG1055" s="41"/>
      <c r="EH1055" s="41"/>
      <c r="EI1055" s="41"/>
      <c r="EJ1055" s="41"/>
      <c r="EK1055" s="41"/>
      <c r="EL1055" s="41"/>
      <c r="EM1055" s="41"/>
      <c r="EN1055" s="41"/>
      <c r="EO1055" s="41"/>
      <c r="EP1055" s="41"/>
      <c r="EQ1055" s="41"/>
      <c r="ER1055" s="41"/>
      <c r="ES1055" s="41"/>
      <c r="ET1055" s="41"/>
      <c r="EU1055" s="41"/>
      <c r="EV1055" s="41"/>
      <c r="EW1055" s="41"/>
      <c r="EX1055" s="41"/>
      <c r="EY1055" s="42"/>
      <c r="EZ1055" s="43"/>
      <c r="FA1055" s="43"/>
      <c r="FB1055" s="43"/>
      <c r="FC1055" s="43"/>
      <c r="FD1055" s="43"/>
      <c r="FE1055" s="43"/>
      <c r="FF1055" s="43"/>
      <c r="FG1055" s="43"/>
      <c r="FH1055" s="43"/>
      <c r="FI1055" s="43"/>
      <c r="FJ1055" s="43"/>
      <c r="FK1055" s="43"/>
      <c r="FL1055" s="43"/>
      <c r="FM1055" s="43"/>
      <c r="FN1055" s="43"/>
      <c r="FO1055" s="43"/>
      <c r="FP1055" s="43"/>
      <c r="FQ1055" s="43"/>
      <c r="FR1055" s="43"/>
      <c r="FS1055" s="43"/>
      <c r="FT1055" s="43"/>
      <c r="FU1055" s="43"/>
      <c r="FV1055" s="43"/>
      <c r="FW1055" s="43"/>
      <c r="FX1055" s="43"/>
      <c r="FY1055" s="43"/>
      <c r="FZ1055" s="43"/>
      <c r="GA1055" s="43"/>
      <c r="GB1055" s="43"/>
      <c r="GC1055" s="43"/>
      <c r="GD1055" s="43"/>
      <c r="GE1055" s="43"/>
      <c r="GF1055" s="43"/>
      <c r="GG1055" s="43"/>
      <c r="GH1055" s="43"/>
      <c r="GI1055" s="43"/>
      <c r="GJ1055" s="43"/>
      <c r="GK1055" s="43"/>
      <c r="GL1055" s="43"/>
      <c r="GM1055" s="43"/>
      <c r="GN1055" s="43"/>
      <c r="GO1055" s="43"/>
      <c r="GP1055" s="43"/>
      <c r="GQ1055" s="43"/>
      <c r="GR1055" s="43"/>
      <c r="GS1055" s="43"/>
      <c r="GT1055" s="43"/>
      <c r="GU1055" s="43"/>
      <c r="GV1055" s="43"/>
      <c r="GW1055" s="43"/>
      <c r="GX1055" s="43"/>
      <c r="GY1055" s="43"/>
      <c r="GZ1055" s="43"/>
      <c r="HA1055" s="43"/>
      <c r="HB1055" s="43"/>
      <c r="HC1055" s="43"/>
      <c r="HD1055" s="43"/>
      <c r="HE1055" s="43"/>
      <c r="HF1055" s="43"/>
      <c r="HG1055" s="43"/>
      <c r="HH1055" s="43"/>
      <c r="HI1055" s="43"/>
      <c r="HJ1055" s="43"/>
      <c r="HK1055" s="43"/>
      <c r="HL1055" s="43"/>
      <c r="HM1055" s="43"/>
      <c r="HN1055" s="43"/>
      <c r="HO1055" s="43"/>
      <c r="HP1055" s="43"/>
      <c r="HQ1055" s="43"/>
      <c r="HR1055" s="43"/>
      <c r="HS1055" s="43"/>
      <c r="HT1055" s="43"/>
      <c r="HU1055" s="43"/>
      <c r="HV1055" s="43"/>
      <c r="HW1055" s="43"/>
      <c r="HX1055" s="43"/>
      <c r="HY1055" s="43"/>
      <c r="HZ1055" s="43"/>
      <c r="IA1055" s="43"/>
      <c r="IB1055" s="43"/>
      <c r="IC1055" s="43"/>
      <c r="ID1055" s="43"/>
      <c r="IE1055" s="43"/>
      <c r="IF1055" s="43"/>
      <c r="IG1055" s="43"/>
      <c r="IH1055" s="43"/>
      <c r="II1055" s="43"/>
      <c r="IJ1055" s="43"/>
      <c r="IK1055" s="43"/>
      <c r="IL1055" s="43"/>
      <c r="IM1055" s="43"/>
      <c r="IN1055" s="43"/>
      <c r="IO1055" s="43"/>
      <c r="IP1055" s="43"/>
      <c r="IQ1055" s="43"/>
      <c r="IR1055" s="43"/>
      <c r="IS1055" s="43"/>
      <c r="IT1055" s="43"/>
      <c r="IU1055" s="43"/>
      <c r="IV1055" s="43"/>
      <c r="IW1055" s="43"/>
      <c r="IX1055" s="43"/>
      <c r="IY1055" s="43"/>
      <c r="IZ1055" s="43"/>
      <c r="JA1055" s="43"/>
      <c r="JB1055" s="43"/>
      <c r="JC1055" s="43"/>
      <c r="JD1055" s="43"/>
      <c r="JE1055" s="43"/>
      <c r="JF1055" s="43"/>
      <c r="JG1055" s="43"/>
      <c r="JH1055" s="43"/>
      <c r="JI1055" s="43"/>
      <c r="JJ1055" s="43"/>
      <c r="JK1055" s="43"/>
      <c r="JL1055" s="43"/>
      <c r="JM1055" s="43"/>
      <c r="JN1055" s="43"/>
      <c r="JO1055" s="43"/>
      <c r="JP1055" s="43"/>
      <c r="JQ1055" s="43"/>
      <c r="JR1055" s="43"/>
      <c r="JS1055" s="43"/>
      <c r="JT1055" s="43"/>
      <c r="JU1055" s="43"/>
      <c r="JV1055" s="43"/>
      <c r="JW1055" s="43"/>
      <c r="JX1055" s="43"/>
      <c r="JY1055" s="43"/>
      <c r="JZ1055" s="43"/>
      <c r="KA1055" s="43"/>
      <c r="KB1055" s="43"/>
      <c r="KC1055" s="43"/>
      <c r="KD1055" s="43"/>
      <c r="KE1055" s="43"/>
      <c r="KF1055" s="43"/>
      <c r="KG1055" s="43"/>
      <c r="KH1055" s="43"/>
      <c r="KI1055" s="43"/>
      <c r="KJ1055" s="43"/>
      <c r="KK1055" s="43"/>
      <c r="KL1055" s="43"/>
      <c r="KM1055" s="43"/>
      <c r="KN1055" s="43"/>
      <c r="KO1055" s="43"/>
      <c r="KP1055" s="43"/>
      <c r="KQ1055" s="43"/>
      <c r="KR1055" s="43"/>
      <c r="KS1055" s="43"/>
      <c r="KT1055" s="43"/>
      <c r="KU1055" s="43"/>
      <c r="KV1055" s="43"/>
      <c r="KW1055" s="43"/>
      <c r="KX1055" s="43"/>
      <c r="KY1055" s="43"/>
      <c r="KZ1055" s="43"/>
      <c r="LA1055" s="43"/>
      <c r="LB1055" s="43"/>
      <c r="LC1055" s="29"/>
      <c r="LD1055" s="29"/>
      <c r="LE1055" s="29"/>
      <c r="LF1055" s="29"/>
      <c r="LG1055" s="29"/>
      <c r="LH1055" s="29"/>
      <c r="LI1055" s="29"/>
      <c r="LJ1055" s="29"/>
      <c r="LK1055" s="29"/>
      <c r="LL1055" s="29"/>
      <c r="LM1055" s="29"/>
      <c r="LN1055" s="29"/>
      <c r="LO1055" s="29"/>
      <c r="LP1055" s="29"/>
      <c r="LQ1055" s="29"/>
      <c r="LR1055" s="29"/>
      <c r="LS1055" s="29"/>
      <c r="LT1055" s="29"/>
      <c r="LU1055" s="29"/>
      <c r="LV1055" s="29"/>
      <c r="LW1055" s="29"/>
      <c r="LX1055" s="29"/>
      <c r="LY1055" s="29"/>
      <c r="LZ1055" s="29"/>
      <c r="MA1055" s="29"/>
      <c r="MB1055" s="29"/>
      <c r="MC1055" s="29"/>
      <c r="MD1055" s="29"/>
      <c r="ME1055" s="29"/>
      <c r="MF1055" s="29"/>
      <c r="MG1055" s="29"/>
      <c r="MH1055" s="29"/>
      <c r="MI1055" s="29"/>
      <c r="MJ1055" s="29"/>
      <c r="MK1055" s="29"/>
      <c r="ML1055" s="29"/>
      <c r="MM1055" s="29"/>
      <c r="MN1055" s="29"/>
      <c r="MO1055" s="29"/>
      <c r="MP1055" s="29"/>
      <c r="MQ1055" s="29"/>
      <c r="MR1055" s="29"/>
      <c r="MS1055" s="29"/>
      <c r="MT1055" s="29"/>
      <c r="MU1055" s="29"/>
      <c r="MV1055" s="29"/>
      <c r="MW1055" s="29"/>
      <c r="MX1055" s="29"/>
    </row>
    <row r="1056" spans="1:362" ht="45" hidden="1" x14ac:dyDescent="0.25">
      <c r="A1056" s="27" t="s">
        <v>3950</v>
      </c>
      <c r="B1056" s="30" t="s">
        <v>2445</v>
      </c>
      <c r="C1056" s="26" t="s">
        <v>8495</v>
      </c>
      <c r="D1056" s="26"/>
      <c r="E1056" s="26"/>
      <c r="F1056" s="26"/>
      <c r="G1056" s="31">
        <v>2</v>
      </c>
      <c r="H1056" s="28" t="s">
        <v>2444</v>
      </c>
      <c r="I1056" s="28"/>
      <c r="J1056" s="29" t="s">
        <v>1712</v>
      </c>
      <c r="K1056" s="29" t="s">
        <v>3949</v>
      </c>
      <c r="L1056" s="40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  <c r="DA1056" s="41"/>
      <c r="DB1056" s="41"/>
      <c r="DC1056" s="41"/>
      <c r="DD1056" s="41"/>
      <c r="DE1056" s="41"/>
      <c r="DF1056" s="41"/>
      <c r="DG1056" s="41"/>
      <c r="DH1056" s="41"/>
      <c r="DI1056" s="41"/>
      <c r="DJ1056" s="41"/>
      <c r="DK1056" s="41"/>
      <c r="DL1056" s="41"/>
      <c r="DM1056" s="41"/>
      <c r="DN1056" s="41"/>
      <c r="DO1056" s="41"/>
      <c r="DP1056" s="41"/>
      <c r="DQ1056" s="41"/>
      <c r="DR1056" s="41"/>
      <c r="DS1056" s="41"/>
      <c r="DT1056" s="41"/>
      <c r="DU1056" s="41"/>
      <c r="DV1056" s="41"/>
      <c r="DW1056" s="41"/>
      <c r="DX1056" s="41"/>
      <c r="DY1056" s="41"/>
      <c r="DZ1056" s="41"/>
      <c r="EA1056" s="41"/>
      <c r="EB1056" s="41"/>
      <c r="EC1056" s="41"/>
      <c r="ED1056" s="41"/>
      <c r="EE1056" s="41"/>
      <c r="EF1056" s="41"/>
      <c r="EG1056" s="41"/>
      <c r="EH1056" s="41"/>
      <c r="EI1056" s="41"/>
      <c r="EJ1056" s="41"/>
      <c r="EK1056" s="41"/>
      <c r="EL1056" s="41"/>
      <c r="EM1056" s="41"/>
      <c r="EN1056" s="41"/>
      <c r="EO1056" s="41"/>
      <c r="EP1056" s="41"/>
      <c r="EQ1056" s="41"/>
      <c r="ER1056" s="41"/>
      <c r="ES1056" s="41"/>
      <c r="ET1056" s="41"/>
      <c r="EU1056" s="41"/>
      <c r="EV1056" s="41"/>
      <c r="EW1056" s="41"/>
      <c r="EX1056" s="41"/>
      <c r="EY1056" s="42"/>
      <c r="EZ1056" s="43"/>
      <c r="FA1056" s="43"/>
      <c r="FB1056" s="43"/>
      <c r="FC1056" s="43"/>
      <c r="FD1056" s="43"/>
      <c r="FE1056" s="43"/>
      <c r="FF1056" s="43"/>
      <c r="FG1056" s="43"/>
      <c r="FH1056" s="43"/>
      <c r="FI1056" s="43"/>
      <c r="FJ1056" s="43"/>
      <c r="FK1056" s="43"/>
      <c r="FL1056" s="43"/>
      <c r="FM1056" s="43"/>
      <c r="FN1056" s="43"/>
      <c r="FO1056" s="43"/>
      <c r="FP1056" s="43"/>
      <c r="FQ1056" s="43"/>
      <c r="FR1056" s="43"/>
      <c r="FS1056" s="43"/>
      <c r="FT1056" s="43"/>
      <c r="FU1056" s="43"/>
      <c r="FV1056" s="43"/>
      <c r="FW1056" s="43"/>
      <c r="FX1056" s="43"/>
      <c r="FY1056" s="43"/>
      <c r="FZ1056" s="43"/>
      <c r="GA1056" s="43"/>
      <c r="GB1056" s="43"/>
      <c r="GC1056" s="43"/>
      <c r="GD1056" s="43"/>
      <c r="GE1056" s="43"/>
      <c r="GF1056" s="43"/>
      <c r="GG1056" s="43"/>
      <c r="GH1056" s="43"/>
      <c r="GI1056" s="43"/>
      <c r="GJ1056" s="43"/>
      <c r="GK1056" s="43"/>
      <c r="GL1056" s="43"/>
      <c r="GM1056" s="43"/>
      <c r="GN1056" s="43"/>
      <c r="GO1056" s="43"/>
      <c r="GP1056" s="43"/>
      <c r="GQ1056" s="43"/>
      <c r="GR1056" s="43"/>
      <c r="GS1056" s="43"/>
      <c r="GT1056" s="43"/>
      <c r="GU1056" s="43"/>
      <c r="GV1056" s="43"/>
      <c r="GW1056" s="43"/>
      <c r="GX1056" s="43"/>
      <c r="GY1056" s="43"/>
      <c r="GZ1056" s="43"/>
      <c r="HA1056" s="43"/>
      <c r="HB1056" s="43"/>
      <c r="HC1056" s="43"/>
      <c r="HD1056" s="43"/>
      <c r="HE1056" s="43"/>
      <c r="HF1056" s="43"/>
      <c r="HG1056" s="43"/>
      <c r="HH1056" s="43"/>
      <c r="HI1056" s="43"/>
      <c r="HJ1056" s="43"/>
      <c r="HK1056" s="43"/>
      <c r="HL1056" s="43"/>
      <c r="HM1056" s="43"/>
      <c r="HN1056" s="43"/>
      <c r="HO1056" s="43"/>
      <c r="HP1056" s="43"/>
      <c r="HQ1056" s="43"/>
      <c r="HR1056" s="43"/>
      <c r="HS1056" s="43"/>
      <c r="HT1056" s="43"/>
      <c r="HU1056" s="43"/>
      <c r="HV1056" s="43"/>
      <c r="HW1056" s="43"/>
      <c r="HX1056" s="43"/>
      <c r="HY1056" s="43"/>
      <c r="HZ1056" s="43"/>
      <c r="IA1056" s="43"/>
      <c r="IB1056" s="43"/>
      <c r="IC1056" s="43"/>
      <c r="ID1056" s="43"/>
      <c r="IE1056" s="43"/>
      <c r="IF1056" s="43"/>
      <c r="IG1056" s="43"/>
      <c r="IH1056" s="43"/>
      <c r="II1056" s="43"/>
      <c r="IJ1056" s="43"/>
      <c r="IK1056" s="43"/>
      <c r="IL1056" s="43"/>
      <c r="IM1056" s="43"/>
      <c r="IN1056" s="43"/>
      <c r="IO1056" s="43"/>
      <c r="IP1056" s="43"/>
      <c r="IQ1056" s="43"/>
      <c r="IR1056" s="43"/>
      <c r="IS1056" s="43"/>
      <c r="IT1056" s="43"/>
      <c r="IU1056" s="43"/>
      <c r="IV1056" s="43"/>
      <c r="IW1056" s="43"/>
      <c r="IX1056" s="43"/>
      <c r="IY1056" s="43"/>
      <c r="IZ1056" s="43"/>
      <c r="JA1056" s="43"/>
      <c r="JB1056" s="43"/>
      <c r="JC1056" s="43"/>
      <c r="JD1056" s="43"/>
      <c r="JE1056" s="43"/>
      <c r="JF1056" s="43"/>
      <c r="JG1056" s="43"/>
      <c r="JH1056" s="43"/>
      <c r="JI1056" s="43"/>
      <c r="JJ1056" s="43"/>
      <c r="JK1056" s="43"/>
      <c r="JL1056" s="43"/>
      <c r="JM1056" s="43"/>
      <c r="JN1056" s="43"/>
      <c r="JO1056" s="43"/>
      <c r="JP1056" s="43"/>
      <c r="JQ1056" s="43"/>
      <c r="JR1056" s="43"/>
      <c r="JS1056" s="43"/>
      <c r="JT1056" s="43"/>
      <c r="JU1056" s="43"/>
      <c r="JV1056" s="43"/>
      <c r="JW1056" s="43"/>
      <c r="JX1056" s="43"/>
      <c r="JY1056" s="43"/>
      <c r="JZ1056" s="43"/>
      <c r="KA1056" s="43"/>
      <c r="KB1056" s="43"/>
      <c r="KC1056" s="43"/>
      <c r="KD1056" s="43"/>
      <c r="KE1056" s="43"/>
      <c r="KF1056" s="43"/>
      <c r="KG1056" s="43"/>
      <c r="KH1056" s="43"/>
      <c r="KI1056" s="43"/>
      <c r="KJ1056" s="43"/>
      <c r="KK1056" s="43"/>
      <c r="KL1056" s="43"/>
      <c r="KM1056" s="43"/>
      <c r="KN1056" s="43"/>
      <c r="KO1056" s="43"/>
      <c r="KP1056" s="43"/>
      <c r="KQ1056" s="43"/>
      <c r="KR1056" s="43"/>
      <c r="KS1056" s="43"/>
      <c r="KT1056" s="43"/>
      <c r="KU1056" s="43"/>
      <c r="KV1056" s="43"/>
      <c r="KW1056" s="43"/>
      <c r="KX1056" s="43"/>
      <c r="KY1056" s="43"/>
      <c r="KZ1056" s="43"/>
      <c r="LA1056" s="43"/>
      <c r="LB1056" s="43"/>
      <c r="LC1056" s="29"/>
      <c r="LD1056" s="29"/>
      <c r="LE1056" s="29"/>
      <c r="LF1056" s="29"/>
      <c r="LG1056" s="29"/>
      <c r="LH1056" s="29"/>
      <c r="LI1056" s="29"/>
      <c r="LJ1056" s="29"/>
      <c r="LK1056" s="29"/>
      <c r="LL1056" s="29"/>
      <c r="LM1056" s="29"/>
      <c r="LN1056" s="29"/>
      <c r="LO1056" s="29"/>
      <c r="LP1056" s="29"/>
      <c r="LQ1056" s="29"/>
      <c r="LR1056" s="29" t="s">
        <v>8011</v>
      </c>
      <c r="LS1056" s="29"/>
      <c r="LT1056" s="29"/>
      <c r="LU1056" s="29"/>
      <c r="LV1056" s="29"/>
      <c r="LW1056" s="29"/>
      <c r="LX1056" s="29"/>
      <c r="LY1056" s="29"/>
      <c r="LZ1056" s="29"/>
      <c r="MA1056" s="29" t="s">
        <v>8011</v>
      </c>
      <c r="MB1056" s="29"/>
      <c r="MC1056" s="29"/>
      <c r="MD1056" s="29"/>
      <c r="ME1056" s="29"/>
      <c r="MF1056" s="29"/>
      <c r="MG1056" s="29"/>
      <c r="MH1056" s="29"/>
      <c r="MI1056" s="29"/>
      <c r="MJ1056" s="29"/>
      <c r="MK1056" s="29"/>
      <c r="ML1056" s="29"/>
      <c r="MM1056" s="29"/>
      <c r="MN1056" s="29"/>
      <c r="MO1056" s="29" t="s">
        <v>8011</v>
      </c>
      <c r="MP1056" s="29"/>
      <c r="MQ1056" s="29"/>
      <c r="MR1056" s="29"/>
      <c r="MS1056" s="29"/>
      <c r="MT1056" s="29"/>
      <c r="MU1056" s="29"/>
      <c r="MV1056" s="29"/>
      <c r="MW1056" s="29"/>
      <c r="MX1056" s="29"/>
    </row>
    <row r="1057" spans="1:362" hidden="1" x14ac:dyDescent="0.25">
      <c r="A1057" s="27" t="s">
        <v>4816</v>
      </c>
      <c r="B1057" s="30" t="s">
        <v>1725</v>
      </c>
      <c r="C1057" s="26" t="s">
        <v>8123</v>
      </c>
      <c r="D1057" s="26"/>
      <c r="E1057" s="26"/>
      <c r="F1057" s="26"/>
      <c r="G1057" s="31"/>
      <c r="H1057" s="28" t="s">
        <v>1724</v>
      </c>
      <c r="I1057" s="28"/>
      <c r="J1057" s="29" t="s">
        <v>1712</v>
      </c>
      <c r="K1057" s="29"/>
      <c r="L1057" s="40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  <c r="CD1057" s="41"/>
      <c r="CE1057" s="41"/>
      <c r="CF1057" s="41"/>
      <c r="CG1057" s="41"/>
      <c r="CH1057" s="41"/>
      <c r="CI1057" s="41"/>
      <c r="CJ1057" s="41"/>
      <c r="CK1057" s="41"/>
      <c r="CL1057" s="41"/>
      <c r="CM1057" s="41"/>
      <c r="CN1057" s="41"/>
      <c r="CO1057" s="41"/>
      <c r="CP1057" s="41"/>
      <c r="CQ1057" s="41"/>
      <c r="CR1057" s="41"/>
      <c r="CS1057" s="41"/>
      <c r="CT1057" s="41"/>
      <c r="CU1057" s="41"/>
      <c r="CV1057" s="41"/>
      <c r="CW1057" s="41"/>
      <c r="CX1057" s="41"/>
      <c r="CY1057" s="41"/>
      <c r="CZ1057" s="41"/>
      <c r="DA1057" s="41"/>
      <c r="DB1057" s="41"/>
      <c r="DC1057" s="41"/>
      <c r="DD1057" s="41"/>
      <c r="DE1057" s="41"/>
      <c r="DF1057" s="41"/>
      <c r="DG1057" s="41"/>
      <c r="DH1057" s="41"/>
      <c r="DI1057" s="41"/>
      <c r="DJ1057" s="41"/>
      <c r="DK1057" s="41"/>
      <c r="DL1057" s="41"/>
      <c r="DM1057" s="41"/>
      <c r="DN1057" s="41"/>
      <c r="DO1057" s="41"/>
      <c r="DP1057" s="41"/>
      <c r="DQ1057" s="41"/>
      <c r="DR1057" s="41"/>
      <c r="DS1057" s="41"/>
      <c r="DT1057" s="41"/>
      <c r="DU1057" s="41"/>
      <c r="DV1057" s="41"/>
      <c r="DW1057" s="41"/>
      <c r="DX1057" s="41"/>
      <c r="DY1057" s="41"/>
      <c r="DZ1057" s="41"/>
      <c r="EA1057" s="41"/>
      <c r="EB1057" s="41"/>
      <c r="EC1057" s="41"/>
      <c r="ED1057" s="41"/>
      <c r="EE1057" s="41"/>
      <c r="EF1057" s="41"/>
      <c r="EG1057" s="41"/>
      <c r="EH1057" s="41"/>
      <c r="EI1057" s="41"/>
      <c r="EJ1057" s="41"/>
      <c r="EK1057" s="41"/>
      <c r="EL1057" s="41"/>
      <c r="EM1057" s="41"/>
      <c r="EN1057" s="41"/>
      <c r="EO1057" s="41"/>
      <c r="EP1057" s="41"/>
      <c r="EQ1057" s="41"/>
      <c r="ER1057" s="41"/>
      <c r="ES1057" s="41"/>
      <c r="ET1057" s="41"/>
      <c r="EU1057" s="41"/>
      <c r="EV1057" s="41"/>
      <c r="EW1057" s="41"/>
      <c r="EX1057" s="41"/>
      <c r="EY1057" s="42"/>
      <c r="EZ1057" s="43"/>
      <c r="FA1057" s="43"/>
      <c r="FB1057" s="43"/>
      <c r="FC1057" s="43"/>
      <c r="FD1057" s="43"/>
      <c r="FE1057" s="43"/>
      <c r="FF1057" s="43"/>
      <c r="FG1057" s="43"/>
      <c r="FH1057" s="43"/>
      <c r="FI1057" s="43"/>
      <c r="FJ1057" s="43"/>
      <c r="FK1057" s="43"/>
      <c r="FL1057" s="43"/>
      <c r="FM1057" s="43"/>
      <c r="FN1057" s="43"/>
      <c r="FO1057" s="43"/>
      <c r="FP1057" s="43"/>
      <c r="FQ1057" s="43"/>
      <c r="FR1057" s="43"/>
      <c r="FS1057" s="43"/>
      <c r="FT1057" s="43"/>
      <c r="FU1057" s="43"/>
      <c r="FV1057" s="43"/>
      <c r="FW1057" s="43"/>
      <c r="FX1057" s="43"/>
      <c r="FY1057" s="43"/>
      <c r="FZ1057" s="43"/>
      <c r="GA1057" s="43"/>
      <c r="GB1057" s="43"/>
      <c r="GC1057" s="43"/>
      <c r="GD1057" s="43"/>
      <c r="GE1057" s="43"/>
      <c r="GF1057" s="43"/>
      <c r="GG1057" s="43"/>
      <c r="GH1057" s="43"/>
      <c r="GI1057" s="43"/>
      <c r="GJ1057" s="43"/>
      <c r="GK1057" s="43"/>
      <c r="GL1057" s="43"/>
      <c r="GM1057" s="43"/>
      <c r="GN1057" s="43"/>
      <c r="GO1057" s="43"/>
      <c r="GP1057" s="43"/>
      <c r="GQ1057" s="43"/>
      <c r="GR1057" s="43"/>
      <c r="GS1057" s="43"/>
      <c r="GT1057" s="43"/>
      <c r="GU1057" s="43"/>
      <c r="GV1057" s="43"/>
      <c r="GW1057" s="43"/>
      <c r="GX1057" s="43"/>
      <c r="GY1057" s="43"/>
      <c r="GZ1057" s="43"/>
      <c r="HA1057" s="43"/>
      <c r="HB1057" s="43"/>
      <c r="HC1057" s="43"/>
      <c r="HD1057" s="43"/>
      <c r="HE1057" s="43"/>
      <c r="HF1057" s="43"/>
      <c r="HG1057" s="43"/>
      <c r="HH1057" s="43"/>
      <c r="HI1057" s="43"/>
      <c r="HJ1057" s="43"/>
      <c r="HK1057" s="43"/>
      <c r="HL1057" s="43"/>
      <c r="HM1057" s="43"/>
      <c r="HN1057" s="43"/>
      <c r="HO1057" s="43"/>
      <c r="HP1057" s="43"/>
      <c r="HQ1057" s="43"/>
      <c r="HR1057" s="43"/>
      <c r="HS1057" s="43"/>
      <c r="HT1057" s="43"/>
      <c r="HU1057" s="43"/>
      <c r="HV1057" s="43"/>
      <c r="HW1057" s="43"/>
      <c r="HX1057" s="43"/>
      <c r="HY1057" s="43"/>
      <c r="HZ1057" s="43"/>
      <c r="IA1057" s="43"/>
      <c r="IB1057" s="43"/>
      <c r="IC1057" s="43"/>
      <c r="ID1057" s="43"/>
      <c r="IE1057" s="43"/>
      <c r="IF1057" s="43"/>
      <c r="IG1057" s="43"/>
      <c r="IH1057" s="43"/>
      <c r="II1057" s="43"/>
      <c r="IJ1057" s="43"/>
      <c r="IK1057" s="43"/>
      <c r="IL1057" s="43"/>
      <c r="IM1057" s="43"/>
      <c r="IN1057" s="43"/>
      <c r="IO1057" s="43"/>
      <c r="IP1057" s="43"/>
      <c r="IQ1057" s="43"/>
      <c r="IR1057" s="43"/>
      <c r="IS1057" s="43"/>
      <c r="IT1057" s="43"/>
      <c r="IU1057" s="43"/>
      <c r="IV1057" s="43"/>
      <c r="IW1057" s="43"/>
      <c r="IX1057" s="43"/>
      <c r="IY1057" s="43"/>
      <c r="IZ1057" s="43"/>
      <c r="JA1057" s="43"/>
      <c r="JB1057" s="43"/>
      <c r="JC1057" s="43"/>
      <c r="JD1057" s="43"/>
      <c r="JE1057" s="43"/>
      <c r="JF1057" s="43"/>
      <c r="JG1057" s="43"/>
      <c r="JH1057" s="43"/>
      <c r="JI1057" s="43"/>
      <c r="JJ1057" s="43"/>
      <c r="JK1057" s="43"/>
      <c r="JL1057" s="43"/>
      <c r="JM1057" s="43"/>
      <c r="JN1057" s="43"/>
      <c r="JO1057" s="43"/>
      <c r="JP1057" s="43"/>
      <c r="JQ1057" s="43"/>
      <c r="JR1057" s="43"/>
      <c r="JS1057" s="43"/>
      <c r="JT1057" s="43"/>
      <c r="JU1057" s="43"/>
      <c r="JV1057" s="43"/>
      <c r="JW1057" s="43"/>
      <c r="JX1057" s="43"/>
      <c r="JY1057" s="43"/>
      <c r="JZ1057" s="43"/>
      <c r="KA1057" s="43"/>
      <c r="KB1057" s="43"/>
      <c r="KC1057" s="43"/>
      <c r="KD1057" s="43"/>
      <c r="KE1057" s="43"/>
      <c r="KF1057" s="43"/>
      <c r="KG1057" s="43"/>
      <c r="KH1057" s="43"/>
      <c r="KI1057" s="43"/>
      <c r="KJ1057" s="43"/>
      <c r="KK1057" s="43"/>
      <c r="KL1057" s="43"/>
      <c r="KM1057" s="43"/>
      <c r="KN1057" s="43"/>
      <c r="KO1057" s="43"/>
      <c r="KP1057" s="43"/>
      <c r="KQ1057" s="43"/>
      <c r="KR1057" s="43"/>
      <c r="KS1057" s="43"/>
      <c r="KT1057" s="43"/>
      <c r="KU1057" s="43"/>
      <c r="KV1057" s="43"/>
      <c r="KW1057" s="43"/>
      <c r="KX1057" s="43"/>
      <c r="KY1057" s="43"/>
      <c r="KZ1057" s="43"/>
      <c r="LA1057" s="43"/>
      <c r="LB1057" s="43"/>
      <c r="LC1057" s="29"/>
      <c r="LD1057" s="29"/>
      <c r="LE1057" s="29"/>
      <c r="LF1057" s="29"/>
      <c r="LG1057" s="29"/>
      <c r="LH1057" s="29"/>
      <c r="LI1057" s="29"/>
      <c r="LJ1057" s="29"/>
      <c r="LK1057" s="29"/>
      <c r="LL1057" s="29"/>
      <c r="LM1057" s="29"/>
      <c r="LN1057" s="29"/>
      <c r="LO1057" s="29"/>
      <c r="LP1057" s="29"/>
      <c r="LQ1057" s="29"/>
      <c r="LR1057" s="29"/>
      <c r="LS1057" s="29"/>
      <c r="LT1057" s="29"/>
      <c r="LU1057" s="29"/>
      <c r="LV1057" s="29"/>
      <c r="LW1057" s="29"/>
      <c r="LX1057" s="29"/>
      <c r="LY1057" s="29"/>
      <c r="LZ1057" s="29"/>
      <c r="MA1057" s="29"/>
      <c r="MB1057" s="29"/>
      <c r="MC1057" s="29"/>
      <c r="MD1057" s="29"/>
      <c r="ME1057" s="29"/>
      <c r="MF1057" s="29"/>
      <c r="MG1057" s="29"/>
      <c r="MH1057" s="29"/>
      <c r="MI1057" s="29"/>
      <c r="MJ1057" s="29"/>
      <c r="MK1057" s="29"/>
      <c r="ML1057" s="29"/>
      <c r="MM1057" s="29"/>
      <c r="MN1057" s="29"/>
      <c r="MO1057" s="29"/>
      <c r="MP1057" s="29"/>
      <c r="MQ1057" s="29"/>
      <c r="MR1057" s="29"/>
      <c r="MS1057" s="29"/>
      <c r="MT1057" s="29"/>
      <c r="MU1057" s="29"/>
      <c r="MV1057" s="29"/>
      <c r="MW1057" s="29"/>
      <c r="MX1057" s="29"/>
    </row>
    <row r="1058" spans="1:362" ht="30" hidden="1" x14ac:dyDescent="0.25">
      <c r="A1058" s="27" t="s">
        <v>4836</v>
      </c>
      <c r="B1058" s="30" t="s">
        <v>3392</v>
      </c>
      <c r="C1058" s="26" t="s">
        <v>8421</v>
      </c>
      <c r="D1058" s="26"/>
      <c r="E1058" s="26"/>
      <c r="F1058" s="26"/>
      <c r="G1058" s="31"/>
      <c r="H1058" s="28" t="s">
        <v>1989</v>
      </c>
      <c r="I1058" s="28"/>
      <c r="J1058" s="29" t="s">
        <v>1712</v>
      </c>
      <c r="K1058" s="29"/>
      <c r="L1058" s="40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  <c r="DA1058" s="41"/>
      <c r="DB1058" s="41"/>
      <c r="DC1058" s="41"/>
      <c r="DD1058" s="41"/>
      <c r="DE1058" s="41"/>
      <c r="DF1058" s="41"/>
      <c r="DG1058" s="41"/>
      <c r="DH1058" s="41"/>
      <c r="DI1058" s="41"/>
      <c r="DJ1058" s="41"/>
      <c r="DK1058" s="41"/>
      <c r="DL1058" s="41"/>
      <c r="DM1058" s="41"/>
      <c r="DN1058" s="41"/>
      <c r="DO1058" s="41"/>
      <c r="DP1058" s="41"/>
      <c r="DQ1058" s="41"/>
      <c r="DR1058" s="41"/>
      <c r="DS1058" s="41"/>
      <c r="DT1058" s="41"/>
      <c r="DU1058" s="41"/>
      <c r="DV1058" s="41"/>
      <c r="DW1058" s="41"/>
      <c r="DX1058" s="41"/>
      <c r="DY1058" s="41"/>
      <c r="DZ1058" s="41"/>
      <c r="EA1058" s="41"/>
      <c r="EB1058" s="41"/>
      <c r="EC1058" s="41"/>
      <c r="ED1058" s="41"/>
      <c r="EE1058" s="41"/>
      <c r="EF1058" s="41"/>
      <c r="EG1058" s="41"/>
      <c r="EH1058" s="41"/>
      <c r="EI1058" s="41"/>
      <c r="EJ1058" s="41"/>
      <c r="EK1058" s="41"/>
      <c r="EL1058" s="41"/>
      <c r="EM1058" s="41"/>
      <c r="EN1058" s="41"/>
      <c r="EO1058" s="41"/>
      <c r="EP1058" s="41"/>
      <c r="EQ1058" s="41"/>
      <c r="ER1058" s="41"/>
      <c r="ES1058" s="41"/>
      <c r="ET1058" s="41"/>
      <c r="EU1058" s="41"/>
      <c r="EV1058" s="41"/>
      <c r="EW1058" s="41"/>
      <c r="EX1058" s="41"/>
      <c r="EY1058" s="42"/>
      <c r="EZ1058" s="43"/>
      <c r="FA1058" s="43"/>
      <c r="FB1058" s="43"/>
      <c r="FC1058" s="43"/>
      <c r="FD1058" s="43"/>
      <c r="FE1058" s="43"/>
      <c r="FF1058" s="43"/>
      <c r="FG1058" s="43"/>
      <c r="FH1058" s="43"/>
      <c r="FI1058" s="43"/>
      <c r="FJ1058" s="43"/>
      <c r="FK1058" s="43"/>
      <c r="FL1058" s="43"/>
      <c r="FM1058" s="43"/>
      <c r="FN1058" s="43"/>
      <c r="FO1058" s="43"/>
      <c r="FP1058" s="43"/>
      <c r="FQ1058" s="43"/>
      <c r="FR1058" s="43"/>
      <c r="FS1058" s="43"/>
      <c r="FT1058" s="43"/>
      <c r="FU1058" s="43"/>
      <c r="FV1058" s="43"/>
      <c r="FW1058" s="43"/>
      <c r="FX1058" s="43"/>
      <c r="FY1058" s="43"/>
      <c r="FZ1058" s="43"/>
      <c r="GA1058" s="43"/>
      <c r="GB1058" s="43"/>
      <c r="GC1058" s="43"/>
      <c r="GD1058" s="43" t="s">
        <v>8011</v>
      </c>
      <c r="GE1058" s="43"/>
      <c r="GF1058" s="43"/>
      <c r="GG1058" s="43"/>
      <c r="GH1058" s="43"/>
      <c r="GI1058" s="43"/>
      <c r="GJ1058" s="43"/>
      <c r="GK1058" s="43"/>
      <c r="GL1058" s="43"/>
      <c r="GM1058" s="43"/>
      <c r="GN1058" s="43"/>
      <c r="GO1058" s="43"/>
      <c r="GP1058" s="43"/>
      <c r="GQ1058" s="43"/>
      <c r="GR1058" s="43"/>
      <c r="GS1058" s="43"/>
      <c r="GT1058" s="43"/>
      <c r="GU1058" s="43"/>
      <c r="GV1058" s="43"/>
      <c r="GW1058" s="43"/>
      <c r="GX1058" s="43"/>
      <c r="GY1058" s="43"/>
      <c r="GZ1058" s="43"/>
      <c r="HA1058" s="43"/>
      <c r="HB1058" s="43"/>
      <c r="HC1058" s="43"/>
      <c r="HD1058" s="43"/>
      <c r="HE1058" s="43"/>
      <c r="HF1058" s="43"/>
      <c r="HG1058" s="43"/>
      <c r="HH1058" s="43"/>
      <c r="HI1058" s="43"/>
      <c r="HJ1058" s="43"/>
      <c r="HK1058" s="43"/>
      <c r="HL1058" s="43"/>
      <c r="HM1058" s="43"/>
      <c r="HN1058" s="43"/>
      <c r="HO1058" s="43"/>
      <c r="HP1058" s="43"/>
      <c r="HQ1058" s="43"/>
      <c r="HR1058" s="43"/>
      <c r="HS1058" s="43"/>
      <c r="HT1058" s="43"/>
      <c r="HU1058" s="43"/>
      <c r="HV1058" s="43"/>
      <c r="HW1058" s="43"/>
      <c r="HX1058" s="43"/>
      <c r="HY1058" s="43"/>
      <c r="HZ1058" s="43"/>
      <c r="IA1058" s="43"/>
      <c r="IB1058" s="43"/>
      <c r="IC1058" s="43"/>
      <c r="ID1058" s="43"/>
      <c r="IE1058" s="43"/>
      <c r="IF1058" s="43"/>
      <c r="IG1058" s="43"/>
      <c r="IH1058" s="43"/>
      <c r="II1058" s="43"/>
      <c r="IJ1058" s="43"/>
      <c r="IK1058" s="43"/>
      <c r="IL1058" s="43"/>
      <c r="IM1058" s="43"/>
      <c r="IN1058" s="43"/>
      <c r="IO1058" s="43"/>
      <c r="IP1058" s="43"/>
      <c r="IQ1058" s="43"/>
      <c r="IR1058" s="43"/>
      <c r="IS1058" s="43"/>
      <c r="IT1058" s="43"/>
      <c r="IU1058" s="43"/>
      <c r="IV1058" s="43"/>
      <c r="IW1058" s="43"/>
      <c r="IX1058" s="43"/>
      <c r="IY1058" s="43"/>
      <c r="IZ1058" s="43"/>
      <c r="JA1058" s="43"/>
      <c r="JB1058" s="43"/>
      <c r="JC1058" s="43"/>
      <c r="JD1058" s="43"/>
      <c r="JE1058" s="43"/>
      <c r="JF1058" s="43"/>
      <c r="JG1058" s="43"/>
      <c r="JH1058" s="43"/>
      <c r="JI1058" s="43"/>
      <c r="JJ1058" s="43"/>
      <c r="JK1058" s="43"/>
      <c r="JL1058" s="43"/>
      <c r="JM1058" s="43"/>
      <c r="JN1058" s="43"/>
      <c r="JO1058" s="43"/>
      <c r="JP1058" s="43"/>
      <c r="JQ1058" s="43"/>
      <c r="JR1058" s="43"/>
      <c r="JS1058" s="43"/>
      <c r="JT1058" s="43"/>
      <c r="JU1058" s="43"/>
      <c r="JV1058" s="43"/>
      <c r="JW1058" s="43"/>
      <c r="JX1058" s="43"/>
      <c r="JY1058" s="43"/>
      <c r="JZ1058" s="43"/>
      <c r="KA1058" s="43"/>
      <c r="KB1058" s="43"/>
      <c r="KC1058" s="43"/>
      <c r="KD1058" s="43"/>
      <c r="KE1058" s="43"/>
      <c r="KF1058" s="43"/>
      <c r="KG1058" s="43"/>
      <c r="KH1058" s="43"/>
      <c r="KI1058" s="43"/>
      <c r="KJ1058" s="43"/>
      <c r="KK1058" s="43"/>
      <c r="KL1058" s="43"/>
      <c r="KM1058" s="43"/>
      <c r="KN1058" s="43"/>
      <c r="KO1058" s="43"/>
      <c r="KP1058" s="43"/>
      <c r="KQ1058" s="43"/>
      <c r="KR1058" s="43"/>
      <c r="KS1058" s="43"/>
      <c r="KT1058" s="43"/>
      <c r="KU1058" s="43"/>
      <c r="KV1058" s="43"/>
      <c r="KW1058" s="43"/>
      <c r="KX1058" s="43"/>
      <c r="KY1058" s="43"/>
      <c r="KZ1058" s="43"/>
      <c r="LA1058" s="43"/>
      <c r="LB1058" s="43"/>
      <c r="LC1058" s="29"/>
      <c r="LD1058" s="29"/>
      <c r="LE1058" s="29"/>
      <c r="LF1058" s="29"/>
      <c r="LG1058" s="29"/>
      <c r="LH1058" s="29"/>
      <c r="LI1058" s="29"/>
      <c r="LJ1058" s="29"/>
      <c r="LK1058" s="29"/>
      <c r="LL1058" s="29"/>
      <c r="LM1058" s="29"/>
      <c r="LN1058" s="29"/>
      <c r="LO1058" s="29"/>
      <c r="LP1058" s="29" t="s">
        <v>8011</v>
      </c>
      <c r="LQ1058" s="29"/>
      <c r="LR1058" s="29"/>
      <c r="LS1058" s="29"/>
      <c r="LT1058" s="29"/>
      <c r="LU1058" s="29"/>
      <c r="LV1058" s="29"/>
      <c r="LW1058" s="29"/>
      <c r="LX1058" s="29"/>
      <c r="LY1058" s="29"/>
      <c r="LZ1058" s="29"/>
      <c r="MA1058" s="29"/>
      <c r="MB1058" s="29"/>
      <c r="MC1058" s="29"/>
      <c r="MD1058" s="29"/>
      <c r="ME1058" s="29"/>
      <c r="MF1058" s="29"/>
      <c r="MG1058" s="29"/>
      <c r="MH1058" s="29"/>
      <c r="MI1058" s="29" t="s">
        <v>8011</v>
      </c>
      <c r="MJ1058" s="29"/>
      <c r="MK1058" s="29"/>
      <c r="ML1058" s="29"/>
      <c r="MM1058" s="29"/>
      <c r="MN1058" s="29"/>
      <c r="MO1058" s="29"/>
      <c r="MP1058" s="29"/>
      <c r="MQ1058" s="29"/>
      <c r="MR1058" s="29"/>
      <c r="MS1058" s="29"/>
      <c r="MT1058" s="29"/>
      <c r="MU1058" s="29"/>
      <c r="MV1058" s="29"/>
      <c r="MW1058" s="29"/>
      <c r="MX1058" s="29"/>
    </row>
    <row r="1059" spans="1:362" hidden="1" x14ac:dyDescent="0.25">
      <c r="A1059" s="27" t="s">
        <v>4010</v>
      </c>
      <c r="B1059" s="30" t="s">
        <v>2877</v>
      </c>
      <c r="C1059" s="26" t="s">
        <v>8300</v>
      </c>
      <c r="D1059" s="26"/>
      <c r="E1059" s="26"/>
      <c r="F1059" s="26"/>
      <c r="G1059" s="31">
        <v>3</v>
      </c>
      <c r="H1059" s="28" t="s">
        <v>2081</v>
      </c>
      <c r="I1059" s="28"/>
      <c r="J1059" s="29" t="s">
        <v>1712</v>
      </c>
      <c r="K1059" s="29" t="s">
        <v>4006</v>
      </c>
      <c r="L1059" s="40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  <c r="DA1059" s="41"/>
      <c r="DB1059" s="41"/>
      <c r="DC1059" s="41"/>
      <c r="DD1059" s="41"/>
      <c r="DE1059" s="41"/>
      <c r="DF1059" s="41"/>
      <c r="DG1059" s="41"/>
      <c r="DH1059" s="41"/>
      <c r="DI1059" s="41"/>
      <c r="DJ1059" s="41"/>
      <c r="DK1059" s="41"/>
      <c r="DL1059" s="41"/>
      <c r="DM1059" s="41"/>
      <c r="DN1059" s="41"/>
      <c r="DO1059" s="41"/>
      <c r="DP1059" s="41"/>
      <c r="DQ1059" s="41"/>
      <c r="DR1059" s="41"/>
      <c r="DS1059" s="41"/>
      <c r="DT1059" s="41"/>
      <c r="DU1059" s="41"/>
      <c r="DV1059" s="41"/>
      <c r="DW1059" s="41"/>
      <c r="DX1059" s="41"/>
      <c r="DY1059" s="41"/>
      <c r="DZ1059" s="41"/>
      <c r="EA1059" s="41"/>
      <c r="EB1059" s="41"/>
      <c r="EC1059" s="41"/>
      <c r="ED1059" s="41"/>
      <c r="EE1059" s="41"/>
      <c r="EF1059" s="41"/>
      <c r="EG1059" s="41"/>
      <c r="EH1059" s="41"/>
      <c r="EI1059" s="41"/>
      <c r="EJ1059" s="41"/>
      <c r="EK1059" s="41"/>
      <c r="EL1059" s="41"/>
      <c r="EM1059" s="41"/>
      <c r="EN1059" s="41"/>
      <c r="EO1059" s="41"/>
      <c r="EP1059" s="41"/>
      <c r="EQ1059" s="41"/>
      <c r="ER1059" s="41"/>
      <c r="ES1059" s="41"/>
      <c r="ET1059" s="41"/>
      <c r="EU1059" s="41"/>
      <c r="EV1059" s="41"/>
      <c r="EW1059" s="41"/>
      <c r="EX1059" s="41"/>
      <c r="EY1059" s="42"/>
      <c r="EZ1059" s="43"/>
      <c r="FA1059" s="43"/>
      <c r="FB1059" s="43"/>
      <c r="FC1059" s="43"/>
      <c r="FD1059" s="43"/>
      <c r="FE1059" s="43"/>
      <c r="FF1059" s="43"/>
      <c r="FG1059" s="43"/>
      <c r="FH1059" s="43"/>
      <c r="FI1059" s="43"/>
      <c r="FJ1059" s="43"/>
      <c r="FK1059" s="43"/>
      <c r="FL1059" s="43"/>
      <c r="FM1059" s="43"/>
      <c r="FN1059" s="43"/>
      <c r="FO1059" s="43"/>
      <c r="FP1059" s="43"/>
      <c r="FQ1059" s="43"/>
      <c r="FR1059" s="43"/>
      <c r="FS1059" s="43"/>
      <c r="FT1059" s="43"/>
      <c r="FU1059" s="43"/>
      <c r="FV1059" s="43"/>
      <c r="FW1059" s="43"/>
      <c r="FX1059" s="43"/>
      <c r="FY1059" s="43"/>
      <c r="FZ1059" s="43"/>
      <c r="GA1059" s="43"/>
      <c r="GB1059" s="43"/>
      <c r="GC1059" s="43"/>
      <c r="GD1059" s="43"/>
      <c r="GE1059" s="43"/>
      <c r="GF1059" s="43"/>
      <c r="GG1059" s="43"/>
      <c r="GH1059" s="43"/>
      <c r="GI1059" s="43"/>
      <c r="GJ1059" s="43"/>
      <c r="GK1059" s="43"/>
      <c r="GL1059" s="43"/>
      <c r="GM1059" s="43"/>
      <c r="GN1059" s="43"/>
      <c r="GO1059" s="43"/>
      <c r="GP1059" s="43"/>
      <c r="GQ1059" s="43"/>
      <c r="GR1059" s="43"/>
      <c r="GS1059" s="43"/>
      <c r="GT1059" s="43"/>
      <c r="GU1059" s="43"/>
      <c r="GV1059" s="43"/>
      <c r="GW1059" s="43"/>
      <c r="GX1059" s="43"/>
      <c r="GY1059" s="43"/>
      <c r="GZ1059" s="43"/>
      <c r="HA1059" s="43"/>
      <c r="HB1059" s="43"/>
      <c r="HC1059" s="43"/>
      <c r="HD1059" s="43"/>
      <c r="HE1059" s="43"/>
      <c r="HF1059" s="43"/>
      <c r="HG1059" s="43"/>
      <c r="HH1059" s="43"/>
      <c r="HI1059" s="43"/>
      <c r="HJ1059" s="43"/>
      <c r="HK1059" s="43"/>
      <c r="HL1059" s="43"/>
      <c r="HM1059" s="43"/>
      <c r="HN1059" s="43"/>
      <c r="HO1059" s="43"/>
      <c r="HP1059" s="43"/>
      <c r="HQ1059" s="43"/>
      <c r="HR1059" s="43"/>
      <c r="HS1059" s="43"/>
      <c r="HT1059" s="43"/>
      <c r="HU1059" s="43"/>
      <c r="HV1059" s="43"/>
      <c r="HW1059" s="43"/>
      <c r="HX1059" s="43"/>
      <c r="HY1059" s="43"/>
      <c r="HZ1059" s="43"/>
      <c r="IA1059" s="43"/>
      <c r="IB1059" s="43"/>
      <c r="IC1059" s="43"/>
      <c r="ID1059" s="43"/>
      <c r="IE1059" s="43"/>
      <c r="IF1059" s="43"/>
      <c r="IG1059" s="43"/>
      <c r="IH1059" s="43"/>
      <c r="II1059" s="43"/>
      <c r="IJ1059" s="43"/>
      <c r="IK1059" s="43"/>
      <c r="IL1059" s="43"/>
      <c r="IM1059" s="43"/>
      <c r="IN1059" s="43"/>
      <c r="IO1059" s="43"/>
      <c r="IP1059" s="43"/>
      <c r="IQ1059" s="43"/>
      <c r="IR1059" s="43"/>
      <c r="IS1059" s="43"/>
      <c r="IT1059" s="43"/>
      <c r="IU1059" s="43"/>
      <c r="IV1059" s="43"/>
      <c r="IW1059" s="43"/>
      <c r="IX1059" s="43"/>
      <c r="IY1059" s="43"/>
      <c r="IZ1059" s="43"/>
      <c r="JA1059" s="43"/>
      <c r="JB1059" s="43"/>
      <c r="JC1059" s="43"/>
      <c r="JD1059" s="43"/>
      <c r="JE1059" s="43"/>
      <c r="JF1059" s="43"/>
      <c r="JG1059" s="43"/>
      <c r="JH1059" s="43"/>
      <c r="JI1059" s="43"/>
      <c r="JJ1059" s="43"/>
      <c r="JK1059" s="43"/>
      <c r="JL1059" s="43"/>
      <c r="JM1059" s="43"/>
      <c r="JN1059" s="43"/>
      <c r="JO1059" s="43"/>
      <c r="JP1059" s="43"/>
      <c r="JQ1059" s="43"/>
      <c r="JR1059" s="43"/>
      <c r="JS1059" s="43"/>
      <c r="JT1059" s="43"/>
      <c r="JU1059" s="43"/>
      <c r="JV1059" s="43"/>
      <c r="JW1059" s="43"/>
      <c r="JX1059" s="43"/>
      <c r="JY1059" s="43"/>
      <c r="JZ1059" s="43"/>
      <c r="KA1059" s="43"/>
      <c r="KB1059" s="43"/>
      <c r="KC1059" s="43"/>
      <c r="KD1059" s="43"/>
      <c r="KE1059" s="43"/>
      <c r="KF1059" s="43"/>
      <c r="KG1059" s="43"/>
      <c r="KH1059" s="43"/>
      <c r="KI1059" s="43"/>
      <c r="KJ1059" s="43"/>
      <c r="KK1059" s="43"/>
      <c r="KL1059" s="43"/>
      <c r="KM1059" s="43"/>
      <c r="KN1059" s="43"/>
      <c r="KO1059" s="43"/>
      <c r="KP1059" s="43"/>
      <c r="KQ1059" s="43"/>
      <c r="KR1059" s="43"/>
      <c r="KS1059" s="43"/>
      <c r="KT1059" s="43"/>
      <c r="KU1059" s="43"/>
      <c r="KV1059" s="43"/>
      <c r="KW1059" s="43"/>
      <c r="KX1059" s="43"/>
      <c r="KY1059" s="43"/>
      <c r="KZ1059" s="43"/>
      <c r="LA1059" s="43"/>
      <c r="LB1059" s="43"/>
      <c r="LC1059" s="29"/>
      <c r="LD1059" s="29"/>
      <c r="LE1059" s="29"/>
      <c r="LF1059" s="29"/>
      <c r="LG1059" s="29"/>
      <c r="LH1059" s="29"/>
      <c r="LI1059" s="29"/>
      <c r="LJ1059" s="29"/>
      <c r="LK1059" s="29"/>
      <c r="LL1059" s="29"/>
      <c r="LM1059" s="29"/>
      <c r="LN1059" s="29"/>
      <c r="LO1059" s="29"/>
      <c r="LP1059" s="29"/>
      <c r="LQ1059" s="29"/>
      <c r="LR1059" s="29"/>
      <c r="LS1059" s="29"/>
      <c r="LT1059" s="29"/>
      <c r="LU1059" s="29"/>
      <c r="LV1059" s="29"/>
      <c r="LW1059" s="29"/>
      <c r="LX1059" s="29"/>
      <c r="LY1059" s="29"/>
      <c r="LZ1059" s="29"/>
      <c r="MA1059" s="29"/>
      <c r="MB1059" s="29"/>
      <c r="MC1059" s="29"/>
      <c r="MD1059" s="29"/>
      <c r="ME1059" s="29"/>
      <c r="MF1059" s="29"/>
      <c r="MG1059" s="29"/>
      <c r="MH1059" s="29"/>
      <c r="MI1059" s="29"/>
      <c r="MJ1059" s="29"/>
      <c r="MK1059" s="29" t="s">
        <v>8011</v>
      </c>
      <c r="ML1059" s="29"/>
      <c r="MM1059" s="29"/>
      <c r="MN1059" s="29"/>
      <c r="MO1059" s="29"/>
      <c r="MP1059" s="29"/>
      <c r="MQ1059" s="29"/>
      <c r="MR1059" s="29"/>
      <c r="MS1059" s="29"/>
      <c r="MT1059" s="29"/>
      <c r="MU1059" s="29"/>
      <c r="MV1059" s="29"/>
      <c r="MW1059" s="29"/>
      <c r="MX1059" s="29"/>
    </row>
    <row r="1060" spans="1:362" ht="45" hidden="1" x14ac:dyDescent="0.25">
      <c r="A1060" s="27" t="s">
        <v>3936</v>
      </c>
      <c r="B1060" s="30" t="s">
        <v>2325</v>
      </c>
      <c r="C1060" s="26" t="s">
        <v>8301</v>
      </c>
      <c r="D1060" s="26"/>
      <c r="E1060" s="26"/>
      <c r="F1060" s="26"/>
      <c r="G1060" s="31">
        <v>4</v>
      </c>
      <c r="H1060" s="28" t="s">
        <v>2324</v>
      </c>
      <c r="I1060" s="28"/>
      <c r="J1060" s="29" t="s">
        <v>1712</v>
      </c>
      <c r="K1060" s="29" t="s">
        <v>3932</v>
      </c>
      <c r="L1060" s="40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  <c r="DA1060" s="41"/>
      <c r="DB1060" s="41"/>
      <c r="DC1060" s="41"/>
      <c r="DD1060" s="41"/>
      <c r="DE1060" s="41"/>
      <c r="DF1060" s="41"/>
      <c r="DG1060" s="41"/>
      <c r="DH1060" s="41"/>
      <c r="DI1060" s="41"/>
      <c r="DJ1060" s="41"/>
      <c r="DK1060" s="41"/>
      <c r="DL1060" s="41"/>
      <c r="DM1060" s="41"/>
      <c r="DN1060" s="41"/>
      <c r="DO1060" s="41"/>
      <c r="DP1060" s="41"/>
      <c r="DQ1060" s="41"/>
      <c r="DR1060" s="41"/>
      <c r="DS1060" s="41"/>
      <c r="DT1060" s="41"/>
      <c r="DU1060" s="41"/>
      <c r="DV1060" s="41"/>
      <c r="DW1060" s="41"/>
      <c r="DX1060" s="41"/>
      <c r="DY1060" s="41"/>
      <c r="DZ1060" s="41"/>
      <c r="EA1060" s="41"/>
      <c r="EB1060" s="41"/>
      <c r="EC1060" s="41"/>
      <c r="ED1060" s="41"/>
      <c r="EE1060" s="41"/>
      <c r="EF1060" s="41"/>
      <c r="EG1060" s="41"/>
      <c r="EH1060" s="41"/>
      <c r="EI1060" s="41"/>
      <c r="EJ1060" s="41"/>
      <c r="EK1060" s="41"/>
      <c r="EL1060" s="41"/>
      <c r="EM1060" s="41"/>
      <c r="EN1060" s="41"/>
      <c r="EO1060" s="41"/>
      <c r="EP1060" s="41"/>
      <c r="EQ1060" s="41"/>
      <c r="ER1060" s="41"/>
      <c r="ES1060" s="41"/>
      <c r="ET1060" s="41"/>
      <c r="EU1060" s="41"/>
      <c r="EV1060" s="41"/>
      <c r="EW1060" s="41"/>
      <c r="EX1060" s="41"/>
      <c r="EY1060" s="42"/>
      <c r="EZ1060" s="43"/>
      <c r="FA1060" s="43"/>
      <c r="FB1060" s="43"/>
      <c r="FC1060" s="43"/>
      <c r="FD1060" s="43"/>
      <c r="FE1060" s="43"/>
      <c r="FF1060" s="43"/>
      <c r="FG1060" s="43"/>
      <c r="FH1060" s="43"/>
      <c r="FI1060" s="43"/>
      <c r="FJ1060" s="43"/>
      <c r="FK1060" s="43"/>
      <c r="FL1060" s="43"/>
      <c r="FM1060" s="43"/>
      <c r="FN1060" s="43"/>
      <c r="FO1060" s="43"/>
      <c r="FP1060" s="43"/>
      <c r="FQ1060" s="43"/>
      <c r="FR1060" s="43"/>
      <c r="FS1060" s="43"/>
      <c r="FT1060" s="43"/>
      <c r="FU1060" s="43"/>
      <c r="FV1060" s="43"/>
      <c r="FW1060" s="43"/>
      <c r="FX1060" s="43"/>
      <c r="FY1060" s="43"/>
      <c r="FZ1060" s="43"/>
      <c r="GA1060" s="43"/>
      <c r="GB1060" s="43"/>
      <c r="GC1060" s="43"/>
      <c r="GD1060" s="43"/>
      <c r="GE1060" s="43"/>
      <c r="GF1060" s="43"/>
      <c r="GG1060" s="43"/>
      <c r="GH1060" s="43"/>
      <c r="GI1060" s="43"/>
      <c r="GJ1060" s="43"/>
      <c r="GK1060" s="43"/>
      <c r="GL1060" s="43"/>
      <c r="GM1060" s="43"/>
      <c r="GN1060" s="43"/>
      <c r="GO1060" s="43"/>
      <c r="GP1060" s="43"/>
      <c r="GQ1060" s="43"/>
      <c r="GR1060" s="43"/>
      <c r="GS1060" s="43"/>
      <c r="GT1060" s="43"/>
      <c r="GU1060" s="43"/>
      <c r="GV1060" s="43"/>
      <c r="GW1060" s="43"/>
      <c r="GX1060" s="43"/>
      <c r="GY1060" s="43"/>
      <c r="GZ1060" s="43"/>
      <c r="HA1060" s="43"/>
      <c r="HB1060" s="43"/>
      <c r="HC1060" s="43"/>
      <c r="HD1060" s="43"/>
      <c r="HE1060" s="43"/>
      <c r="HF1060" s="43"/>
      <c r="HG1060" s="43"/>
      <c r="HH1060" s="43"/>
      <c r="HI1060" s="43"/>
      <c r="HJ1060" s="43"/>
      <c r="HK1060" s="43"/>
      <c r="HL1060" s="43"/>
      <c r="HM1060" s="43"/>
      <c r="HN1060" s="43"/>
      <c r="HO1060" s="43"/>
      <c r="HP1060" s="43"/>
      <c r="HQ1060" s="43"/>
      <c r="HR1060" s="43"/>
      <c r="HS1060" s="43"/>
      <c r="HT1060" s="43"/>
      <c r="HU1060" s="43"/>
      <c r="HV1060" s="43"/>
      <c r="HW1060" s="43"/>
      <c r="HX1060" s="43"/>
      <c r="HY1060" s="43"/>
      <c r="HZ1060" s="43"/>
      <c r="IA1060" s="43"/>
      <c r="IB1060" s="43"/>
      <c r="IC1060" s="43"/>
      <c r="ID1060" s="43"/>
      <c r="IE1060" s="43"/>
      <c r="IF1060" s="43"/>
      <c r="IG1060" s="43"/>
      <c r="IH1060" s="43"/>
      <c r="II1060" s="43"/>
      <c r="IJ1060" s="43"/>
      <c r="IK1060" s="43"/>
      <c r="IL1060" s="43"/>
      <c r="IM1060" s="43"/>
      <c r="IN1060" s="43"/>
      <c r="IO1060" s="43"/>
      <c r="IP1060" s="43"/>
      <c r="IQ1060" s="43"/>
      <c r="IR1060" s="43"/>
      <c r="IS1060" s="43"/>
      <c r="IT1060" s="43"/>
      <c r="IU1060" s="43"/>
      <c r="IV1060" s="43"/>
      <c r="IW1060" s="43"/>
      <c r="IX1060" s="43"/>
      <c r="IY1060" s="43"/>
      <c r="IZ1060" s="43"/>
      <c r="JA1060" s="43"/>
      <c r="JB1060" s="43"/>
      <c r="JC1060" s="43"/>
      <c r="JD1060" s="43"/>
      <c r="JE1060" s="43"/>
      <c r="JF1060" s="43"/>
      <c r="JG1060" s="43"/>
      <c r="JH1060" s="43"/>
      <c r="JI1060" s="43"/>
      <c r="JJ1060" s="43"/>
      <c r="JK1060" s="43"/>
      <c r="JL1060" s="43"/>
      <c r="JM1060" s="43"/>
      <c r="JN1060" s="43"/>
      <c r="JO1060" s="43"/>
      <c r="JP1060" s="43"/>
      <c r="JQ1060" s="43"/>
      <c r="JR1060" s="43"/>
      <c r="JS1060" s="43"/>
      <c r="JT1060" s="43"/>
      <c r="JU1060" s="43"/>
      <c r="JV1060" s="43"/>
      <c r="JW1060" s="43"/>
      <c r="JX1060" s="43"/>
      <c r="JY1060" s="43"/>
      <c r="JZ1060" s="43"/>
      <c r="KA1060" s="43"/>
      <c r="KB1060" s="43"/>
      <c r="KC1060" s="43"/>
      <c r="KD1060" s="43"/>
      <c r="KE1060" s="43"/>
      <c r="KF1060" s="43"/>
      <c r="KG1060" s="43"/>
      <c r="KH1060" s="43"/>
      <c r="KI1060" s="43"/>
      <c r="KJ1060" s="43"/>
      <c r="KK1060" s="43"/>
      <c r="KL1060" s="43"/>
      <c r="KM1060" s="43"/>
      <c r="KN1060" s="43"/>
      <c r="KO1060" s="43"/>
      <c r="KP1060" s="43"/>
      <c r="KQ1060" s="43"/>
      <c r="KR1060" s="43"/>
      <c r="KS1060" s="43"/>
      <c r="KT1060" s="43"/>
      <c r="KU1060" s="43"/>
      <c r="KV1060" s="43"/>
      <c r="KW1060" s="43"/>
      <c r="KX1060" s="43"/>
      <c r="KY1060" s="43"/>
      <c r="KZ1060" s="43"/>
      <c r="LA1060" s="43"/>
      <c r="LB1060" s="43"/>
      <c r="LC1060" s="29"/>
      <c r="LD1060" s="29"/>
      <c r="LE1060" s="29" t="s">
        <v>8011</v>
      </c>
      <c r="LF1060" s="29"/>
      <c r="LG1060" s="29"/>
      <c r="LH1060" s="29"/>
      <c r="LI1060" s="29"/>
      <c r="LJ1060" s="29"/>
      <c r="LK1060" s="29"/>
      <c r="LL1060" s="29"/>
      <c r="LM1060" s="29" t="s">
        <v>8011</v>
      </c>
      <c r="LN1060" s="29"/>
      <c r="LO1060" s="29"/>
      <c r="LP1060" s="29"/>
      <c r="LQ1060" s="29"/>
      <c r="LR1060" s="29"/>
      <c r="LS1060" s="29"/>
      <c r="LT1060" s="29"/>
      <c r="LU1060" s="29"/>
      <c r="LV1060" s="29" t="s">
        <v>8011</v>
      </c>
      <c r="LW1060" s="29"/>
      <c r="LX1060" s="29"/>
      <c r="LY1060" s="29"/>
      <c r="LZ1060" s="29"/>
      <c r="MA1060" s="29" t="s">
        <v>8011</v>
      </c>
      <c r="MB1060" s="29"/>
      <c r="MC1060" s="29"/>
      <c r="MD1060" s="29"/>
      <c r="ME1060" s="29"/>
      <c r="MF1060" s="29"/>
      <c r="MG1060" s="29"/>
      <c r="MH1060" s="29"/>
      <c r="MI1060" s="29"/>
      <c r="MJ1060" s="29"/>
      <c r="MK1060" s="29"/>
      <c r="ML1060" s="29"/>
      <c r="MM1060" s="29"/>
      <c r="MN1060" s="29"/>
      <c r="MO1060" s="29"/>
      <c r="MP1060" s="29"/>
      <c r="MQ1060" s="29"/>
      <c r="MR1060" s="29"/>
      <c r="MS1060" s="29"/>
      <c r="MT1060" s="29"/>
      <c r="MU1060" s="29"/>
      <c r="MV1060" s="29"/>
      <c r="MW1060" s="29"/>
      <c r="MX1060" s="29"/>
    </row>
    <row r="1061" spans="1:362" hidden="1" x14ac:dyDescent="0.25">
      <c r="A1061" s="27" t="s">
        <v>4838</v>
      </c>
      <c r="B1061" s="30" t="s">
        <v>2985</v>
      </c>
      <c r="C1061" s="26" t="s">
        <v>8046</v>
      </c>
      <c r="D1061" s="26"/>
      <c r="E1061" s="26"/>
      <c r="F1061" s="26"/>
      <c r="G1061" s="31"/>
      <c r="H1061" s="28" t="s">
        <v>2984</v>
      </c>
      <c r="I1061" s="28"/>
      <c r="J1061" s="29" t="s">
        <v>1712</v>
      </c>
      <c r="K1061" s="29"/>
      <c r="L1061" s="40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  <c r="DA1061" s="41"/>
      <c r="DB1061" s="41"/>
      <c r="DC1061" s="41"/>
      <c r="DD1061" s="41"/>
      <c r="DE1061" s="41"/>
      <c r="DF1061" s="41"/>
      <c r="DG1061" s="41"/>
      <c r="DH1061" s="41"/>
      <c r="DI1061" s="41"/>
      <c r="DJ1061" s="41"/>
      <c r="DK1061" s="41"/>
      <c r="DL1061" s="41"/>
      <c r="DM1061" s="41"/>
      <c r="DN1061" s="41"/>
      <c r="DO1061" s="41"/>
      <c r="DP1061" s="41"/>
      <c r="DQ1061" s="41"/>
      <c r="DR1061" s="41"/>
      <c r="DS1061" s="41"/>
      <c r="DT1061" s="41"/>
      <c r="DU1061" s="41"/>
      <c r="DV1061" s="41"/>
      <c r="DW1061" s="41"/>
      <c r="DX1061" s="41"/>
      <c r="DY1061" s="41"/>
      <c r="DZ1061" s="41"/>
      <c r="EA1061" s="41"/>
      <c r="EB1061" s="41"/>
      <c r="EC1061" s="41"/>
      <c r="ED1061" s="41"/>
      <c r="EE1061" s="41"/>
      <c r="EF1061" s="41"/>
      <c r="EG1061" s="41"/>
      <c r="EH1061" s="41"/>
      <c r="EI1061" s="41"/>
      <c r="EJ1061" s="41"/>
      <c r="EK1061" s="41"/>
      <c r="EL1061" s="41"/>
      <c r="EM1061" s="41"/>
      <c r="EN1061" s="41"/>
      <c r="EO1061" s="41"/>
      <c r="EP1061" s="41"/>
      <c r="EQ1061" s="41"/>
      <c r="ER1061" s="41"/>
      <c r="ES1061" s="41"/>
      <c r="ET1061" s="41"/>
      <c r="EU1061" s="41"/>
      <c r="EV1061" s="41"/>
      <c r="EW1061" s="41"/>
      <c r="EX1061" s="41"/>
      <c r="EY1061" s="42"/>
      <c r="EZ1061" s="43"/>
      <c r="FA1061" s="43"/>
      <c r="FB1061" s="43"/>
      <c r="FC1061" s="43"/>
      <c r="FD1061" s="43"/>
      <c r="FE1061" s="43"/>
      <c r="FF1061" s="43"/>
      <c r="FG1061" s="43"/>
      <c r="FH1061" s="43"/>
      <c r="FI1061" s="43"/>
      <c r="FJ1061" s="43"/>
      <c r="FK1061" s="43"/>
      <c r="FL1061" s="43"/>
      <c r="FM1061" s="43"/>
      <c r="FN1061" s="43"/>
      <c r="FO1061" s="43"/>
      <c r="FP1061" s="43"/>
      <c r="FQ1061" s="43"/>
      <c r="FR1061" s="43"/>
      <c r="FS1061" s="43"/>
      <c r="FT1061" s="43"/>
      <c r="FU1061" s="43"/>
      <c r="FV1061" s="43"/>
      <c r="FW1061" s="43"/>
      <c r="FX1061" s="43"/>
      <c r="FY1061" s="43"/>
      <c r="FZ1061" s="43"/>
      <c r="GA1061" s="43"/>
      <c r="GB1061" s="43"/>
      <c r="GC1061" s="43"/>
      <c r="GD1061" s="43"/>
      <c r="GE1061" s="43"/>
      <c r="GF1061" s="43"/>
      <c r="GG1061" s="43"/>
      <c r="GH1061" s="43"/>
      <c r="GI1061" s="43"/>
      <c r="GJ1061" s="43"/>
      <c r="GK1061" s="43"/>
      <c r="GL1061" s="43"/>
      <c r="GM1061" s="43"/>
      <c r="GN1061" s="43"/>
      <c r="GO1061" s="43"/>
      <c r="GP1061" s="43"/>
      <c r="GQ1061" s="43"/>
      <c r="GR1061" s="43"/>
      <c r="GS1061" s="43"/>
      <c r="GT1061" s="43"/>
      <c r="GU1061" s="43"/>
      <c r="GV1061" s="43"/>
      <c r="GW1061" s="43"/>
      <c r="GX1061" s="43"/>
      <c r="GY1061" s="43"/>
      <c r="GZ1061" s="43"/>
      <c r="HA1061" s="43"/>
      <c r="HB1061" s="43"/>
      <c r="HC1061" s="43"/>
      <c r="HD1061" s="43"/>
      <c r="HE1061" s="43"/>
      <c r="HF1061" s="43"/>
      <c r="HG1061" s="43"/>
      <c r="HH1061" s="43"/>
      <c r="HI1061" s="43"/>
      <c r="HJ1061" s="43"/>
      <c r="HK1061" s="43"/>
      <c r="HL1061" s="43"/>
      <c r="HM1061" s="43"/>
      <c r="HN1061" s="43"/>
      <c r="HO1061" s="43"/>
      <c r="HP1061" s="43"/>
      <c r="HQ1061" s="43"/>
      <c r="HR1061" s="43"/>
      <c r="HS1061" s="43"/>
      <c r="HT1061" s="43"/>
      <c r="HU1061" s="43"/>
      <c r="HV1061" s="43"/>
      <c r="HW1061" s="43"/>
      <c r="HX1061" s="43"/>
      <c r="HY1061" s="43"/>
      <c r="HZ1061" s="43"/>
      <c r="IA1061" s="43"/>
      <c r="IB1061" s="43"/>
      <c r="IC1061" s="43"/>
      <c r="ID1061" s="43"/>
      <c r="IE1061" s="43"/>
      <c r="IF1061" s="43"/>
      <c r="IG1061" s="43"/>
      <c r="IH1061" s="43"/>
      <c r="II1061" s="43"/>
      <c r="IJ1061" s="43"/>
      <c r="IK1061" s="43"/>
      <c r="IL1061" s="43"/>
      <c r="IM1061" s="43"/>
      <c r="IN1061" s="43"/>
      <c r="IO1061" s="43"/>
      <c r="IP1061" s="43"/>
      <c r="IQ1061" s="43"/>
      <c r="IR1061" s="43"/>
      <c r="IS1061" s="43"/>
      <c r="IT1061" s="43"/>
      <c r="IU1061" s="43"/>
      <c r="IV1061" s="43"/>
      <c r="IW1061" s="43"/>
      <c r="IX1061" s="43"/>
      <c r="IY1061" s="43"/>
      <c r="IZ1061" s="43"/>
      <c r="JA1061" s="43"/>
      <c r="JB1061" s="43"/>
      <c r="JC1061" s="43"/>
      <c r="JD1061" s="43"/>
      <c r="JE1061" s="43"/>
      <c r="JF1061" s="43"/>
      <c r="JG1061" s="43"/>
      <c r="JH1061" s="43"/>
      <c r="JI1061" s="43"/>
      <c r="JJ1061" s="43"/>
      <c r="JK1061" s="43"/>
      <c r="JL1061" s="43"/>
      <c r="JM1061" s="43"/>
      <c r="JN1061" s="43"/>
      <c r="JO1061" s="43"/>
      <c r="JP1061" s="43"/>
      <c r="JQ1061" s="43"/>
      <c r="JR1061" s="43"/>
      <c r="JS1061" s="43"/>
      <c r="JT1061" s="43"/>
      <c r="JU1061" s="43"/>
      <c r="JV1061" s="43"/>
      <c r="JW1061" s="43"/>
      <c r="JX1061" s="43"/>
      <c r="JY1061" s="43"/>
      <c r="JZ1061" s="43"/>
      <c r="KA1061" s="43"/>
      <c r="KB1061" s="43"/>
      <c r="KC1061" s="43"/>
      <c r="KD1061" s="43"/>
      <c r="KE1061" s="43"/>
      <c r="KF1061" s="43"/>
      <c r="KG1061" s="43"/>
      <c r="KH1061" s="43"/>
      <c r="KI1061" s="43"/>
      <c r="KJ1061" s="43"/>
      <c r="KK1061" s="43"/>
      <c r="KL1061" s="43"/>
      <c r="KM1061" s="43"/>
      <c r="KN1061" s="43"/>
      <c r="KO1061" s="43"/>
      <c r="KP1061" s="43"/>
      <c r="KQ1061" s="43"/>
      <c r="KR1061" s="43"/>
      <c r="KS1061" s="43"/>
      <c r="KT1061" s="43"/>
      <c r="KU1061" s="43"/>
      <c r="KV1061" s="43"/>
      <c r="KW1061" s="43"/>
      <c r="KX1061" s="43"/>
      <c r="KY1061" s="43"/>
      <c r="KZ1061" s="43"/>
      <c r="LA1061" s="43"/>
      <c r="LB1061" s="43"/>
      <c r="LC1061" s="29"/>
      <c r="LD1061" s="29"/>
      <c r="LE1061" s="29" t="s">
        <v>8011</v>
      </c>
      <c r="LF1061" s="29"/>
      <c r="LG1061" s="29"/>
      <c r="LH1061" s="29"/>
      <c r="LI1061" s="29"/>
      <c r="LJ1061" s="29"/>
      <c r="LK1061" s="29"/>
      <c r="LL1061" s="29"/>
      <c r="LM1061" s="29"/>
      <c r="LN1061" s="29"/>
      <c r="LO1061" s="29"/>
      <c r="LP1061" s="29"/>
      <c r="LQ1061" s="29"/>
      <c r="LR1061" s="29"/>
      <c r="LS1061" s="29"/>
      <c r="LT1061" s="29"/>
      <c r="LU1061" s="29"/>
      <c r="LV1061" s="29"/>
      <c r="LW1061" s="29"/>
      <c r="LX1061" s="29"/>
      <c r="LY1061" s="29"/>
      <c r="LZ1061" s="29"/>
      <c r="MA1061" s="29"/>
      <c r="MB1061" s="29"/>
      <c r="MC1061" s="29"/>
      <c r="MD1061" s="29"/>
      <c r="ME1061" s="29"/>
      <c r="MF1061" s="29"/>
      <c r="MG1061" s="29"/>
      <c r="MH1061" s="29"/>
      <c r="MI1061" s="29"/>
      <c r="MJ1061" s="29"/>
      <c r="MK1061" s="29"/>
      <c r="ML1061" s="29"/>
      <c r="MM1061" s="29"/>
      <c r="MN1061" s="29"/>
      <c r="MO1061" s="29"/>
      <c r="MP1061" s="29"/>
      <c r="MQ1061" s="29"/>
      <c r="MR1061" s="29"/>
      <c r="MS1061" s="29"/>
      <c r="MT1061" s="29"/>
      <c r="MU1061" s="29"/>
      <c r="MV1061" s="29"/>
      <c r="MW1061" s="29"/>
      <c r="MX1061" s="29"/>
    </row>
    <row r="1062" spans="1:362" ht="45" hidden="1" x14ac:dyDescent="0.25">
      <c r="A1062" s="27" t="s">
        <v>4837</v>
      </c>
      <c r="B1062" s="30" t="s">
        <v>3415</v>
      </c>
      <c r="C1062" s="26" t="s">
        <v>8302</v>
      </c>
      <c r="D1062" s="26" t="s">
        <v>4598</v>
      </c>
      <c r="E1062" s="26" t="s">
        <v>411</v>
      </c>
      <c r="F1062" s="26" t="s">
        <v>9504</v>
      </c>
      <c r="G1062" s="31"/>
      <c r="H1062" s="28" t="s">
        <v>2984</v>
      </c>
      <c r="I1062" s="28"/>
      <c r="J1062" s="29" t="s">
        <v>1712</v>
      </c>
      <c r="K1062" s="29"/>
      <c r="L1062" s="40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  <c r="DA1062" s="41"/>
      <c r="DB1062" s="41"/>
      <c r="DC1062" s="41"/>
      <c r="DD1062" s="41"/>
      <c r="DE1062" s="41"/>
      <c r="DF1062" s="41"/>
      <c r="DG1062" s="41"/>
      <c r="DH1062" s="41"/>
      <c r="DI1062" s="41"/>
      <c r="DJ1062" s="41"/>
      <c r="DK1062" s="41"/>
      <c r="DL1062" s="41"/>
      <c r="DM1062" s="41"/>
      <c r="DN1062" s="41"/>
      <c r="DO1062" s="41"/>
      <c r="DP1062" s="41"/>
      <c r="DQ1062" s="41"/>
      <c r="DR1062" s="41"/>
      <c r="DS1062" s="41"/>
      <c r="DT1062" s="41"/>
      <c r="DU1062" s="41"/>
      <c r="DV1062" s="41"/>
      <c r="DW1062" s="41"/>
      <c r="DX1062" s="41"/>
      <c r="DY1062" s="41"/>
      <c r="DZ1062" s="41"/>
      <c r="EA1062" s="41"/>
      <c r="EB1062" s="41"/>
      <c r="EC1062" s="41"/>
      <c r="ED1062" s="41"/>
      <c r="EE1062" s="41"/>
      <c r="EF1062" s="41"/>
      <c r="EG1062" s="41"/>
      <c r="EH1062" s="41"/>
      <c r="EI1062" s="41"/>
      <c r="EJ1062" s="41"/>
      <c r="EK1062" s="41"/>
      <c r="EL1062" s="41"/>
      <c r="EM1062" s="41"/>
      <c r="EN1062" s="41"/>
      <c r="EO1062" s="41"/>
      <c r="EP1062" s="41"/>
      <c r="EQ1062" s="41"/>
      <c r="ER1062" s="41"/>
      <c r="ES1062" s="41"/>
      <c r="ET1062" s="41"/>
      <c r="EU1062" s="41"/>
      <c r="EV1062" s="41"/>
      <c r="EW1062" s="41"/>
      <c r="EX1062" s="41"/>
      <c r="EY1062" s="42"/>
      <c r="EZ1062" s="43"/>
      <c r="FA1062" s="43"/>
      <c r="FB1062" s="43"/>
      <c r="FC1062" s="43"/>
      <c r="FD1062" s="43"/>
      <c r="FE1062" s="43"/>
      <c r="FF1062" s="43"/>
      <c r="FG1062" s="43"/>
      <c r="FH1062" s="43"/>
      <c r="FI1062" s="43"/>
      <c r="FJ1062" s="43"/>
      <c r="FK1062" s="43"/>
      <c r="FL1062" s="43"/>
      <c r="FM1062" s="43"/>
      <c r="FN1062" s="43"/>
      <c r="FO1062" s="43"/>
      <c r="FP1062" s="43"/>
      <c r="FQ1062" s="43"/>
      <c r="FR1062" s="43"/>
      <c r="FS1062" s="43"/>
      <c r="FT1062" s="43"/>
      <c r="FU1062" s="43"/>
      <c r="FV1062" s="43"/>
      <c r="FW1062" s="43"/>
      <c r="FX1062" s="43"/>
      <c r="FY1062" s="43"/>
      <c r="FZ1062" s="43"/>
      <c r="GA1062" s="43"/>
      <c r="GB1062" s="43"/>
      <c r="GC1062" s="43"/>
      <c r="GD1062" s="43"/>
      <c r="GE1062" s="43"/>
      <c r="GF1062" s="43"/>
      <c r="GG1062" s="43"/>
      <c r="GH1062" s="43"/>
      <c r="GI1062" s="43"/>
      <c r="GJ1062" s="43"/>
      <c r="GK1062" s="43"/>
      <c r="GL1062" s="43"/>
      <c r="GM1062" s="43"/>
      <c r="GN1062" s="43"/>
      <c r="GO1062" s="43"/>
      <c r="GP1062" s="43"/>
      <c r="GQ1062" s="43"/>
      <c r="GR1062" s="43"/>
      <c r="GS1062" s="43"/>
      <c r="GT1062" s="43"/>
      <c r="GU1062" s="43"/>
      <c r="GV1062" s="43"/>
      <c r="GW1062" s="43"/>
      <c r="GX1062" s="43"/>
      <c r="GY1062" s="43"/>
      <c r="GZ1062" s="43"/>
      <c r="HA1062" s="43"/>
      <c r="HB1062" s="43"/>
      <c r="HC1062" s="43"/>
      <c r="HD1062" s="43"/>
      <c r="HE1062" s="43"/>
      <c r="HF1062" s="43"/>
      <c r="HG1062" s="43"/>
      <c r="HH1062" s="43"/>
      <c r="HI1062" s="43"/>
      <c r="HJ1062" s="43"/>
      <c r="HK1062" s="43"/>
      <c r="HL1062" s="43"/>
      <c r="HM1062" s="43"/>
      <c r="HN1062" s="43"/>
      <c r="HO1062" s="43"/>
      <c r="HP1062" s="43"/>
      <c r="HQ1062" s="43"/>
      <c r="HR1062" s="43"/>
      <c r="HS1062" s="43"/>
      <c r="HT1062" s="43"/>
      <c r="HU1062" s="43"/>
      <c r="HV1062" s="43"/>
      <c r="HW1062" s="43"/>
      <c r="HX1062" s="43"/>
      <c r="HY1062" s="43"/>
      <c r="HZ1062" s="43"/>
      <c r="IA1062" s="43"/>
      <c r="IB1062" s="43"/>
      <c r="IC1062" s="43"/>
      <c r="ID1062" s="43"/>
      <c r="IE1062" s="43"/>
      <c r="IF1062" s="43"/>
      <c r="IG1062" s="43"/>
      <c r="IH1062" s="43"/>
      <c r="II1062" s="43"/>
      <c r="IJ1062" s="43"/>
      <c r="IK1062" s="43"/>
      <c r="IL1062" s="43"/>
      <c r="IM1062" s="43"/>
      <c r="IN1062" s="43"/>
      <c r="IO1062" s="43"/>
      <c r="IP1062" s="43"/>
      <c r="IQ1062" s="43"/>
      <c r="IR1062" s="43"/>
      <c r="IS1062" s="43"/>
      <c r="IT1062" s="43"/>
      <c r="IU1062" s="43"/>
      <c r="IV1062" s="43"/>
      <c r="IW1062" s="43"/>
      <c r="IX1062" s="43"/>
      <c r="IY1062" s="43"/>
      <c r="IZ1062" s="43"/>
      <c r="JA1062" s="43"/>
      <c r="JB1062" s="43"/>
      <c r="JC1062" s="43"/>
      <c r="JD1062" s="43"/>
      <c r="JE1062" s="43"/>
      <c r="JF1062" s="43"/>
      <c r="JG1062" s="43"/>
      <c r="JH1062" s="43"/>
      <c r="JI1062" s="43"/>
      <c r="JJ1062" s="43"/>
      <c r="JK1062" s="43"/>
      <c r="JL1062" s="43"/>
      <c r="JM1062" s="43"/>
      <c r="JN1062" s="43"/>
      <c r="JO1062" s="43"/>
      <c r="JP1062" s="43"/>
      <c r="JQ1062" s="43"/>
      <c r="JR1062" s="43"/>
      <c r="JS1062" s="43"/>
      <c r="JT1062" s="43"/>
      <c r="JU1062" s="43"/>
      <c r="JV1062" s="43"/>
      <c r="JW1062" s="43"/>
      <c r="JX1062" s="43"/>
      <c r="JY1062" s="43"/>
      <c r="JZ1062" s="43"/>
      <c r="KA1062" s="43"/>
      <c r="KB1062" s="43"/>
      <c r="KC1062" s="43"/>
      <c r="KD1062" s="43"/>
      <c r="KE1062" s="43"/>
      <c r="KF1062" s="43"/>
      <c r="KG1062" s="43"/>
      <c r="KH1062" s="43"/>
      <c r="KI1062" s="43"/>
      <c r="KJ1062" s="43"/>
      <c r="KK1062" s="43"/>
      <c r="KL1062" s="43"/>
      <c r="KM1062" s="43"/>
      <c r="KN1062" s="43"/>
      <c r="KO1062" s="43"/>
      <c r="KP1062" s="43"/>
      <c r="KQ1062" s="43"/>
      <c r="KR1062" s="43"/>
      <c r="KS1062" s="43"/>
      <c r="KT1062" s="43"/>
      <c r="KU1062" s="43"/>
      <c r="KV1062" s="43"/>
      <c r="KW1062" s="43"/>
      <c r="KX1062" s="43"/>
      <c r="KY1062" s="43"/>
      <c r="KZ1062" s="43"/>
      <c r="LA1062" s="43"/>
      <c r="LB1062" s="43"/>
      <c r="LC1062" s="29"/>
      <c r="LD1062" s="29"/>
      <c r="LE1062" s="29" t="s">
        <v>8011</v>
      </c>
      <c r="LF1062" s="29"/>
      <c r="LG1062" s="29"/>
      <c r="LH1062" s="29"/>
      <c r="LI1062" s="29"/>
      <c r="LJ1062" s="29"/>
      <c r="LK1062" s="29"/>
      <c r="LL1062" s="29"/>
      <c r="LM1062" s="29"/>
      <c r="LN1062" s="29"/>
      <c r="LO1062" s="29"/>
      <c r="LP1062" s="29"/>
      <c r="LQ1062" s="29"/>
      <c r="LR1062" s="29"/>
      <c r="LS1062" s="29"/>
      <c r="LT1062" s="29"/>
      <c r="LU1062" s="29"/>
      <c r="LV1062" s="29"/>
      <c r="LW1062" s="29"/>
      <c r="LX1062" s="29"/>
      <c r="LY1062" s="29"/>
      <c r="LZ1062" s="29"/>
      <c r="MA1062" s="29"/>
      <c r="MB1062" s="29"/>
      <c r="MC1062" s="29"/>
      <c r="MD1062" s="29"/>
      <c r="ME1062" s="29"/>
      <c r="MF1062" s="29"/>
      <c r="MG1062" s="29"/>
      <c r="MH1062" s="29"/>
      <c r="MI1062" s="29"/>
      <c r="MJ1062" s="29"/>
      <c r="MK1062" s="29"/>
      <c r="ML1062" s="29"/>
      <c r="MM1062" s="29"/>
      <c r="MN1062" s="29"/>
      <c r="MO1062" s="29"/>
      <c r="MP1062" s="29"/>
      <c r="MQ1062" s="29"/>
      <c r="MR1062" s="29"/>
      <c r="MS1062" s="29" t="s">
        <v>8011</v>
      </c>
      <c r="MT1062" s="29"/>
      <c r="MU1062" s="29"/>
      <c r="MV1062" s="29"/>
      <c r="MW1062" s="29"/>
      <c r="MX1062" s="29"/>
    </row>
    <row r="1063" spans="1:362" ht="30" hidden="1" x14ac:dyDescent="0.25">
      <c r="A1063" s="27" t="s">
        <v>4839</v>
      </c>
      <c r="B1063" s="30" t="s">
        <v>1829</v>
      </c>
      <c r="C1063" s="26" t="s">
        <v>8303</v>
      </c>
      <c r="D1063" s="26"/>
      <c r="E1063" s="26"/>
      <c r="F1063" s="26"/>
      <c r="G1063" s="31"/>
      <c r="H1063" s="28" t="s">
        <v>1828</v>
      </c>
      <c r="I1063" s="28"/>
      <c r="J1063" s="29" t="s">
        <v>1712</v>
      </c>
      <c r="K1063" s="29"/>
      <c r="L1063" s="40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  <c r="CD1063" s="41"/>
      <c r="CE1063" s="41"/>
      <c r="CF1063" s="41"/>
      <c r="CG1063" s="41"/>
      <c r="CH1063" s="41"/>
      <c r="CI1063" s="41"/>
      <c r="CJ1063" s="41"/>
      <c r="CK1063" s="41"/>
      <c r="CL1063" s="41"/>
      <c r="CM1063" s="41"/>
      <c r="CN1063" s="41"/>
      <c r="CO1063" s="41"/>
      <c r="CP1063" s="41"/>
      <c r="CQ1063" s="41"/>
      <c r="CR1063" s="41"/>
      <c r="CS1063" s="41"/>
      <c r="CT1063" s="41"/>
      <c r="CU1063" s="41"/>
      <c r="CV1063" s="41"/>
      <c r="CW1063" s="41"/>
      <c r="CX1063" s="41"/>
      <c r="CY1063" s="41"/>
      <c r="CZ1063" s="41"/>
      <c r="DA1063" s="41"/>
      <c r="DB1063" s="41"/>
      <c r="DC1063" s="41"/>
      <c r="DD1063" s="41"/>
      <c r="DE1063" s="41"/>
      <c r="DF1063" s="41"/>
      <c r="DG1063" s="41"/>
      <c r="DH1063" s="41"/>
      <c r="DI1063" s="41"/>
      <c r="DJ1063" s="41"/>
      <c r="DK1063" s="41"/>
      <c r="DL1063" s="41"/>
      <c r="DM1063" s="41"/>
      <c r="DN1063" s="41"/>
      <c r="DO1063" s="41"/>
      <c r="DP1063" s="41"/>
      <c r="DQ1063" s="41"/>
      <c r="DR1063" s="41"/>
      <c r="DS1063" s="41"/>
      <c r="DT1063" s="41"/>
      <c r="DU1063" s="41"/>
      <c r="DV1063" s="41"/>
      <c r="DW1063" s="41"/>
      <c r="DX1063" s="41"/>
      <c r="DY1063" s="41"/>
      <c r="DZ1063" s="41"/>
      <c r="EA1063" s="41"/>
      <c r="EB1063" s="41"/>
      <c r="EC1063" s="41"/>
      <c r="ED1063" s="41"/>
      <c r="EE1063" s="41"/>
      <c r="EF1063" s="41"/>
      <c r="EG1063" s="41"/>
      <c r="EH1063" s="41"/>
      <c r="EI1063" s="41"/>
      <c r="EJ1063" s="41"/>
      <c r="EK1063" s="41"/>
      <c r="EL1063" s="41"/>
      <c r="EM1063" s="41"/>
      <c r="EN1063" s="41"/>
      <c r="EO1063" s="41"/>
      <c r="EP1063" s="41"/>
      <c r="EQ1063" s="41"/>
      <c r="ER1063" s="41"/>
      <c r="ES1063" s="41"/>
      <c r="ET1063" s="41"/>
      <c r="EU1063" s="41"/>
      <c r="EV1063" s="41"/>
      <c r="EW1063" s="41"/>
      <c r="EX1063" s="41"/>
      <c r="EY1063" s="42"/>
      <c r="EZ1063" s="43"/>
      <c r="FA1063" s="43"/>
      <c r="FB1063" s="43"/>
      <c r="FC1063" s="43"/>
      <c r="FD1063" s="43"/>
      <c r="FE1063" s="43"/>
      <c r="FF1063" s="43"/>
      <c r="FG1063" s="43"/>
      <c r="FH1063" s="43"/>
      <c r="FI1063" s="43"/>
      <c r="FJ1063" s="43"/>
      <c r="FK1063" s="43"/>
      <c r="FL1063" s="43"/>
      <c r="FM1063" s="43"/>
      <c r="FN1063" s="43"/>
      <c r="FO1063" s="43"/>
      <c r="FP1063" s="43"/>
      <c r="FQ1063" s="43"/>
      <c r="FR1063" s="43"/>
      <c r="FS1063" s="43"/>
      <c r="FT1063" s="43"/>
      <c r="FU1063" s="43"/>
      <c r="FV1063" s="43"/>
      <c r="FW1063" s="43"/>
      <c r="FX1063" s="43"/>
      <c r="FY1063" s="43"/>
      <c r="FZ1063" s="43"/>
      <c r="GA1063" s="43"/>
      <c r="GB1063" s="43"/>
      <c r="GC1063" s="43"/>
      <c r="GD1063" s="43"/>
      <c r="GE1063" s="43"/>
      <c r="GF1063" s="43"/>
      <c r="GG1063" s="43"/>
      <c r="GH1063" s="43"/>
      <c r="GI1063" s="43"/>
      <c r="GJ1063" s="43"/>
      <c r="GK1063" s="43"/>
      <c r="GL1063" s="43"/>
      <c r="GM1063" s="43"/>
      <c r="GN1063" s="43"/>
      <c r="GO1063" s="43"/>
      <c r="GP1063" s="43"/>
      <c r="GQ1063" s="43"/>
      <c r="GR1063" s="43"/>
      <c r="GS1063" s="43"/>
      <c r="GT1063" s="43"/>
      <c r="GU1063" s="43"/>
      <c r="GV1063" s="43"/>
      <c r="GW1063" s="43"/>
      <c r="GX1063" s="43"/>
      <c r="GY1063" s="43"/>
      <c r="GZ1063" s="43"/>
      <c r="HA1063" s="43"/>
      <c r="HB1063" s="43"/>
      <c r="HC1063" s="43"/>
      <c r="HD1063" s="43"/>
      <c r="HE1063" s="43"/>
      <c r="HF1063" s="43"/>
      <c r="HG1063" s="43"/>
      <c r="HH1063" s="43"/>
      <c r="HI1063" s="43"/>
      <c r="HJ1063" s="43"/>
      <c r="HK1063" s="43"/>
      <c r="HL1063" s="43"/>
      <c r="HM1063" s="43"/>
      <c r="HN1063" s="43"/>
      <c r="HO1063" s="43"/>
      <c r="HP1063" s="43"/>
      <c r="HQ1063" s="43"/>
      <c r="HR1063" s="43"/>
      <c r="HS1063" s="43"/>
      <c r="HT1063" s="43"/>
      <c r="HU1063" s="43"/>
      <c r="HV1063" s="43"/>
      <c r="HW1063" s="43"/>
      <c r="HX1063" s="43"/>
      <c r="HY1063" s="43"/>
      <c r="HZ1063" s="43"/>
      <c r="IA1063" s="43"/>
      <c r="IB1063" s="43"/>
      <c r="IC1063" s="43"/>
      <c r="ID1063" s="43"/>
      <c r="IE1063" s="43"/>
      <c r="IF1063" s="43"/>
      <c r="IG1063" s="43"/>
      <c r="IH1063" s="43"/>
      <c r="II1063" s="43"/>
      <c r="IJ1063" s="43"/>
      <c r="IK1063" s="43"/>
      <c r="IL1063" s="43"/>
      <c r="IM1063" s="43"/>
      <c r="IN1063" s="43"/>
      <c r="IO1063" s="43"/>
      <c r="IP1063" s="43"/>
      <c r="IQ1063" s="43"/>
      <c r="IR1063" s="43"/>
      <c r="IS1063" s="43"/>
      <c r="IT1063" s="43"/>
      <c r="IU1063" s="43"/>
      <c r="IV1063" s="43"/>
      <c r="IW1063" s="43"/>
      <c r="IX1063" s="43"/>
      <c r="IY1063" s="43"/>
      <c r="IZ1063" s="43"/>
      <c r="JA1063" s="43"/>
      <c r="JB1063" s="43"/>
      <c r="JC1063" s="43"/>
      <c r="JD1063" s="43"/>
      <c r="JE1063" s="43"/>
      <c r="JF1063" s="43"/>
      <c r="JG1063" s="43"/>
      <c r="JH1063" s="43"/>
      <c r="JI1063" s="43"/>
      <c r="JJ1063" s="43"/>
      <c r="JK1063" s="43"/>
      <c r="JL1063" s="43"/>
      <c r="JM1063" s="43"/>
      <c r="JN1063" s="43"/>
      <c r="JO1063" s="43"/>
      <c r="JP1063" s="43"/>
      <c r="JQ1063" s="43"/>
      <c r="JR1063" s="43"/>
      <c r="JS1063" s="43"/>
      <c r="JT1063" s="43"/>
      <c r="JU1063" s="43"/>
      <c r="JV1063" s="43"/>
      <c r="JW1063" s="43"/>
      <c r="JX1063" s="43"/>
      <c r="JY1063" s="43"/>
      <c r="JZ1063" s="43"/>
      <c r="KA1063" s="43"/>
      <c r="KB1063" s="43"/>
      <c r="KC1063" s="43"/>
      <c r="KD1063" s="43"/>
      <c r="KE1063" s="43"/>
      <c r="KF1063" s="43"/>
      <c r="KG1063" s="43"/>
      <c r="KH1063" s="43"/>
      <c r="KI1063" s="43"/>
      <c r="KJ1063" s="43"/>
      <c r="KK1063" s="43"/>
      <c r="KL1063" s="43"/>
      <c r="KM1063" s="43"/>
      <c r="KN1063" s="43"/>
      <c r="KO1063" s="43"/>
      <c r="KP1063" s="43"/>
      <c r="KQ1063" s="43"/>
      <c r="KR1063" s="43"/>
      <c r="KS1063" s="43"/>
      <c r="KT1063" s="43"/>
      <c r="KU1063" s="43"/>
      <c r="KV1063" s="43"/>
      <c r="KW1063" s="43"/>
      <c r="KX1063" s="43"/>
      <c r="KY1063" s="43"/>
      <c r="KZ1063" s="43"/>
      <c r="LA1063" s="43"/>
      <c r="LB1063" s="43"/>
      <c r="LC1063" s="29"/>
      <c r="LD1063" s="29"/>
      <c r="LE1063" s="29"/>
      <c r="LF1063" s="29"/>
      <c r="LG1063" s="29"/>
      <c r="LH1063" s="29"/>
      <c r="LI1063" s="29"/>
      <c r="LJ1063" s="29"/>
      <c r="LK1063" s="29"/>
      <c r="LL1063" s="29"/>
      <c r="LM1063" s="29"/>
      <c r="LN1063" s="29"/>
      <c r="LO1063" s="29"/>
      <c r="LP1063" s="29"/>
      <c r="LQ1063" s="29" t="s">
        <v>8011</v>
      </c>
      <c r="LR1063" s="29" t="s">
        <v>8011</v>
      </c>
      <c r="LS1063" s="29"/>
      <c r="LT1063" s="29"/>
      <c r="LU1063" s="29"/>
      <c r="LV1063" s="29"/>
      <c r="LW1063" s="29"/>
      <c r="LX1063" s="29"/>
      <c r="LY1063" s="29"/>
      <c r="LZ1063" s="29"/>
      <c r="MA1063" s="29"/>
      <c r="MB1063" s="29"/>
      <c r="MC1063" s="29"/>
      <c r="MD1063" s="29"/>
      <c r="ME1063" s="29"/>
      <c r="MF1063" s="29"/>
      <c r="MG1063" s="29"/>
      <c r="MH1063" s="29"/>
      <c r="MI1063" s="29"/>
      <c r="MJ1063" s="29"/>
      <c r="MK1063" s="29"/>
      <c r="ML1063" s="29"/>
      <c r="MM1063" s="29"/>
      <c r="MN1063" s="29"/>
      <c r="MO1063" s="29"/>
      <c r="MP1063" s="29"/>
      <c r="MQ1063" s="29"/>
      <c r="MR1063" s="29"/>
      <c r="MS1063" s="29"/>
      <c r="MT1063" s="29"/>
      <c r="MU1063" s="29"/>
      <c r="MV1063" s="29"/>
      <c r="MW1063" s="29"/>
      <c r="MX1063" s="29"/>
    </row>
    <row r="1064" spans="1:362" ht="30" hidden="1" x14ac:dyDescent="0.25">
      <c r="A1064" s="27" t="s">
        <v>4840</v>
      </c>
      <c r="B1064" s="30" t="s">
        <v>1829</v>
      </c>
      <c r="C1064" s="26" t="s">
        <v>8303</v>
      </c>
      <c r="D1064" s="26"/>
      <c r="E1064" s="26"/>
      <c r="F1064" s="26"/>
      <c r="G1064" s="31"/>
      <c r="H1064" s="28" t="s">
        <v>1828</v>
      </c>
      <c r="I1064" s="28"/>
      <c r="J1064" s="29" t="s">
        <v>1712</v>
      </c>
      <c r="K1064" s="29"/>
      <c r="L1064" s="40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  <c r="DA1064" s="41"/>
      <c r="DB1064" s="41"/>
      <c r="DC1064" s="41"/>
      <c r="DD1064" s="41"/>
      <c r="DE1064" s="41"/>
      <c r="DF1064" s="41"/>
      <c r="DG1064" s="41"/>
      <c r="DH1064" s="41"/>
      <c r="DI1064" s="41"/>
      <c r="DJ1064" s="41"/>
      <c r="DK1064" s="41"/>
      <c r="DL1064" s="41"/>
      <c r="DM1064" s="41"/>
      <c r="DN1064" s="41"/>
      <c r="DO1064" s="41"/>
      <c r="DP1064" s="41"/>
      <c r="DQ1064" s="41"/>
      <c r="DR1064" s="41"/>
      <c r="DS1064" s="41"/>
      <c r="DT1064" s="41"/>
      <c r="DU1064" s="41"/>
      <c r="DV1064" s="41"/>
      <c r="DW1064" s="41"/>
      <c r="DX1064" s="41"/>
      <c r="DY1064" s="41"/>
      <c r="DZ1064" s="41"/>
      <c r="EA1064" s="41"/>
      <c r="EB1064" s="41"/>
      <c r="EC1064" s="41"/>
      <c r="ED1064" s="41"/>
      <c r="EE1064" s="41"/>
      <c r="EF1064" s="41"/>
      <c r="EG1064" s="41"/>
      <c r="EH1064" s="41"/>
      <c r="EI1064" s="41"/>
      <c r="EJ1064" s="41"/>
      <c r="EK1064" s="41"/>
      <c r="EL1064" s="41"/>
      <c r="EM1064" s="41"/>
      <c r="EN1064" s="41"/>
      <c r="EO1064" s="41"/>
      <c r="EP1064" s="41"/>
      <c r="EQ1064" s="41"/>
      <c r="ER1064" s="41"/>
      <c r="ES1064" s="41"/>
      <c r="ET1064" s="41"/>
      <c r="EU1064" s="41"/>
      <c r="EV1064" s="41"/>
      <c r="EW1064" s="41"/>
      <c r="EX1064" s="41"/>
      <c r="EY1064" s="42"/>
      <c r="EZ1064" s="43"/>
      <c r="FA1064" s="43"/>
      <c r="FB1064" s="43"/>
      <c r="FC1064" s="43"/>
      <c r="FD1064" s="43"/>
      <c r="FE1064" s="43"/>
      <c r="FF1064" s="43"/>
      <c r="FG1064" s="43"/>
      <c r="FH1064" s="43"/>
      <c r="FI1064" s="43"/>
      <c r="FJ1064" s="43"/>
      <c r="FK1064" s="43"/>
      <c r="FL1064" s="43"/>
      <c r="FM1064" s="43"/>
      <c r="FN1064" s="43"/>
      <c r="FO1064" s="43"/>
      <c r="FP1064" s="43"/>
      <c r="FQ1064" s="43"/>
      <c r="FR1064" s="43"/>
      <c r="FS1064" s="43"/>
      <c r="FT1064" s="43"/>
      <c r="FU1064" s="43"/>
      <c r="FV1064" s="43"/>
      <c r="FW1064" s="43"/>
      <c r="FX1064" s="43"/>
      <c r="FY1064" s="43"/>
      <c r="FZ1064" s="43"/>
      <c r="GA1064" s="43"/>
      <c r="GB1064" s="43"/>
      <c r="GC1064" s="43"/>
      <c r="GD1064" s="43"/>
      <c r="GE1064" s="43"/>
      <c r="GF1064" s="43"/>
      <c r="GG1064" s="43"/>
      <c r="GH1064" s="43"/>
      <c r="GI1064" s="43"/>
      <c r="GJ1064" s="43"/>
      <c r="GK1064" s="43"/>
      <c r="GL1064" s="43"/>
      <c r="GM1064" s="43"/>
      <c r="GN1064" s="43"/>
      <c r="GO1064" s="43"/>
      <c r="GP1064" s="43"/>
      <c r="GQ1064" s="43"/>
      <c r="GR1064" s="43"/>
      <c r="GS1064" s="43"/>
      <c r="GT1064" s="43"/>
      <c r="GU1064" s="43"/>
      <c r="GV1064" s="43"/>
      <c r="GW1064" s="43"/>
      <c r="GX1064" s="43"/>
      <c r="GY1064" s="43"/>
      <c r="GZ1064" s="43"/>
      <c r="HA1064" s="43"/>
      <c r="HB1064" s="43"/>
      <c r="HC1064" s="43"/>
      <c r="HD1064" s="43"/>
      <c r="HE1064" s="43"/>
      <c r="HF1064" s="43"/>
      <c r="HG1064" s="43"/>
      <c r="HH1064" s="43"/>
      <c r="HI1064" s="43"/>
      <c r="HJ1064" s="43"/>
      <c r="HK1064" s="43"/>
      <c r="HL1064" s="43"/>
      <c r="HM1064" s="43"/>
      <c r="HN1064" s="43"/>
      <c r="HO1064" s="43"/>
      <c r="HP1064" s="43"/>
      <c r="HQ1064" s="43"/>
      <c r="HR1064" s="43"/>
      <c r="HS1064" s="43"/>
      <c r="HT1064" s="43"/>
      <c r="HU1064" s="43"/>
      <c r="HV1064" s="43"/>
      <c r="HW1064" s="43"/>
      <c r="HX1064" s="43"/>
      <c r="HY1064" s="43"/>
      <c r="HZ1064" s="43"/>
      <c r="IA1064" s="43"/>
      <c r="IB1064" s="43"/>
      <c r="IC1064" s="43"/>
      <c r="ID1064" s="43"/>
      <c r="IE1064" s="43"/>
      <c r="IF1064" s="43"/>
      <c r="IG1064" s="43"/>
      <c r="IH1064" s="43"/>
      <c r="II1064" s="43"/>
      <c r="IJ1064" s="43"/>
      <c r="IK1064" s="43"/>
      <c r="IL1064" s="43"/>
      <c r="IM1064" s="43"/>
      <c r="IN1064" s="43"/>
      <c r="IO1064" s="43"/>
      <c r="IP1064" s="43"/>
      <c r="IQ1064" s="43"/>
      <c r="IR1064" s="43"/>
      <c r="IS1064" s="43"/>
      <c r="IT1064" s="43"/>
      <c r="IU1064" s="43"/>
      <c r="IV1064" s="43"/>
      <c r="IW1064" s="43"/>
      <c r="IX1064" s="43"/>
      <c r="IY1064" s="43"/>
      <c r="IZ1064" s="43"/>
      <c r="JA1064" s="43"/>
      <c r="JB1064" s="43"/>
      <c r="JC1064" s="43"/>
      <c r="JD1064" s="43"/>
      <c r="JE1064" s="43"/>
      <c r="JF1064" s="43"/>
      <c r="JG1064" s="43"/>
      <c r="JH1064" s="43"/>
      <c r="JI1064" s="43"/>
      <c r="JJ1064" s="43"/>
      <c r="JK1064" s="43"/>
      <c r="JL1064" s="43"/>
      <c r="JM1064" s="43"/>
      <c r="JN1064" s="43"/>
      <c r="JO1064" s="43"/>
      <c r="JP1064" s="43"/>
      <c r="JQ1064" s="43"/>
      <c r="JR1064" s="43"/>
      <c r="JS1064" s="43"/>
      <c r="JT1064" s="43"/>
      <c r="JU1064" s="43"/>
      <c r="JV1064" s="43"/>
      <c r="JW1064" s="43"/>
      <c r="JX1064" s="43"/>
      <c r="JY1064" s="43"/>
      <c r="JZ1064" s="43"/>
      <c r="KA1064" s="43"/>
      <c r="KB1064" s="43"/>
      <c r="KC1064" s="43"/>
      <c r="KD1064" s="43"/>
      <c r="KE1064" s="43"/>
      <c r="KF1064" s="43"/>
      <c r="KG1064" s="43"/>
      <c r="KH1064" s="43"/>
      <c r="KI1064" s="43"/>
      <c r="KJ1064" s="43"/>
      <c r="KK1064" s="43"/>
      <c r="KL1064" s="43"/>
      <c r="KM1064" s="43"/>
      <c r="KN1064" s="43"/>
      <c r="KO1064" s="43"/>
      <c r="KP1064" s="43"/>
      <c r="KQ1064" s="43"/>
      <c r="KR1064" s="43"/>
      <c r="KS1064" s="43"/>
      <c r="KT1064" s="43"/>
      <c r="KU1064" s="43"/>
      <c r="KV1064" s="43"/>
      <c r="KW1064" s="43"/>
      <c r="KX1064" s="43"/>
      <c r="KY1064" s="43"/>
      <c r="KZ1064" s="43"/>
      <c r="LA1064" s="43"/>
      <c r="LB1064" s="43"/>
      <c r="LC1064" s="29"/>
      <c r="LD1064" s="29"/>
      <c r="LE1064" s="29"/>
      <c r="LF1064" s="29"/>
      <c r="LG1064" s="29"/>
      <c r="LH1064" s="29"/>
      <c r="LI1064" s="29"/>
      <c r="LJ1064" s="29"/>
      <c r="LK1064" s="29"/>
      <c r="LL1064" s="29"/>
      <c r="LM1064" s="29"/>
      <c r="LN1064" s="29"/>
      <c r="LO1064" s="29"/>
      <c r="LP1064" s="29"/>
      <c r="LQ1064" s="29" t="s">
        <v>8011</v>
      </c>
      <c r="LR1064" s="29" t="s">
        <v>8011</v>
      </c>
      <c r="LS1064" s="29"/>
      <c r="LT1064" s="29"/>
      <c r="LU1064" s="29"/>
      <c r="LV1064" s="29"/>
      <c r="LW1064" s="29"/>
      <c r="LX1064" s="29"/>
      <c r="LY1064" s="29"/>
      <c r="LZ1064" s="29"/>
      <c r="MA1064" s="29"/>
      <c r="MB1064" s="29"/>
      <c r="MC1064" s="29"/>
      <c r="MD1064" s="29"/>
      <c r="ME1064" s="29"/>
      <c r="MF1064" s="29"/>
      <c r="MG1064" s="29"/>
      <c r="MH1064" s="29"/>
      <c r="MI1064" s="29"/>
      <c r="MJ1064" s="29"/>
      <c r="MK1064" s="29"/>
      <c r="ML1064" s="29"/>
      <c r="MM1064" s="29"/>
      <c r="MN1064" s="29"/>
      <c r="MO1064" s="29"/>
      <c r="MP1064" s="29"/>
      <c r="MQ1064" s="29"/>
      <c r="MR1064" s="29"/>
      <c r="MS1064" s="29"/>
      <c r="MT1064" s="29"/>
      <c r="MU1064" s="29"/>
      <c r="MV1064" s="29"/>
      <c r="MW1064" s="29"/>
      <c r="MX1064" s="29"/>
    </row>
    <row r="1065" spans="1:362" hidden="1" x14ac:dyDescent="0.25">
      <c r="A1065" s="50" t="s">
        <v>3977</v>
      </c>
      <c r="B1065" s="51" t="s">
        <v>3213</v>
      </c>
      <c r="C1065" s="52" t="s">
        <v>8306</v>
      </c>
      <c r="D1065" s="52"/>
      <c r="E1065" s="52"/>
      <c r="F1065" s="52"/>
      <c r="G1065" s="54">
        <v>6</v>
      </c>
      <c r="H1065" s="53" t="s">
        <v>3212</v>
      </c>
      <c r="I1065" s="53"/>
      <c r="J1065" s="55" t="s">
        <v>1712</v>
      </c>
      <c r="K1065" s="55" t="s">
        <v>3972</v>
      </c>
      <c r="L1065" s="40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  <c r="DA1065" s="41"/>
      <c r="DB1065" s="41"/>
      <c r="DC1065" s="41"/>
      <c r="DD1065" s="41"/>
      <c r="DE1065" s="41"/>
      <c r="DF1065" s="41"/>
      <c r="DG1065" s="41"/>
      <c r="DH1065" s="41"/>
      <c r="DI1065" s="41"/>
      <c r="DJ1065" s="41"/>
      <c r="DK1065" s="41"/>
      <c r="DL1065" s="41"/>
      <c r="DM1065" s="41"/>
      <c r="DN1065" s="41"/>
      <c r="DO1065" s="41"/>
      <c r="DP1065" s="41"/>
      <c r="DQ1065" s="41"/>
      <c r="DR1065" s="41"/>
      <c r="DS1065" s="41"/>
      <c r="DT1065" s="41"/>
      <c r="DU1065" s="41"/>
      <c r="DV1065" s="41"/>
      <c r="DW1065" s="41"/>
      <c r="DX1065" s="41"/>
      <c r="DY1065" s="41"/>
      <c r="DZ1065" s="41"/>
      <c r="EA1065" s="41"/>
      <c r="EB1065" s="41"/>
      <c r="EC1065" s="41"/>
      <c r="ED1065" s="41"/>
      <c r="EE1065" s="41"/>
      <c r="EF1065" s="41"/>
      <c r="EG1065" s="41"/>
      <c r="EH1065" s="41"/>
      <c r="EI1065" s="41"/>
      <c r="EJ1065" s="41"/>
      <c r="EK1065" s="41"/>
      <c r="EL1065" s="41"/>
      <c r="EM1065" s="41"/>
      <c r="EN1065" s="41"/>
      <c r="EO1065" s="41"/>
      <c r="EP1065" s="41"/>
      <c r="EQ1065" s="41"/>
      <c r="ER1065" s="41"/>
      <c r="ES1065" s="41"/>
      <c r="ET1065" s="41"/>
      <c r="EU1065" s="41"/>
      <c r="EV1065" s="41"/>
      <c r="EW1065" s="41"/>
      <c r="EX1065" s="41"/>
      <c r="EY1065" s="42"/>
      <c r="EZ1065" s="43"/>
      <c r="FA1065" s="43"/>
      <c r="FB1065" s="43"/>
      <c r="FC1065" s="43"/>
      <c r="FD1065" s="43"/>
      <c r="FE1065" s="43"/>
      <c r="FF1065" s="43"/>
      <c r="FG1065" s="43"/>
      <c r="FH1065" s="43"/>
      <c r="FI1065" s="43"/>
      <c r="FJ1065" s="43"/>
      <c r="FK1065" s="43"/>
      <c r="FL1065" s="43"/>
      <c r="FM1065" s="43"/>
      <c r="FN1065" s="43"/>
      <c r="FO1065" s="43"/>
      <c r="FP1065" s="43"/>
      <c r="FQ1065" s="43"/>
      <c r="FR1065" s="43"/>
      <c r="FS1065" s="43"/>
      <c r="FT1065" s="43"/>
      <c r="FU1065" s="43"/>
      <c r="FV1065" s="43"/>
      <c r="FW1065" s="43"/>
      <c r="FX1065" s="43"/>
      <c r="FY1065" s="43"/>
      <c r="FZ1065" s="43"/>
      <c r="GA1065" s="43"/>
      <c r="GB1065" s="43"/>
      <c r="GC1065" s="43"/>
      <c r="GD1065" s="43"/>
      <c r="GE1065" s="43"/>
      <c r="GF1065" s="43"/>
      <c r="GG1065" s="43"/>
      <c r="GH1065" s="43"/>
      <c r="GI1065" s="43"/>
      <c r="GJ1065" s="43"/>
      <c r="GK1065" s="43"/>
      <c r="GL1065" s="43"/>
      <c r="GM1065" s="43"/>
      <c r="GN1065" s="43"/>
      <c r="GO1065" s="43"/>
      <c r="GP1065" s="43"/>
      <c r="GQ1065" s="43"/>
      <c r="GR1065" s="43"/>
      <c r="GS1065" s="43"/>
      <c r="GT1065" s="43"/>
      <c r="GU1065" s="43"/>
      <c r="GV1065" s="43"/>
      <c r="GW1065" s="43"/>
      <c r="GX1065" s="43"/>
      <c r="GY1065" s="43"/>
      <c r="GZ1065" s="43"/>
      <c r="HA1065" s="43"/>
      <c r="HB1065" s="43"/>
      <c r="HC1065" s="43"/>
      <c r="HD1065" s="43"/>
      <c r="HE1065" s="43"/>
      <c r="HF1065" s="43"/>
      <c r="HG1065" s="43"/>
      <c r="HH1065" s="43"/>
      <c r="HI1065" s="43"/>
      <c r="HJ1065" s="43"/>
      <c r="HK1065" s="43"/>
      <c r="HL1065" s="43"/>
      <c r="HM1065" s="43"/>
      <c r="HN1065" s="43"/>
      <c r="HO1065" s="43"/>
      <c r="HP1065" s="43"/>
      <c r="HQ1065" s="43"/>
      <c r="HR1065" s="43"/>
      <c r="HS1065" s="43"/>
      <c r="HT1065" s="43"/>
      <c r="HU1065" s="43"/>
      <c r="HV1065" s="43"/>
      <c r="HW1065" s="43"/>
      <c r="HX1065" s="43"/>
      <c r="HY1065" s="43"/>
      <c r="HZ1065" s="43"/>
      <c r="IA1065" s="43"/>
      <c r="IB1065" s="43"/>
      <c r="IC1065" s="43"/>
      <c r="ID1065" s="43"/>
      <c r="IE1065" s="43"/>
      <c r="IF1065" s="43"/>
      <c r="IG1065" s="43"/>
      <c r="IH1065" s="43"/>
      <c r="II1065" s="43"/>
      <c r="IJ1065" s="43"/>
      <c r="IK1065" s="43"/>
      <c r="IL1065" s="43"/>
      <c r="IM1065" s="43"/>
      <c r="IN1065" s="43"/>
      <c r="IO1065" s="43"/>
      <c r="IP1065" s="43"/>
      <c r="IQ1065" s="43"/>
      <c r="IR1065" s="43"/>
      <c r="IS1065" s="43"/>
      <c r="IT1065" s="43"/>
      <c r="IU1065" s="43"/>
      <c r="IV1065" s="43"/>
      <c r="IW1065" s="43"/>
      <c r="IX1065" s="43"/>
      <c r="IY1065" s="43"/>
      <c r="IZ1065" s="43"/>
      <c r="JA1065" s="43"/>
      <c r="JB1065" s="43"/>
      <c r="JC1065" s="43"/>
      <c r="JD1065" s="43"/>
      <c r="JE1065" s="43"/>
      <c r="JF1065" s="43"/>
      <c r="JG1065" s="43"/>
      <c r="JH1065" s="43"/>
      <c r="JI1065" s="43"/>
      <c r="JJ1065" s="43"/>
      <c r="JK1065" s="43"/>
      <c r="JL1065" s="43"/>
      <c r="JM1065" s="43"/>
      <c r="JN1065" s="43"/>
      <c r="JO1065" s="43"/>
      <c r="JP1065" s="43"/>
      <c r="JQ1065" s="43"/>
      <c r="JR1065" s="43"/>
      <c r="JS1065" s="43"/>
      <c r="JT1065" s="43"/>
      <c r="JU1065" s="43"/>
      <c r="JV1065" s="43"/>
      <c r="JW1065" s="43"/>
      <c r="JX1065" s="43"/>
      <c r="JY1065" s="43"/>
      <c r="JZ1065" s="43"/>
      <c r="KA1065" s="43"/>
      <c r="KB1065" s="43"/>
      <c r="KC1065" s="43"/>
      <c r="KD1065" s="43"/>
      <c r="KE1065" s="43"/>
      <c r="KF1065" s="43"/>
      <c r="KG1065" s="43"/>
      <c r="KH1065" s="43"/>
      <c r="KI1065" s="43"/>
      <c r="KJ1065" s="43"/>
      <c r="KK1065" s="43"/>
      <c r="KL1065" s="43"/>
      <c r="KM1065" s="43"/>
      <c r="KN1065" s="43"/>
      <c r="KO1065" s="43"/>
      <c r="KP1065" s="43"/>
      <c r="KQ1065" s="43"/>
      <c r="KR1065" s="43"/>
      <c r="KS1065" s="43"/>
      <c r="KT1065" s="43"/>
      <c r="KU1065" s="43"/>
      <c r="KV1065" s="43"/>
      <c r="KW1065" s="43"/>
      <c r="KX1065" s="43"/>
      <c r="KY1065" s="43"/>
      <c r="KZ1065" s="43"/>
      <c r="LA1065" s="43"/>
      <c r="LB1065" s="43"/>
      <c r="LC1065" s="29"/>
      <c r="LD1065" s="29"/>
      <c r="LE1065" s="29"/>
      <c r="LF1065" s="29"/>
      <c r="LG1065" s="29"/>
      <c r="LH1065" s="29"/>
      <c r="LI1065" s="29"/>
      <c r="LJ1065" s="29"/>
      <c r="LK1065" s="29"/>
      <c r="LL1065" s="29"/>
      <c r="LM1065" s="29"/>
      <c r="LN1065" s="29"/>
      <c r="LO1065" s="29"/>
      <c r="LP1065" s="29"/>
      <c r="LQ1065" s="29"/>
      <c r="LR1065" s="29"/>
      <c r="LS1065" s="29"/>
      <c r="LT1065" s="29"/>
      <c r="LU1065" s="29"/>
      <c r="LV1065" s="29" t="s">
        <v>8011</v>
      </c>
      <c r="LW1065" s="29"/>
      <c r="LX1065" s="29"/>
      <c r="LY1065" s="29"/>
      <c r="LZ1065" s="29"/>
      <c r="MA1065" s="29"/>
      <c r="MB1065" s="29"/>
      <c r="MC1065" s="29"/>
      <c r="MD1065" s="29"/>
      <c r="ME1065" s="29"/>
      <c r="MF1065" s="29"/>
      <c r="MG1065" s="29"/>
      <c r="MH1065" s="29"/>
      <c r="MI1065" s="29"/>
      <c r="MJ1065" s="29"/>
      <c r="MK1065" s="29"/>
      <c r="ML1065" s="29"/>
      <c r="MM1065" s="29"/>
      <c r="MN1065" s="29"/>
      <c r="MO1065" s="29"/>
      <c r="MP1065" s="29"/>
      <c r="MQ1065" s="29"/>
      <c r="MR1065" s="29"/>
      <c r="MS1065" s="29"/>
      <c r="MT1065" s="29"/>
      <c r="MU1065" s="29"/>
      <c r="MV1065" s="29"/>
      <c r="MW1065" s="29"/>
      <c r="MX1065" s="29"/>
    </row>
    <row r="1066" spans="1:362" ht="30" hidden="1" x14ac:dyDescent="0.25">
      <c r="A1066" s="27" t="s">
        <v>4871</v>
      </c>
      <c r="B1066" s="30" t="s">
        <v>3263</v>
      </c>
      <c r="C1066" s="26" t="s">
        <v>8357</v>
      </c>
      <c r="D1066" s="26"/>
      <c r="E1066" s="26"/>
      <c r="F1066" s="26"/>
      <c r="G1066" s="31"/>
      <c r="H1066" s="28" t="s">
        <v>3262</v>
      </c>
      <c r="I1066" s="28"/>
      <c r="J1066" s="29" t="s">
        <v>1712</v>
      </c>
      <c r="K1066" s="29"/>
      <c r="L1066" s="40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  <c r="DA1066" s="41"/>
      <c r="DB1066" s="41"/>
      <c r="DC1066" s="41"/>
      <c r="DD1066" s="41"/>
      <c r="DE1066" s="41"/>
      <c r="DF1066" s="41"/>
      <c r="DG1066" s="41"/>
      <c r="DH1066" s="41"/>
      <c r="DI1066" s="41"/>
      <c r="DJ1066" s="41"/>
      <c r="DK1066" s="41"/>
      <c r="DL1066" s="41"/>
      <c r="DM1066" s="41"/>
      <c r="DN1066" s="41"/>
      <c r="DO1066" s="41"/>
      <c r="DP1066" s="41"/>
      <c r="DQ1066" s="41"/>
      <c r="DR1066" s="41"/>
      <c r="DS1066" s="41"/>
      <c r="DT1066" s="41"/>
      <c r="DU1066" s="41"/>
      <c r="DV1066" s="41"/>
      <c r="DW1066" s="41"/>
      <c r="DX1066" s="41"/>
      <c r="DY1066" s="41"/>
      <c r="DZ1066" s="41"/>
      <c r="EA1066" s="41"/>
      <c r="EB1066" s="41"/>
      <c r="EC1066" s="41"/>
      <c r="ED1066" s="41"/>
      <c r="EE1066" s="41"/>
      <c r="EF1066" s="41"/>
      <c r="EG1066" s="41"/>
      <c r="EH1066" s="41"/>
      <c r="EI1066" s="41"/>
      <c r="EJ1066" s="41"/>
      <c r="EK1066" s="41"/>
      <c r="EL1066" s="41"/>
      <c r="EM1066" s="41"/>
      <c r="EN1066" s="41"/>
      <c r="EO1066" s="41"/>
      <c r="EP1066" s="41"/>
      <c r="EQ1066" s="41"/>
      <c r="ER1066" s="41"/>
      <c r="ES1066" s="41"/>
      <c r="ET1066" s="41"/>
      <c r="EU1066" s="41"/>
      <c r="EV1066" s="41"/>
      <c r="EW1066" s="41"/>
      <c r="EX1066" s="41"/>
      <c r="EY1066" s="42"/>
      <c r="EZ1066" s="43"/>
      <c r="FA1066" s="43"/>
      <c r="FB1066" s="43"/>
      <c r="FC1066" s="43"/>
      <c r="FD1066" s="43"/>
      <c r="FE1066" s="43"/>
      <c r="FF1066" s="43"/>
      <c r="FG1066" s="43"/>
      <c r="FH1066" s="43"/>
      <c r="FI1066" s="43"/>
      <c r="FJ1066" s="43"/>
      <c r="FK1066" s="43"/>
      <c r="FL1066" s="43"/>
      <c r="FM1066" s="43"/>
      <c r="FN1066" s="43"/>
      <c r="FO1066" s="43"/>
      <c r="FP1066" s="43"/>
      <c r="FQ1066" s="43"/>
      <c r="FR1066" s="43"/>
      <c r="FS1066" s="43"/>
      <c r="FT1066" s="43"/>
      <c r="FU1066" s="43"/>
      <c r="FV1066" s="43"/>
      <c r="FW1066" s="43"/>
      <c r="FX1066" s="43"/>
      <c r="FY1066" s="43"/>
      <c r="FZ1066" s="43"/>
      <c r="GA1066" s="43"/>
      <c r="GB1066" s="43"/>
      <c r="GC1066" s="43"/>
      <c r="GD1066" s="43"/>
      <c r="GE1066" s="43"/>
      <c r="GF1066" s="43"/>
      <c r="GG1066" s="43"/>
      <c r="GH1066" s="43"/>
      <c r="GI1066" s="43"/>
      <c r="GJ1066" s="43"/>
      <c r="GK1066" s="43"/>
      <c r="GL1066" s="43"/>
      <c r="GM1066" s="43"/>
      <c r="GN1066" s="43"/>
      <c r="GO1066" s="43"/>
      <c r="GP1066" s="43"/>
      <c r="GQ1066" s="43"/>
      <c r="GR1066" s="43"/>
      <c r="GS1066" s="43"/>
      <c r="GT1066" s="43"/>
      <c r="GU1066" s="43"/>
      <c r="GV1066" s="43"/>
      <c r="GW1066" s="43"/>
      <c r="GX1066" s="43"/>
      <c r="GY1066" s="43"/>
      <c r="GZ1066" s="43"/>
      <c r="HA1066" s="43"/>
      <c r="HB1066" s="43"/>
      <c r="HC1066" s="43"/>
      <c r="HD1066" s="43"/>
      <c r="HE1066" s="43"/>
      <c r="HF1066" s="43"/>
      <c r="HG1066" s="43"/>
      <c r="HH1066" s="43"/>
      <c r="HI1066" s="43"/>
      <c r="HJ1066" s="43"/>
      <c r="HK1066" s="43"/>
      <c r="HL1066" s="43"/>
      <c r="HM1066" s="43"/>
      <c r="HN1066" s="43"/>
      <c r="HO1066" s="43"/>
      <c r="HP1066" s="43"/>
      <c r="HQ1066" s="43"/>
      <c r="HR1066" s="43"/>
      <c r="HS1066" s="43"/>
      <c r="HT1066" s="43"/>
      <c r="HU1066" s="43"/>
      <c r="HV1066" s="43"/>
      <c r="HW1066" s="43"/>
      <c r="HX1066" s="43"/>
      <c r="HY1066" s="43"/>
      <c r="HZ1066" s="43"/>
      <c r="IA1066" s="43"/>
      <c r="IB1066" s="43"/>
      <c r="IC1066" s="43"/>
      <c r="ID1066" s="43"/>
      <c r="IE1066" s="43"/>
      <c r="IF1066" s="43"/>
      <c r="IG1066" s="43"/>
      <c r="IH1066" s="43"/>
      <c r="II1066" s="43"/>
      <c r="IJ1066" s="43"/>
      <c r="IK1066" s="43"/>
      <c r="IL1066" s="43"/>
      <c r="IM1066" s="43"/>
      <c r="IN1066" s="43"/>
      <c r="IO1066" s="43"/>
      <c r="IP1066" s="43"/>
      <c r="IQ1066" s="43"/>
      <c r="IR1066" s="43"/>
      <c r="IS1066" s="43"/>
      <c r="IT1066" s="43"/>
      <c r="IU1066" s="43"/>
      <c r="IV1066" s="43"/>
      <c r="IW1066" s="43"/>
      <c r="IX1066" s="43"/>
      <c r="IY1066" s="43"/>
      <c r="IZ1066" s="43"/>
      <c r="JA1066" s="43"/>
      <c r="JB1066" s="43"/>
      <c r="JC1066" s="43"/>
      <c r="JD1066" s="43"/>
      <c r="JE1066" s="43"/>
      <c r="JF1066" s="43"/>
      <c r="JG1066" s="43"/>
      <c r="JH1066" s="43"/>
      <c r="JI1066" s="43"/>
      <c r="JJ1066" s="43"/>
      <c r="JK1066" s="43"/>
      <c r="JL1066" s="43"/>
      <c r="JM1066" s="43"/>
      <c r="JN1066" s="43"/>
      <c r="JO1066" s="43"/>
      <c r="JP1066" s="43"/>
      <c r="JQ1066" s="43"/>
      <c r="JR1066" s="43"/>
      <c r="JS1066" s="43"/>
      <c r="JT1066" s="43"/>
      <c r="JU1066" s="43"/>
      <c r="JV1066" s="43"/>
      <c r="JW1066" s="43"/>
      <c r="JX1066" s="43"/>
      <c r="JY1066" s="43"/>
      <c r="JZ1066" s="43"/>
      <c r="KA1066" s="43"/>
      <c r="KB1066" s="43"/>
      <c r="KC1066" s="43"/>
      <c r="KD1066" s="43"/>
      <c r="KE1066" s="43"/>
      <c r="KF1066" s="43"/>
      <c r="KG1066" s="43"/>
      <c r="KH1066" s="43"/>
      <c r="KI1066" s="43"/>
      <c r="KJ1066" s="43"/>
      <c r="KK1066" s="43"/>
      <c r="KL1066" s="43"/>
      <c r="KM1066" s="43"/>
      <c r="KN1066" s="43"/>
      <c r="KO1066" s="43"/>
      <c r="KP1066" s="43"/>
      <c r="KQ1066" s="43"/>
      <c r="KR1066" s="43"/>
      <c r="KS1066" s="43"/>
      <c r="KT1066" s="43"/>
      <c r="KU1066" s="43"/>
      <c r="KV1066" s="43"/>
      <c r="KW1066" s="43"/>
      <c r="KX1066" s="43"/>
      <c r="KY1066" s="43"/>
      <c r="KZ1066" s="43"/>
      <c r="LA1066" s="43"/>
      <c r="LB1066" s="43"/>
      <c r="LC1066" s="29"/>
      <c r="LD1066" s="29"/>
      <c r="LE1066" s="29"/>
      <c r="LF1066" s="29"/>
      <c r="LG1066" s="29"/>
      <c r="LH1066" s="29"/>
      <c r="LI1066" s="29"/>
      <c r="LJ1066" s="29"/>
      <c r="LK1066" s="29"/>
      <c r="LL1066" s="29"/>
      <c r="LM1066" s="29"/>
      <c r="LN1066" s="29"/>
      <c r="LO1066" s="29"/>
      <c r="LP1066" s="29"/>
      <c r="LQ1066" s="29"/>
      <c r="LR1066" s="29"/>
      <c r="LS1066" s="29"/>
      <c r="LT1066" s="29"/>
      <c r="LU1066" s="29"/>
      <c r="LV1066" s="29" t="s">
        <v>8011</v>
      </c>
      <c r="LW1066" s="29"/>
      <c r="LX1066" s="29"/>
      <c r="LY1066" s="29"/>
      <c r="LZ1066" s="29"/>
      <c r="MA1066" s="29"/>
      <c r="MB1066" s="29"/>
      <c r="MC1066" s="29"/>
      <c r="MD1066" s="29"/>
      <c r="ME1066" s="29"/>
      <c r="MF1066" s="29"/>
      <c r="MG1066" s="29"/>
      <c r="MH1066" s="29"/>
      <c r="MI1066" s="29"/>
      <c r="MJ1066" s="29"/>
      <c r="MK1066" s="29"/>
      <c r="ML1066" s="29"/>
      <c r="MM1066" s="29"/>
      <c r="MN1066" s="29"/>
      <c r="MO1066" s="29"/>
      <c r="MP1066" s="29"/>
      <c r="MQ1066" s="29"/>
      <c r="MR1066" s="29"/>
      <c r="MS1066" s="29"/>
      <c r="MT1066" s="29"/>
      <c r="MU1066" s="29"/>
      <c r="MV1066" s="29"/>
      <c r="MW1066" s="29"/>
      <c r="MX1066" s="29"/>
    </row>
    <row r="1067" spans="1:362" hidden="1" x14ac:dyDescent="0.25">
      <c r="A1067" s="27" t="s">
        <v>4842</v>
      </c>
      <c r="B1067" s="30" t="s">
        <v>1972</v>
      </c>
      <c r="C1067" s="26" t="s">
        <v>8307</v>
      </c>
      <c r="D1067" s="26"/>
      <c r="E1067" s="26"/>
      <c r="F1067" s="26"/>
      <c r="G1067" s="31"/>
      <c r="H1067" s="28" t="s">
        <v>1971</v>
      </c>
      <c r="I1067" s="28"/>
      <c r="J1067" s="29" t="s">
        <v>1712</v>
      </c>
      <c r="K1067" s="29"/>
      <c r="L1067" s="40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  <c r="DA1067" s="41"/>
      <c r="DB1067" s="41"/>
      <c r="DC1067" s="41"/>
      <c r="DD1067" s="41"/>
      <c r="DE1067" s="41"/>
      <c r="DF1067" s="41"/>
      <c r="DG1067" s="41"/>
      <c r="DH1067" s="41"/>
      <c r="DI1067" s="41"/>
      <c r="DJ1067" s="41"/>
      <c r="DK1067" s="41"/>
      <c r="DL1067" s="41"/>
      <c r="DM1067" s="41"/>
      <c r="DN1067" s="41"/>
      <c r="DO1067" s="41"/>
      <c r="DP1067" s="41"/>
      <c r="DQ1067" s="41"/>
      <c r="DR1067" s="41"/>
      <c r="DS1067" s="41"/>
      <c r="DT1067" s="41"/>
      <c r="DU1067" s="41"/>
      <c r="DV1067" s="41"/>
      <c r="DW1067" s="41"/>
      <c r="DX1067" s="41"/>
      <c r="DY1067" s="41"/>
      <c r="DZ1067" s="41"/>
      <c r="EA1067" s="41"/>
      <c r="EB1067" s="41"/>
      <c r="EC1067" s="41"/>
      <c r="ED1067" s="41"/>
      <c r="EE1067" s="41"/>
      <c r="EF1067" s="41"/>
      <c r="EG1067" s="41"/>
      <c r="EH1067" s="41"/>
      <c r="EI1067" s="41"/>
      <c r="EJ1067" s="41"/>
      <c r="EK1067" s="41"/>
      <c r="EL1067" s="41"/>
      <c r="EM1067" s="41"/>
      <c r="EN1067" s="41"/>
      <c r="EO1067" s="41"/>
      <c r="EP1067" s="41"/>
      <c r="EQ1067" s="41"/>
      <c r="ER1067" s="41"/>
      <c r="ES1067" s="41"/>
      <c r="ET1067" s="41"/>
      <c r="EU1067" s="41"/>
      <c r="EV1067" s="41"/>
      <c r="EW1067" s="41"/>
      <c r="EX1067" s="41"/>
      <c r="EY1067" s="42"/>
      <c r="EZ1067" s="43"/>
      <c r="FA1067" s="43"/>
      <c r="FB1067" s="43"/>
      <c r="FC1067" s="43"/>
      <c r="FD1067" s="43"/>
      <c r="FE1067" s="43"/>
      <c r="FF1067" s="43"/>
      <c r="FG1067" s="43"/>
      <c r="FH1067" s="43"/>
      <c r="FI1067" s="43"/>
      <c r="FJ1067" s="43"/>
      <c r="FK1067" s="43"/>
      <c r="FL1067" s="43"/>
      <c r="FM1067" s="43"/>
      <c r="FN1067" s="43"/>
      <c r="FO1067" s="43"/>
      <c r="FP1067" s="43"/>
      <c r="FQ1067" s="43"/>
      <c r="FR1067" s="43"/>
      <c r="FS1067" s="43"/>
      <c r="FT1067" s="43"/>
      <c r="FU1067" s="43"/>
      <c r="FV1067" s="43"/>
      <c r="FW1067" s="43"/>
      <c r="FX1067" s="43"/>
      <c r="FY1067" s="43"/>
      <c r="FZ1067" s="43"/>
      <c r="GA1067" s="43"/>
      <c r="GB1067" s="43"/>
      <c r="GC1067" s="43"/>
      <c r="GD1067" s="43"/>
      <c r="GE1067" s="43"/>
      <c r="GF1067" s="43"/>
      <c r="GG1067" s="43"/>
      <c r="GH1067" s="43"/>
      <c r="GI1067" s="43"/>
      <c r="GJ1067" s="43"/>
      <c r="GK1067" s="43"/>
      <c r="GL1067" s="43"/>
      <c r="GM1067" s="43"/>
      <c r="GN1067" s="43"/>
      <c r="GO1067" s="43"/>
      <c r="GP1067" s="43"/>
      <c r="GQ1067" s="43"/>
      <c r="GR1067" s="43"/>
      <c r="GS1067" s="43"/>
      <c r="GT1067" s="43"/>
      <c r="GU1067" s="43"/>
      <c r="GV1067" s="43"/>
      <c r="GW1067" s="43"/>
      <c r="GX1067" s="43"/>
      <c r="GY1067" s="43"/>
      <c r="GZ1067" s="43"/>
      <c r="HA1067" s="43"/>
      <c r="HB1067" s="43"/>
      <c r="HC1067" s="43"/>
      <c r="HD1067" s="43"/>
      <c r="HE1067" s="43"/>
      <c r="HF1067" s="43"/>
      <c r="HG1067" s="43"/>
      <c r="HH1067" s="43"/>
      <c r="HI1067" s="43"/>
      <c r="HJ1067" s="43"/>
      <c r="HK1067" s="43"/>
      <c r="HL1067" s="43"/>
      <c r="HM1067" s="43"/>
      <c r="HN1067" s="43"/>
      <c r="HO1067" s="43"/>
      <c r="HP1067" s="43"/>
      <c r="HQ1067" s="43"/>
      <c r="HR1067" s="43"/>
      <c r="HS1067" s="43"/>
      <c r="HT1067" s="43"/>
      <c r="HU1067" s="43"/>
      <c r="HV1067" s="43"/>
      <c r="HW1067" s="43"/>
      <c r="HX1067" s="43"/>
      <c r="HY1067" s="43"/>
      <c r="HZ1067" s="43"/>
      <c r="IA1067" s="43"/>
      <c r="IB1067" s="43"/>
      <c r="IC1067" s="43"/>
      <c r="ID1067" s="43"/>
      <c r="IE1067" s="43"/>
      <c r="IF1067" s="43"/>
      <c r="IG1067" s="43"/>
      <c r="IH1067" s="43"/>
      <c r="II1067" s="43"/>
      <c r="IJ1067" s="43"/>
      <c r="IK1067" s="43"/>
      <c r="IL1067" s="43"/>
      <c r="IM1067" s="43"/>
      <c r="IN1067" s="43"/>
      <c r="IO1067" s="43"/>
      <c r="IP1067" s="43"/>
      <c r="IQ1067" s="43"/>
      <c r="IR1067" s="43"/>
      <c r="IS1067" s="43"/>
      <c r="IT1067" s="43"/>
      <c r="IU1067" s="43"/>
      <c r="IV1067" s="43"/>
      <c r="IW1067" s="43"/>
      <c r="IX1067" s="43"/>
      <c r="IY1067" s="43"/>
      <c r="IZ1067" s="43"/>
      <c r="JA1067" s="43"/>
      <c r="JB1067" s="43"/>
      <c r="JC1067" s="43"/>
      <c r="JD1067" s="43"/>
      <c r="JE1067" s="43"/>
      <c r="JF1067" s="43"/>
      <c r="JG1067" s="43"/>
      <c r="JH1067" s="43"/>
      <c r="JI1067" s="43"/>
      <c r="JJ1067" s="43"/>
      <c r="JK1067" s="43"/>
      <c r="JL1067" s="43"/>
      <c r="JM1067" s="43"/>
      <c r="JN1067" s="43"/>
      <c r="JO1067" s="43"/>
      <c r="JP1067" s="43"/>
      <c r="JQ1067" s="43"/>
      <c r="JR1067" s="43"/>
      <c r="JS1067" s="43"/>
      <c r="JT1067" s="43"/>
      <c r="JU1067" s="43"/>
      <c r="JV1067" s="43"/>
      <c r="JW1067" s="43"/>
      <c r="JX1067" s="43"/>
      <c r="JY1067" s="43"/>
      <c r="JZ1067" s="43"/>
      <c r="KA1067" s="43"/>
      <c r="KB1067" s="43"/>
      <c r="KC1067" s="43"/>
      <c r="KD1067" s="43"/>
      <c r="KE1067" s="43"/>
      <c r="KF1067" s="43"/>
      <c r="KG1067" s="43"/>
      <c r="KH1067" s="43"/>
      <c r="KI1067" s="43"/>
      <c r="KJ1067" s="43"/>
      <c r="KK1067" s="43"/>
      <c r="KL1067" s="43"/>
      <c r="KM1067" s="43"/>
      <c r="KN1067" s="43"/>
      <c r="KO1067" s="43"/>
      <c r="KP1067" s="43"/>
      <c r="KQ1067" s="43"/>
      <c r="KR1067" s="43"/>
      <c r="KS1067" s="43"/>
      <c r="KT1067" s="43"/>
      <c r="KU1067" s="43"/>
      <c r="KV1067" s="43"/>
      <c r="KW1067" s="43"/>
      <c r="KX1067" s="43"/>
      <c r="KY1067" s="43"/>
      <c r="KZ1067" s="43"/>
      <c r="LA1067" s="43"/>
      <c r="LB1067" s="43"/>
      <c r="LC1067" s="29"/>
      <c r="LD1067" s="29"/>
      <c r="LE1067" s="29"/>
      <c r="LF1067" s="29"/>
      <c r="LG1067" s="29"/>
      <c r="LH1067" s="29"/>
      <c r="LI1067" s="29"/>
      <c r="LJ1067" s="29"/>
      <c r="LK1067" s="29"/>
      <c r="LL1067" s="29"/>
      <c r="LM1067" s="29"/>
      <c r="LN1067" s="29"/>
      <c r="LO1067" s="29"/>
      <c r="LP1067" s="29"/>
      <c r="LQ1067" s="29"/>
      <c r="LR1067" s="29" t="s">
        <v>8011</v>
      </c>
      <c r="LS1067" s="29"/>
      <c r="LT1067" s="29"/>
      <c r="LU1067" s="29"/>
      <c r="LV1067" s="29"/>
      <c r="LW1067" s="29"/>
      <c r="LX1067" s="29"/>
      <c r="LY1067" s="29"/>
      <c r="LZ1067" s="29"/>
      <c r="MA1067" s="29"/>
      <c r="MB1067" s="29"/>
      <c r="MC1067" s="29"/>
      <c r="MD1067" s="29"/>
      <c r="ME1067" s="29"/>
      <c r="MF1067" s="29"/>
      <c r="MG1067" s="29" t="s">
        <v>8011</v>
      </c>
      <c r="MH1067" s="29"/>
      <c r="MI1067" s="29"/>
      <c r="MJ1067" s="29"/>
      <c r="MK1067" s="29"/>
      <c r="ML1067" s="29"/>
      <c r="MM1067" s="29"/>
      <c r="MN1067" s="29"/>
      <c r="MO1067" s="29"/>
      <c r="MP1067" s="29"/>
      <c r="MQ1067" s="29"/>
      <c r="MR1067" s="29"/>
      <c r="MS1067" s="29"/>
      <c r="MT1067" s="29"/>
      <c r="MU1067" s="29"/>
      <c r="MV1067" s="29"/>
      <c r="MW1067" s="29"/>
      <c r="MX1067" s="29"/>
    </row>
    <row r="1068" spans="1:362" hidden="1" x14ac:dyDescent="0.25">
      <c r="A1068" s="27" t="s">
        <v>3948</v>
      </c>
      <c r="B1068" s="30" t="s">
        <v>2886</v>
      </c>
      <c r="C1068" s="26" t="s">
        <v>8015</v>
      </c>
      <c r="D1068" s="26"/>
      <c r="E1068" s="26"/>
      <c r="F1068" s="26"/>
      <c r="G1068" s="31">
        <v>8</v>
      </c>
      <c r="H1068" s="28" t="s">
        <v>2885</v>
      </c>
      <c r="I1068" s="28"/>
      <c r="J1068" s="29" t="s">
        <v>1712</v>
      </c>
      <c r="K1068" s="29" t="s">
        <v>3938</v>
      </c>
      <c r="L1068" s="40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  <c r="DA1068" s="41"/>
      <c r="DB1068" s="41"/>
      <c r="DC1068" s="41"/>
      <c r="DD1068" s="41"/>
      <c r="DE1068" s="41"/>
      <c r="DF1068" s="41"/>
      <c r="DG1068" s="41"/>
      <c r="DH1068" s="41"/>
      <c r="DI1068" s="41"/>
      <c r="DJ1068" s="41"/>
      <c r="DK1068" s="41"/>
      <c r="DL1068" s="41"/>
      <c r="DM1068" s="41"/>
      <c r="DN1068" s="41"/>
      <c r="DO1068" s="41"/>
      <c r="DP1068" s="41"/>
      <c r="DQ1068" s="41"/>
      <c r="DR1068" s="41"/>
      <c r="DS1068" s="41"/>
      <c r="DT1068" s="41"/>
      <c r="DU1068" s="41"/>
      <c r="DV1068" s="41"/>
      <c r="DW1068" s="41"/>
      <c r="DX1068" s="41"/>
      <c r="DY1068" s="41"/>
      <c r="DZ1068" s="41"/>
      <c r="EA1068" s="41"/>
      <c r="EB1068" s="41"/>
      <c r="EC1068" s="41"/>
      <c r="ED1068" s="41"/>
      <c r="EE1068" s="41"/>
      <c r="EF1068" s="41"/>
      <c r="EG1068" s="41"/>
      <c r="EH1068" s="41"/>
      <c r="EI1068" s="41"/>
      <c r="EJ1068" s="41"/>
      <c r="EK1068" s="41"/>
      <c r="EL1068" s="41"/>
      <c r="EM1068" s="41"/>
      <c r="EN1068" s="41"/>
      <c r="EO1068" s="41"/>
      <c r="EP1068" s="41"/>
      <c r="EQ1068" s="41"/>
      <c r="ER1068" s="41"/>
      <c r="ES1068" s="41"/>
      <c r="ET1068" s="41"/>
      <c r="EU1068" s="41"/>
      <c r="EV1068" s="41"/>
      <c r="EW1068" s="41"/>
      <c r="EX1068" s="41"/>
      <c r="EY1068" s="42"/>
      <c r="EZ1068" s="43"/>
      <c r="FA1068" s="43"/>
      <c r="FB1068" s="43"/>
      <c r="FC1068" s="43"/>
      <c r="FD1068" s="43"/>
      <c r="FE1068" s="43"/>
      <c r="FF1068" s="43"/>
      <c r="FG1068" s="43"/>
      <c r="FH1068" s="43"/>
      <c r="FI1068" s="43"/>
      <c r="FJ1068" s="43"/>
      <c r="FK1068" s="43"/>
      <c r="FL1068" s="43"/>
      <c r="FM1068" s="43"/>
      <c r="FN1068" s="43"/>
      <c r="FO1068" s="43"/>
      <c r="FP1068" s="43"/>
      <c r="FQ1068" s="43"/>
      <c r="FR1068" s="43"/>
      <c r="FS1068" s="43"/>
      <c r="FT1068" s="43"/>
      <c r="FU1068" s="43"/>
      <c r="FV1068" s="43"/>
      <c r="FW1068" s="43"/>
      <c r="FX1068" s="43"/>
      <c r="FY1068" s="43"/>
      <c r="FZ1068" s="43"/>
      <c r="GA1068" s="43"/>
      <c r="GB1068" s="43"/>
      <c r="GC1068" s="43"/>
      <c r="GD1068" s="43"/>
      <c r="GE1068" s="43"/>
      <c r="GF1068" s="43"/>
      <c r="GG1068" s="43"/>
      <c r="GH1068" s="43"/>
      <c r="GI1068" s="43"/>
      <c r="GJ1068" s="43"/>
      <c r="GK1068" s="43"/>
      <c r="GL1068" s="43"/>
      <c r="GM1068" s="43"/>
      <c r="GN1068" s="43"/>
      <c r="GO1068" s="43"/>
      <c r="GP1068" s="43"/>
      <c r="GQ1068" s="43"/>
      <c r="GR1068" s="43"/>
      <c r="GS1068" s="43"/>
      <c r="GT1068" s="43"/>
      <c r="GU1068" s="43"/>
      <c r="GV1068" s="43"/>
      <c r="GW1068" s="43"/>
      <c r="GX1068" s="43"/>
      <c r="GY1068" s="43"/>
      <c r="GZ1068" s="43"/>
      <c r="HA1068" s="43"/>
      <c r="HB1068" s="43"/>
      <c r="HC1068" s="43"/>
      <c r="HD1068" s="43"/>
      <c r="HE1068" s="43"/>
      <c r="HF1068" s="43"/>
      <c r="HG1068" s="43"/>
      <c r="HH1068" s="43"/>
      <c r="HI1068" s="43"/>
      <c r="HJ1068" s="43"/>
      <c r="HK1068" s="43"/>
      <c r="HL1068" s="43"/>
      <c r="HM1068" s="43"/>
      <c r="HN1068" s="43"/>
      <c r="HO1068" s="43"/>
      <c r="HP1068" s="43"/>
      <c r="HQ1068" s="43"/>
      <c r="HR1068" s="43"/>
      <c r="HS1068" s="43"/>
      <c r="HT1068" s="43"/>
      <c r="HU1068" s="43"/>
      <c r="HV1068" s="43"/>
      <c r="HW1068" s="43"/>
      <c r="HX1068" s="43"/>
      <c r="HY1068" s="43"/>
      <c r="HZ1068" s="43"/>
      <c r="IA1068" s="43"/>
      <c r="IB1068" s="43"/>
      <c r="IC1068" s="43"/>
      <c r="ID1068" s="43"/>
      <c r="IE1068" s="43"/>
      <c r="IF1068" s="43"/>
      <c r="IG1068" s="43"/>
      <c r="IH1068" s="43"/>
      <c r="II1068" s="43"/>
      <c r="IJ1068" s="43"/>
      <c r="IK1068" s="43"/>
      <c r="IL1068" s="43"/>
      <c r="IM1068" s="43"/>
      <c r="IN1068" s="43"/>
      <c r="IO1068" s="43"/>
      <c r="IP1068" s="43"/>
      <c r="IQ1068" s="43"/>
      <c r="IR1068" s="43"/>
      <c r="IS1068" s="43"/>
      <c r="IT1068" s="43"/>
      <c r="IU1068" s="43"/>
      <c r="IV1068" s="43"/>
      <c r="IW1068" s="43"/>
      <c r="IX1068" s="43"/>
      <c r="IY1068" s="43"/>
      <c r="IZ1068" s="43"/>
      <c r="JA1068" s="43"/>
      <c r="JB1068" s="43"/>
      <c r="JC1068" s="43"/>
      <c r="JD1068" s="43"/>
      <c r="JE1068" s="43"/>
      <c r="JF1068" s="43"/>
      <c r="JG1068" s="43"/>
      <c r="JH1068" s="43"/>
      <c r="JI1068" s="43"/>
      <c r="JJ1068" s="43"/>
      <c r="JK1068" s="43"/>
      <c r="JL1068" s="43"/>
      <c r="JM1068" s="43"/>
      <c r="JN1068" s="43"/>
      <c r="JO1068" s="43"/>
      <c r="JP1068" s="43"/>
      <c r="JQ1068" s="43"/>
      <c r="JR1068" s="43"/>
      <c r="JS1068" s="43"/>
      <c r="JT1068" s="43"/>
      <c r="JU1068" s="43"/>
      <c r="JV1068" s="43"/>
      <c r="JW1068" s="43"/>
      <c r="JX1068" s="43"/>
      <c r="JY1068" s="43"/>
      <c r="JZ1068" s="43"/>
      <c r="KA1068" s="43"/>
      <c r="KB1068" s="43"/>
      <c r="KC1068" s="43"/>
      <c r="KD1068" s="43"/>
      <c r="KE1068" s="43"/>
      <c r="KF1068" s="43"/>
      <c r="KG1068" s="43"/>
      <c r="KH1068" s="43"/>
      <c r="KI1068" s="43"/>
      <c r="KJ1068" s="43"/>
      <c r="KK1068" s="43"/>
      <c r="KL1068" s="43"/>
      <c r="KM1068" s="43"/>
      <c r="KN1068" s="43"/>
      <c r="KO1068" s="43"/>
      <c r="KP1068" s="43"/>
      <c r="KQ1068" s="43"/>
      <c r="KR1068" s="43"/>
      <c r="KS1068" s="43"/>
      <c r="KT1068" s="43"/>
      <c r="KU1068" s="43"/>
      <c r="KV1068" s="43"/>
      <c r="KW1068" s="43"/>
      <c r="KX1068" s="43"/>
      <c r="KY1068" s="43"/>
      <c r="KZ1068" s="43"/>
      <c r="LA1068" s="43"/>
      <c r="LB1068" s="43"/>
      <c r="LC1068" s="29"/>
      <c r="LD1068" s="29"/>
      <c r="LE1068" s="29"/>
      <c r="LF1068" s="29"/>
      <c r="LG1068" s="29"/>
      <c r="LH1068" s="29"/>
      <c r="LI1068" s="29"/>
      <c r="LJ1068" s="29"/>
      <c r="LK1068" s="29"/>
      <c r="LL1068" s="29"/>
      <c r="LM1068" s="29"/>
      <c r="LN1068" s="29"/>
      <c r="LO1068" s="29"/>
      <c r="LP1068" s="29"/>
      <c r="LQ1068" s="29"/>
      <c r="LR1068" s="29" t="s">
        <v>8011</v>
      </c>
      <c r="LS1068" s="29"/>
      <c r="LT1068" s="29"/>
      <c r="LU1068" s="29"/>
      <c r="LV1068" s="29"/>
      <c r="LW1068" s="29"/>
      <c r="LX1068" s="29"/>
      <c r="LY1068" s="29"/>
      <c r="LZ1068" s="29"/>
      <c r="MA1068" s="29"/>
      <c r="MB1068" s="29"/>
      <c r="MC1068" s="29"/>
      <c r="MD1068" s="29"/>
      <c r="ME1068" s="29"/>
      <c r="MF1068" s="29"/>
      <c r="MG1068" s="29"/>
      <c r="MH1068" s="29"/>
      <c r="MI1068" s="29"/>
      <c r="MJ1068" s="29"/>
      <c r="MK1068" s="29"/>
      <c r="ML1068" s="29"/>
      <c r="MM1068" s="29"/>
      <c r="MN1068" s="29"/>
      <c r="MO1068" s="29"/>
      <c r="MP1068" s="29"/>
      <c r="MQ1068" s="29"/>
      <c r="MR1068" s="29"/>
      <c r="MS1068" s="29"/>
      <c r="MT1068" s="29"/>
      <c r="MU1068" s="29"/>
      <c r="MV1068" s="29"/>
      <c r="MW1068" s="29"/>
      <c r="MX1068" s="29"/>
    </row>
    <row r="1069" spans="1:362" ht="30" hidden="1" x14ac:dyDescent="0.25">
      <c r="A1069" s="27" t="s">
        <v>4843</v>
      </c>
      <c r="B1069" s="30" t="s">
        <v>2929</v>
      </c>
      <c r="C1069" s="26" t="s">
        <v>8308</v>
      </c>
      <c r="D1069" s="26"/>
      <c r="E1069" s="26"/>
      <c r="F1069" s="26"/>
      <c r="G1069" s="31"/>
      <c r="H1069" s="28" t="s">
        <v>2928</v>
      </c>
      <c r="I1069" s="28"/>
      <c r="J1069" s="29" t="s">
        <v>1712</v>
      </c>
      <c r="K1069" s="29"/>
      <c r="L1069" s="40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  <c r="CD1069" s="41"/>
      <c r="CE1069" s="41"/>
      <c r="CF1069" s="41"/>
      <c r="CG1069" s="41"/>
      <c r="CH1069" s="41"/>
      <c r="CI1069" s="41"/>
      <c r="CJ1069" s="41"/>
      <c r="CK1069" s="41"/>
      <c r="CL1069" s="41"/>
      <c r="CM1069" s="41"/>
      <c r="CN1069" s="41"/>
      <c r="CO1069" s="41"/>
      <c r="CP1069" s="41"/>
      <c r="CQ1069" s="41"/>
      <c r="CR1069" s="41"/>
      <c r="CS1069" s="41"/>
      <c r="CT1069" s="41"/>
      <c r="CU1069" s="41"/>
      <c r="CV1069" s="41"/>
      <c r="CW1069" s="41"/>
      <c r="CX1069" s="41"/>
      <c r="CY1069" s="41"/>
      <c r="CZ1069" s="41"/>
      <c r="DA1069" s="41"/>
      <c r="DB1069" s="41"/>
      <c r="DC1069" s="41"/>
      <c r="DD1069" s="41"/>
      <c r="DE1069" s="41"/>
      <c r="DF1069" s="41"/>
      <c r="DG1069" s="41"/>
      <c r="DH1069" s="41"/>
      <c r="DI1069" s="41"/>
      <c r="DJ1069" s="41"/>
      <c r="DK1069" s="41"/>
      <c r="DL1069" s="41"/>
      <c r="DM1069" s="41"/>
      <c r="DN1069" s="41"/>
      <c r="DO1069" s="41"/>
      <c r="DP1069" s="41"/>
      <c r="DQ1069" s="41"/>
      <c r="DR1069" s="41"/>
      <c r="DS1069" s="41"/>
      <c r="DT1069" s="41"/>
      <c r="DU1069" s="41"/>
      <c r="DV1069" s="41"/>
      <c r="DW1069" s="41"/>
      <c r="DX1069" s="41"/>
      <c r="DY1069" s="41"/>
      <c r="DZ1069" s="41"/>
      <c r="EA1069" s="41"/>
      <c r="EB1069" s="41"/>
      <c r="EC1069" s="41"/>
      <c r="ED1069" s="41"/>
      <c r="EE1069" s="41"/>
      <c r="EF1069" s="41"/>
      <c r="EG1069" s="41"/>
      <c r="EH1069" s="41"/>
      <c r="EI1069" s="41"/>
      <c r="EJ1069" s="41"/>
      <c r="EK1069" s="41"/>
      <c r="EL1069" s="41"/>
      <c r="EM1069" s="41"/>
      <c r="EN1069" s="41"/>
      <c r="EO1069" s="41"/>
      <c r="EP1069" s="41"/>
      <c r="EQ1069" s="41"/>
      <c r="ER1069" s="41"/>
      <c r="ES1069" s="41"/>
      <c r="ET1069" s="41"/>
      <c r="EU1069" s="41"/>
      <c r="EV1069" s="41"/>
      <c r="EW1069" s="41"/>
      <c r="EX1069" s="41"/>
      <c r="EY1069" s="42"/>
      <c r="EZ1069" s="43"/>
      <c r="FA1069" s="43"/>
      <c r="FB1069" s="43"/>
      <c r="FC1069" s="43"/>
      <c r="FD1069" s="43"/>
      <c r="FE1069" s="43"/>
      <c r="FF1069" s="43"/>
      <c r="FG1069" s="43"/>
      <c r="FH1069" s="43"/>
      <c r="FI1069" s="43"/>
      <c r="FJ1069" s="43"/>
      <c r="FK1069" s="43"/>
      <c r="FL1069" s="43"/>
      <c r="FM1069" s="43"/>
      <c r="FN1069" s="43"/>
      <c r="FO1069" s="43"/>
      <c r="FP1069" s="43"/>
      <c r="FQ1069" s="43"/>
      <c r="FR1069" s="43"/>
      <c r="FS1069" s="43"/>
      <c r="FT1069" s="43"/>
      <c r="FU1069" s="43"/>
      <c r="FV1069" s="43"/>
      <c r="FW1069" s="43"/>
      <c r="FX1069" s="43"/>
      <c r="FY1069" s="43"/>
      <c r="FZ1069" s="43"/>
      <c r="GA1069" s="43"/>
      <c r="GB1069" s="43"/>
      <c r="GC1069" s="43"/>
      <c r="GD1069" s="43"/>
      <c r="GE1069" s="43"/>
      <c r="GF1069" s="43"/>
      <c r="GG1069" s="43"/>
      <c r="GH1069" s="43"/>
      <c r="GI1069" s="43"/>
      <c r="GJ1069" s="43"/>
      <c r="GK1069" s="43"/>
      <c r="GL1069" s="43"/>
      <c r="GM1069" s="43"/>
      <c r="GN1069" s="43"/>
      <c r="GO1069" s="43"/>
      <c r="GP1069" s="43"/>
      <c r="GQ1069" s="43"/>
      <c r="GR1069" s="43"/>
      <c r="GS1069" s="43"/>
      <c r="GT1069" s="43"/>
      <c r="GU1069" s="43"/>
      <c r="GV1069" s="43"/>
      <c r="GW1069" s="43"/>
      <c r="GX1069" s="43"/>
      <c r="GY1069" s="43"/>
      <c r="GZ1069" s="43"/>
      <c r="HA1069" s="43"/>
      <c r="HB1069" s="43"/>
      <c r="HC1069" s="43"/>
      <c r="HD1069" s="43"/>
      <c r="HE1069" s="43"/>
      <c r="HF1069" s="43"/>
      <c r="HG1069" s="43"/>
      <c r="HH1069" s="43"/>
      <c r="HI1069" s="43"/>
      <c r="HJ1069" s="43"/>
      <c r="HK1069" s="43"/>
      <c r="HL1069" s="43"/>
      <c r="HM1069" s="43"/>
      <c r="HN1069" s="43"/>
      <c r="HO1069" s="43"/>
      <c r="HP1069" s="43"/>
      <c r="HQ1069" s="43"/>
      <c r="HR1069" s="43"/>
      <c r="HS1069" s="43"/>
      <c r="HT1069" s="43"/>
      <c r="HU1069" s="43"/>
      <c r="HV1069" s="43"/>
      <c r="HW1069" s="43"/>
      <c r="HX1069" s="43"/>
      <c r="HY1069" s="43"/>
      <c r="HZ1069" s="43"/>
      <c r="IA1069" s="43"/>
      <c r="IB1069" s="43"/>
      <c r="IC1069" s="43"/>
      <c r="ID1069" s="43"/>
      <c r="IE1069" s="43"/>
      <c r="IF1069" s="43"/>
      <c r="IG1069" s="43"/>
      <c r="IH1069" s="43"/>
      <c r="II1069" s="43"/>
      <c r="IJ1069" s="43"/>
      <c r="IK1069" s="43"/>
      <c r="IL1069" s="43"/>
      <c r="IM1069" s="43"/>
      <c r="IN1069" s="43"/>
      <c r="IO1069" s="43"/>
      <c r="IP1069" s="43"/>
      <c r="IQ1069" s="43"/>
      <c r="IR1069" s="43"/>
      <c r="IS1069" s="43"/>
      <c r="IT1069" s="43"/>
      <c r="IU1069" s="43"/>
      <c r="IV1069" s="43"/>
      <c r="IW1069" s="43"/>
      <c r="IX1069" s="43"/>
      <c r="IY1069" s="43"/>
      <c r="IZ1069" s="43"/>
      <c r="JA1069" s="43"/>
      <c r="JB1069" s="43"/>
      <c r="JC1069" s="43"/>
      <c r="JD1069" s="43"/>
      <c r="JE1069" s="43"/>
      <c r="JF1069" s="43"/>
      <c r="JG1069" s="43"/>
      <c r="JH1069" s="43"/>
      <c r="JI1069" s="43"/>
      <c r="JJ1069" s="43"/>
      <c r="JK1069" s="43"/>
      <c r="JL1069" s="43"/>
      <c r="JM1069" s="43"/>
      <c r="JN1069" s="43"/>
      <c r="JO1069" s="43"/>
      <c r="JP1069" s="43"/>
      <c r="JQ1069" s="43"/>
      <c r="JR1069" s="43"/>
      <c r="JS1069" s="43"/>
      <c r="JT1069" s="43"/>
      <c r="JU1069" s="43"/>
      <c r="JV1069" s="43"/>
      <c r="JW1069" s="43"/>
      <c r="JX1069" s="43"/>
      <c r="JY1069" s="43"/>
      <c r="JZ1069" s="43"/>
      <c r="KA1069" s="43"/>
      <c r="KB1069" s="43"/>
      <c r="KC1069" s="43"/>
      <c r="KD1069" s="43"/>
      <c r="KE1069" s="43"/>
      <c r="KF1069" s="43"/>
      <c r="KG1069" s="43"/>
      <c r="KH1069" s="43"/>
      <c r="KI1069" s="43"/>
      <c r="KJ1069" s="43"/>
      <c r="KK1069" s="43"/>
      <c r="KL1069" s="43"/>
      <c r="KM1069" s="43"/>
      <c r="KN1069" s="43"/>
      <c r="KO1069" s="43"/>
      <c r="KP1069" s="43"/>
      <c r="KQ1069" s="43"/>
      <c r="KR1069" s="43"/>
      <c r="KS1069" s="43"/>
      <c r="KT1069" s="43"/>
      <c r="KU1069" s="43"/>
      <c r="KV1069" s="43"/>
      <c r="KW1069" s="43"/>
      <c r="KX1069" s="43"/>
      <c r="KY1069" s="43"/>
      <c r="KZ1069" s="43"/>
      <c r="LA1069" s="43"/>
      <c r="LB1069" s="43"/>
      <c r="LC1069" s="29"/>
      <c r="LD1069" s="29"/>
      <c r="LE1069" s="29"/>
      <c r="LF1069" s="29"/>
      <c r="LG1069" s="29"/>
      <c r="LH1069" s="29"/>
      <c r="LI1069" s="29"/>
      <c r="LJ1069" s="29"/>
      <c r="LK1069" s="29"/>
      <c r="LL1069" s="29"/>
      <c r="LM1069" s="29"/>
      <c r="LN1069" s="29"/>
      <c r="LO1069" s="29"/>
      <c r="LP1069" s="29"/>
      <c r="LQ1069" s="29"/>
      <c r="LR1069" s="29"/>
      <c r="LS1069" s="29"/>
      <c r="LT1069" s="29"/>
      <c r="LU1069" s="29"/>
      <c r="LV1069" s="29"/>
      <c r="LW1069" s="29"/>
      <c r="LX1069" s="29"/>
      <c r="LY1069" s="29"/>
      <c r="LZ1069" s="29"/>
      <c r="MA1069" s="29"/>
      <c r="MB1069" s="29"/>
      <c r="MC1069" s="29"/>
      <c r="MD1069" s="29"/>
      <c r="ME1069" s="29"/>
      <c r="MF1069" s="29"/>
      <c r="MG1069" s="29"/>
      <c r="MH1069" s="29"/>
      <c r="MI1069" s="29"/>
      <c r="MJ1069" s="29"/>
      <c r="MK1069" s="29"/>
      <c r="ML1069" s="29"/>
      <c r="MM1069" s="29"/>
      <c r="MN1069" s="29"/>
      <c r="MO1069" s="29"/>
      <c r="MP1069" s="29"/>
      <c r="MQ1069" s="29"/>
      <c r="MR1069" s="29"/>
      <c r="MS1069" s="29"/>
      <c r="MT1069" s="29"/>
      <c r="MU1069" s="29"/>
      <c r="MV1069" s="29"/>
      <c r="MW1069" s="29"/>
      <c r="MX1069" s="29"/>
    </row>
    <row r="1070" spans="1:362" ht="30" hidden="1" x14ac:dyDescent="0.25">
      <c r="A1070" s="27" t="s">
        <v>3943</v>
      </c>
      <c r="B1070" s="30" t="s">
        <v>3341</v>
      </c>
      <c r="C1070" s="26" t="s">
        <v>8309</v>
      </c>
      <c r="D1070" s="26" t="s">
        <v>509</v>
      </c>
      <c r="E1070" s="26"/>
      <c r="F1070" s="52" t="s">
        <v>531</v>
      </c>
      <c r="G1070" s="31">
        <v>3</v>
      </c>
      <c r="H1070" s="28" t="s">
        <v>2988</v>
      </c>
      <c r="I1070" s="28"/>
      <c r="J1070" s="29" t="s">
        <v>1712</v>
      </c>
      <c r="K1070" s="29" t="s">
        <v>3938</v>
      </c>
      <c r="L1070" s="40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  <c r="DA1070" s="41"/>
      <c r="DB1070" s="41"/>
      <c r="DC1070" s="41"/>
      <c r="DD1070" s="41"/>
      <c r="DE1070" s="41"/>
      <c r="DF1070" s="41"/>
      <c r="DG1070" s="41"/>
      <c r="DH1070" s="41"/>
      <c r="DI1070" s="41"/>
      <c r="DJ1070" s="41"/>
      <c r="DK1070" s="41"/>
      <c r="DL1070" s="41"/>
      <c r="DM1070" s="41"/>
      <c r="DN1070" s="41"/>
      <c r="DO1070" s="41"/>
      <c r="DP1070" s="41"/>
      <c r="DQ1070" s="41"/>
      <c r="DR1070" s="41"/>
      <c r="DS1070" s="41"/>
      <c r="DT1070" s="41"/>
      <c r="DU1070" s="41"/>
      <c r="DV1070" s="41"/>
      <c r="DW1070" s="41"/>
      <c r="DX1070" s="41"/>
      <c r="DY1070" s="41"/>
      <c r="DZ1070" s="41"/>
      <c r="EA1070" s="41"/>
      <c r="EB1070" s="41"/>
      <c r="EC1070" s="41"/>
      <c r="ED1070" s="41"/>
      <c r="EE1070" s="41"/>
      <c r="EF1070" s="41"/>
      <c r="EG1070" s="41"/>
      <c r="EH1070" s="41"/>
      <c r="EI1070" s="41"/>
      <c r="EJ1070" s="41"/>
      <c r="EK1070" s="41"/>
      <c r="EL1070" s="41"/>
      <c r="EM1070" s="41"/>
      <c r="EN1070" s="41"/>
      <c r="EO1070" s="41"/>
      <c r="EP1070" s="41"/>
      <c r="EQ1070" s="41"/>
      <c r="ER1070" s="41"/>
      <c r="ES1070" s="41"/>
      <c r="ET1070" s="41"/>
      <c r="EU1070" s="41"/>
      <c r="EV1070" s="41"/>
      <c r="EW1070" s="41"/>
      <c r="EX1070" s="41"/>
      <c r="EY1070" s="42"/>
      <c r="EZ1070" s="43"/>
      <c r="FA1070" s="43"/>
      <c r="FB1070" s="43"/>
      <c r="FC1070" s="43"/>
      <c r="FD1070" s="43"/>
      <c r="FE1070" s="43"/>
      <c r="FF1070" s="43"/>
      <c r="FG1070" s="43"/>
      <c r="FH1070" s="43"/>
      <c r="FI1070" s="43"/>
      <c r="FJ1070" s="43"/>
      <c r="FK1070" s="43"/>
      <c r="FL1070" s="43"/>
      <c r="FM1070" s="43"/>
      <c r="FN1070" s="43"/>
      <c r="FO1070" s="43"/>
      <c r="FP1070" s="43"/>
      <c r="FQ1070" s="43"/>
      <c r="FR1070" s="43"/>
      <c r="FS1070" s="43"/>
      <c r="FT1070" s="43"/>
      <c r="FU1070" s="43"/>
      <c r="FV1070" s="43"/>
      <c r="FW1070" s="43" t="s">
        <v>8011</v>
      </c>
      <c r="FX1070" s="43"/>
      <c r="FY1070" s="43"/>
      <c r="FZ1070" s="43"/>
      <c r="GA1070" s="43"/>
      <c r="GB1070" s="43"/>
      <c r="GC1070" s="43"/>
      <c r="GD1070" s="43"/>
      <c r="GE1070" s="43"/>
      <c r="GF1070" s="43"/>
      <c r="GG1070" s="43"/>
      <c r="GH1070" s="43"/>
      <c r="GI1070" s="43"/>
      <c r="GJ1070" s="43"/>
      <c r="GK1070" s="43"/>
      <c r="GL1070" s="43"/>
      <c r="GM1070" s="43"/>
      <c r="GN1070" s="43"/>
      <c r="GO1070" s="43"/>
      <c r="GP1070" s="43"/>
      <c r="GQ1070" s="43"/>
      <c r="GR1070" s="43"/>
      <c r="GS1070" s="43"/>
      <c r="GT1070" s="43"/>
      <c r="GU1070" s="43"/>
      <c r="GV1070" s="43"/>
      <c r="GW1070" s="43"/>
      <c r="GX1070" s="43"/>
      <c r="GY1070" s="43"/>
      <c r="GZ1070" s="43"/>
      <c r="HA1070" s="43"/>
      <c r="HB1070" s="43"/>
      <c r="HC1070" s="43"/>
      <c r="HD1070" s="43"/>
      <c r="HE1070" s="43"/>
      <c r="HF1070" s="43"/>
      <c r="HG1070" s="43"/>
      <c r="HH1070" s="43"/>
      <c r="HI1070" s="43"/>
      <c r="HJ1070" s="43"/>
      <c r="HK1070" s="43"/>
      <c r="HL1070" s="43"/>
      <c r="HM1070" s="43"/>
      <c r="HN1070" s="43"/>
      <c r="HO1070" s="43"/>
      <c r="HP1070" s="43"/>
      <c r="HQ1070" s="43"/>
      <c r="HR1070" s="43"/>
      <c r="HS1070" s="43"/>
      <c r="HT1070" s="43"/>
      <c r="HU1070" s="43"/>
      <c r="HV1070" s="43"/>
      <c r="HW1070" s="43"/>
      <c r="HX1070" s="43"/>
      <c r="HY1070" s="43"/>
      <c r="HZ1070" s="43"/>
      <c r="IA1070" s="43"/>
      <c r="IB1070" s="43"/>
      <c r="IC1070" s="43"/>
      <c r="ID1070" s="43"/>
      <c r="IE1070" s="43"/>
      <c r="IF1070" s="43"/>
      <c r="IG1070" s="43"/>
      <c r="IH1070" s="43"/>
      <c r="II1070" s="43"/>
      <c r="IJ1070" s="43"/>
      <c r="IK1070" s="43"/>
      <c r="IL1070" s="43"/>
      <c r="IM1070" s="43"/>
      <c r="IN1070" s="43"/>
      <c r="IO1070" s="43"/>
      <c r="IP1070" s="43"/>
      <c r="IQ1070" s="43"/>
      <c r="IR1070" s="43"/>
      <c r="IS1070" s="43"/>
      <c r="IT1070" s="43"/>
      <c r="IU1070" s="43"/>
      <c r="IV1070" s="43"/>
      <c r="IW1070" s="43"/>
      <c r="IX1070" s="43"/>
      <c r="IY1070" s="43"/>
      <c r="IZ1070" s="43"/>
      <c r="JA1070" s="43"/>
      <c r="JB1070" s="43"/>
      <c r="JC1070" s="43"/>
      <c r="JD1070" s="43"/>
      <c r="JE1070" s="43"/>
      <c r="JF1070" s="43"/>
      <c r="JG1070" s="43"/>
      <c r="JH1070" s="43"/>
      <c r="JI1070" s="43"/>
      <c r="JJ1070" s="43"/>
      <c r="JK1070" s="43"/>
      <c r="JL1070" s="43"/>
      <c r="JM1070" s="43"/>
      <c r="JN1070" s="43"/>
      <c r="JO1070" s="43"/>
      <c r="JP1070" s="43"/>
      <c r="JQ1070" s="43"/>
      <c r="JR1070" s="43"/>
      <c r="JS1070" s="43"/>
      <c r="JT1070" s="43"/>
      <c r="JU1070" s="43"/>
      <c r="JV1070" s="43"/>
      <c r="JW1070" s="43"/>
      <c r="JX1070" s="43"/>
      <c r="JY1070" s="43"/>
      <c r="JZ1070" s="43"/>
      <c r="KA1070" s="43"/>
      <c r="KB1070" s="43"/>
      <c r="KC1070" s="43"/>
      <c r="KD1070" s="43"/>
      <c r="KE1070" s="43"/>
      <c r="KF1070" s="43"/>
      <c r="KG1070" s="43"/>
      <c r="KH1070" s="43"/>
      <c r="KI1070" s="43"/>
      <c r="KJ1070" s="43"/>
      <c r="KK1070" s="43"/>
      <c r="KL1070" s="43"/>
      <c r="KM1070" s="43"/>
      <c r="KN1070" s="43"/>
      <c r="KO1070" s="43"/>
      <c r="KP1070" s="43"/>
      <c r="KQ1070" s="43"/>
      <c r="KR1070" s="43"/>
      <c r="KS1070" s="43"/>
      <c r="KT1070" s="43"/>
      <c r="KU1070" s="43"/>
      <c r="KV1070" s="43"/>
      <c r="KW1070" s="43"/>
      <c r="KX1070" s="43"/>
      <c r="KY1070" s="43"/>
      <c r="KZ1070" s="43"/>
      <c r="LA1070" s="43"/>
      <c r="LB1070" s="43"/>
      <c r="LC1070" s="29"/>
      <c r="LD1070" s="29"/>
      <c r="LE1070" s="29"/>
      <c r="LF1070" s="29"/>
      <c r="LG1070" s="29"/>
      <c r="LH1070" s="29"/>
      <c r="LI1070" s="29"/>
      <c r="LJ1070" s="29"/>
      <c r="LK1070" s="29"/>
      <c r="LL1070" s="29"/>
      <c r="LM1070" s="29"/>
      <c r="LN1070" s="29"/>
      <c r="LO1070" s="29"/>
      <c r="LP1070" s="29"/>
      <c r="LQ1070" s="29"/>
      <c r="LR1070" s="29"/>
      <c r="LS1070" s="29"/>
      <c r="LT1070" s="29"/>
      <c r="LU1070" s="29"/>
      <c r="LV1070" s="29"/>
      <c r="LW1070" s="29"/>
      <c r="LX1070" s="29"/>
      <c r="LY1070" s="29"/>
      <c r="LZ1070" s="29"/>
      <c r="MA1070" s="29"/>
      <c r="MB1070" s="29"/>
      <c r="MC1070" s="29"/>
      <c r="MD1070" s="29"/>
      <c r="ME1070" s="29"/>
      <c r="MF1070" s="29"/>
      <c r="MG1070" s="29"/>
      <c r="MH1070" s="29"/>
      <c r="MI1070" s="29"/>
      <c r="MJ1070" s="29"/>
      <c r="MK1070" s="29"/>
      <c r="ML1070" s="29"/>
      <c r="MM1070" s="29"/>
      <c r="MN1070" s="29"/>
      <c r="MO1070" s="29"/>
      <c r="MP1070" s="29"/>
      <c r="MQ1070" s="29"/>
      <c r="MR1070" s="29"/>
      <c r="MS1070" s="29"/>
      <c r="MT1070" s="29"/>
      <c r="MU1070" s="29"/>
      <c r="MV1070" s="29"/>
      <c r="MW1070" s="29"/>
      <c r="MX1070" s="29"/>
    </row>
    <row r="1071" spans="1:362" hidden="1" x14ac:dyDescent="0.25">
      <c r="A1071" s="27" t="s">
        <v>4817</v>
      </c>
      <c r="B1071" s="30" t="s">
        <v>1725</v>
      </c>
      <c r="C1071" s="26" t="s">
        <v>8123</v>
      </c>
      <c r="D1071" s="26"/>
      <c r="E1071" s="26"/>
      <c r="F1071" s="26"/>
      <c r="G1071" s="31"/>
      <c r="H1071" s="28" t="s">
        <v>2283</v>
      </c>
      <c r="I1071" s="28"/>
      <c r="J1071" s="29" t="s">
        <v>1712</v>
      </c>
      <c r="K1071" s="29"/>
      <c r="L1071" s="40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  <c r="DA1071" s="41"/>
      <c r="DB1071" s="41"/>
      <c r="DC1071" s="41"/>
      <c r="DD1071" s="41"/>
      <c r="DE1071" s="41"/>
      <c r="DF1071" s="41"/>
      <c r="DG1071" s="41"/>
      <c r="DH1071" s="41"/>
      <c r="DI1071" s="41"/>
      <c r="DJ1071" s="41"/>
      <c r="DK1071" s="41"/>
      <c r="DL1071" s="41"/>
      <c r="DM1071" s="41"/>
      <c r="DN1071" s="41"/>
      <c r="DO1071" s="41"/>
      <c r="DP1071" s="41"/>
      <c r="DQ1071" s="41"/>
      <c r="DR1071" s="41"/>
      <c r="DS1071" s="41"/>
      <c r="DT1071" s="41"/>
      <c r="DU1071" s="41"/>
      <c r="DV1071" s="41"/>
      <c r="DW1071" s="41"/>
      <c r="DX1071" s="41"/>
      <c r="DY1071" s="41"/>
      <c r="DZ1071" s="41"/>
      <c r="EA1071" s="41"/>
      <c r="EB1071" s="41"/>
      <c r="EC1071" s="41"/>
      <c r="ED1071" s="41"/>
      <c r="EE1071" s="41"/>
      <c r="EF1071" s="41"/>
      <c r="EG1071" s="41"/>
      <c r="EH1071" s="41"/>
      <c r="EI1071" s="41"/>
      <c r="EJ1071" s="41"/>
      <c r="EK1071" s="41"/>
      <c r="EL1071" s="41"/>
      <c r="EM1071" s="41"/>
      <c r="EN1071" s="41"/>
      <c r="EO1071" s="41"/>
      <c r="EP1071" s="41"/>
      <c r="EQ1071" s="41"/>
      <c r="ER1071" s="41"/>
      <c r="ES1071" s="41"/>
      <c r="ET1071" s="41"/>
      <c r="EU1071" s="41"/>
      <c r="EV1071" s="41"/>
      <c r="EW1071" s="41"/>
      <c r="EX1071" s="41"/>
      <c r="EY1071" s="42"/>
      <c r="EZ1071" s="43"/>
      <c r="FA1071" s="43"/>
      <c r="FB1071" s="43"/>
      <c r="FC1071" s="43"/>
      <c r="FD1071" s="43"/>
      <c r="FE1071" s="43"/>
      <c r="FF1071" s="43"/>
      <c r="FG1071" s="43"/>
      <c r="FH1071" s="43"/>
      <c r="FI1071" s="43"/>
      <c r="FJ1071" s="43"/>
      <c r="FK1071" s="43"/>
      <c r="FL1071" s="43"/>
      <c r="FM1071" s="43"/>
      <c r="FN1071" s="43"/>
      <c r="FO1071" s="43"/>
      <c r="FP1071" s="43"/>
      <c r="FQ1071" s="43"/>
      <c r="FR1071" s="43"/>
      <c r="FS1071" s="43"/>
      <c r="FT1071" s="43"/>
      <c r="FU1071" s="43"/>
      <c r="FV1071" s="43"/>
      <c r="FW1071" s="43"/>
      <c r="FX1071" s="43"/>
      <c r="FY1071" s="43"/>
      <c r="FZ1071" s="43"/>
      <c r="GA1071" s="43"/>
      <c r="GB1071" s="43"/>
      <c r="GC1071" s="43"/>
      <c r="GD1071" s="43"/>
      <c r="GE1071" s="43"/>
      <c r="GF1071" s="43"/>
      <c r="GG1071" s="43"/>
      <c r="GH1071" s="43"/>
      <c r="GI1071" s="43"/>
      <c r="GJ1071" s="43"/>
      <c r="GK1071" s="43"/>
      <c r="GL1071" s="43"/>
      <c r="GM1071" s="43"/>
      <c r="GN1071" s="43"/>
      <c r="GO1071" s="43"/>
      <c r="GP1071" s="43"/>
      <c r="GQ1071" s="43"/>
      <c r="GR1071" s="43"/>
      <c r="GS1071" s="43"/>
      <c r="GT1071" s="43"/>
      <c r="GU1071" s="43"/>
      <c r="GV1071" s="43"/>
      <c r="GW1071" s="43"/>
      <c r="GX1071" s="43"/>
      <c r="GY1071" s="43"/>
      <c r="GZ1071" s="43"/>
      <c r="HA1071" s="43"/>
      <c r="HB1071" s="43"/>
      <c r="HC1071" s="43"/>
      <c r="HD1071" s="43"/>
      <c r="HE1071" s="43"/>
      <c r="HF1071" s="43"/>
      <c r="HG1071" s="43"/>
      <c r="HH1071" s="43"/>
      <c r="HI1071" s="43"/>
      <c r="HJ1071" s="43"/>
      <c r="HK1071" s="43"/>
      <c r="HL1071" s="43"/>
      <c r="HM1071" s="43"/>
      <c r="HN1071" s="43"/>
      <c r="HO1071" s="43"/>
      <c r="HP1071" s="43"/>
      <c r="HQ1071" s="43"/>
      <c r="HR1071" s="43"/>
      <c r="HS1071" s="43"/>
      <c r="HT1071" s="43"/>
      <c r="HU1071" s="43"/>
      <c r="HV1071" s="43"/>
      <c r="HW1071" s="43"/>
      <c r="HX1071" s="43"/>
      <c r="HY1071" s="43"/>
      <c r="HZ1071" s="43"/>
      <c r="IA1071" s="43"/>
      <c r="IB1071" s="43"/>
      <c r="IC1071" s="43"/>
      <c r="ID1071" s="43"/>
      <c r="IE1071" s="43"/>
      <c r="IF1071" s="43"/>
      <c r="IG1071" s="43"/>
      <c r="IH1071" s="43"/>
      <c r="II1071" s="43"/>
      <c r="IJ1071" s="43"/>
      <c r="IK1071" s="43"/>
      <c r="IL1071" s="43"/>
      <c r="IM1071" s="43"/>
      <c r="IN1071" s="43"/>
      <c r="IO1071" s="43"/>
      <c r="IP1071" s="43"/>
      <c r="IQ1071" s="43"/>
      <c r="IR1071" s="43"/>
      <c r="IS1071" s="43"/>
      <c r="IT1071" s="43"/>
      <c r="IU1071" s="43"/>
      <c r="IV1071" s="43"/>
      <c r="IW1071" s="43"/>
      <c r="IX1071" s="43"/>
      <c r="IY1071" s="43"/>
      <c r="IZ1071" s="43"/>
      <c r="JA1071" s="43"/>
      <c r="JB1071" s="43"/>
      <c r="JC1071" s="43"/>
      <c r="JD1071" s="43"/>
      <c r="JE1071" s="43"/>
      <c r="JF1071" s="43"/>
      <c r="JG1071" s="43"/>
      <c r="JH1071" s="43"/>
      <c r="JI1071" s="43"/>
      <c r="JJ1071" s="43"/>
      <c r="JK1071" s="43"/>
      <c r="JL1071" s="43"/>
      <c r="JM1071" s="43"/>
      <c r="JN1071" s="43"/>
      <c r="JO1071" s="43"/>
      <c r="JP1071" s="43"/>
      <c r="JQ1071" s="43"/>
      <c r="JR1071" s="43"/>
      <c r="JS1071" s="43"/>
      <c r="JT1071" s="43"/>
      <c r="JU1071" s="43"/>
      <c r="JV1071" s="43"/>
      <c r="JW1071" s="43"/>
      <c r="JX1071" s="43"/>
      <c r="JY1071" s="43"/>
      <c r="JZ1071" s="43"/>
      <c r="KA1071" s="43"/>
      <c r="KB1071" s="43"/>
      <c r="KC1071" s="43"/>
      <c r="KD1071" s="43"/>
      <c r="KE1071" s="43"/>
      <c r="KF1071" s="43"/>
      <c r="KG1071" s="43"/>
      <c r="KH1071" s="43"/>
      <c r="KI1071" s="43"/>
      <c r="KJ1071" s="43"/>
      <c r="KK1071" s="43"/>
      <c r="KL1071" s="43"/>
      <c r="KM1071" s="43"/>
      <c r="KN1071" s="43"/>
      <c r="KO1071" s="43"/>
      <c r="KP1071" s="43"/>
      <c r="KQ1071" s="43"/>
      <c r="KR1071" s="43"/>
      <c r="KS1071" s="43"/>
      <c r="KT1071" s="43"/>
      <c r="KU1071" s="43"/>
      <c r="KV1071" s="43"/>
      <c r="KW1071" s="43"/>
      <c r="KX1071" s="43"/>
      <c r="KY1071" s="43"/>
      <c r="KZ1071" s="43"/>
      <c r="LA1071" s="43"/>
      <c r="LB1071" s="43"/>
      <c r="LC1071" s="29"/>
      <c r="LD1071" s="29"/>
      <c r="LE1071" s="29"/>
      <c r="LF1071" s="29"/>
      <c r="LG1071" s="29"/>
      <c r="LH1071" s="29"/>
      <c r="LI1071" s="29"/>
      <c r="LJ1071" s="29"/>
      <c r="LK1071" s="29"/>
      <c r="LL1071" s="29"/>
      <c r="LM1071" s="29"/>
      <c r="LN1071" s="29"/>
      <c r="LO1071" s="29"/>
      <c r="LP1071" s="29"/>
      <c r="LQ1071" s="29"/>
      <c r="LR1071" s="29"/>
      <c r="LS1071" s="29"/>
      <c r="LT1071" s="29"/>
      <c r="LU1071" s="29"/>
      <c r="LV1071" s="29"/>
      <c r="LW1071" s="29"/>
      <c r="LX1071" s="29"/>
      <c r="LY1071" s="29"/>
      <c r="LZ1071" s="29"/>
      <c r="MA1071" s="29"/>
      <c r="MB1071" s="29"/>
      <c r="MC1071" s="29"/>
      <c r="MD1071" s="29"/>
      <c r="ME1071" s="29"/>
      <c r="MF1071" s="29"/>
      <c r="MG1071" s="29"/>
      <c r="MH1071" s="29"/>
      <c r="MI1071" s="29"/>
      <c r="MJ1071" s="29"/>
      <c r="MK1071" s="29"/>
      <c r="ML1071" s="29"/>
      <c r="MM1071" s="29"/>
      <c r="MN1071" s="29"/>
      <c r="MO1071" s="29"/>
      <c r="MP1071" s="29"/>
      <c r="MQ1071" s="29"/>
      <c r="MR1071" s="29"/>
      <c r="MS1071" s="29"/>
      <c r="MT1071" s="29"/>
      <c r="MU1071" s="29"/>
      <c r="MV1071" s="29"/>
      <c r="MW1071" s="29"/>
      <c r="MX1071" s="29"/>
    </row>
    <row r="1072" spans="1:362" ht="30" hidden="1" x14ac:dyDescent="0.25">
      <c r="A1072" s="27" t="s">
        <v>4013</v>
      </c>
      <c r="B1072" s="30" t="s">
        <v>3084</v>
      </c>
      <c r="C1072" s="26" t="s">
        <v>8312</v>
      </c>
      <c r="D1072" s="26" t="s">
        <v>4598</v>
      </c>
      <c r="E1072" s="26" t="s">
        <v>411</v>
      </c>
      <c r="F1072" s="26" t="s">
        <v>9504</v>
      </c>
      <c r="G1072" s="31">
        <v>6</v>
      </c>
      <c r="H1072" s="28" t="s">
        <v>3083</v>
      </c>
      <c r="I1072" s="28"/>
      <c r="J1072" s="29" t="s">
        <v>1712</v>
      </c>
      <c r="K1072" s="29" t="s">
        <v>4006</v>
      </c>
      <c r="L1072" s="40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  <c r="DA1072" s="41"/>
      <c r="DB1072" s="41"/>
      <c r="DC1072" s="41"/>
      <c r="DD1072" s="41"/>
      <c r="DE1072" s="41"/>
      <c r="DF1072" s="41"/>
      <c r="DG1072" s="41"/>
      <c r="DH1072" s="41"/>
      <c r="DI1072" s="41"/>
      <c r="DJ1072" s="41"/>
      <c r="DK1072" s="41"/>
      <c r="DL1072" s="41"/>
      <c r="DM1072" s="41"/>
      <c r="DN1072" s="41"/>
      <c r="DO1072" s="41"/>
      <c r="DP1072" s="41"/>
      <c r="DQ1072" s="41"/>
      <c r="DR1072" s="41"/>
      <c r="DS1072" s="41"/>
      <c r="DT1072" s="41"/>
      <c r="DU1072" s="41"/>
      <c r="DV1072" s="41"/>
      <c r="DW1072" s="41"/>
      <c r="DX1072" s="41"/>
      <c r="DY1072" s="41"/>
      <c r="DZ1072" s="41"/>
      <c r="EA1072" s="41"/>
      <c r="EB1072" s="41"/>
      <c r="EC1072" s="41"/>
      <c r="ED1072" s="41"/>
      <c r="EE1072" s="41"/>
      <c r="EF1072" s="41"/>
      <c r="EG1072" s="41"/>
      <c r="EH1072" s="41"/>
      <c r="EI1072" s="41"/>
      <c r="EJ1072" s="41"/>
      <c r="EK1072" s="41"/>
      <c r="EL1072" s="41"/>
      <c r="EM1072" s="41"/>
      <c r="EN1072" s="41"/>
      <c r="EO1072" s="41"/>
      <c r="EP1072" s="41"/>
      <c r="EQ1072" s="41"/>
      <c r="ER1072" s="41"/>
      <c r="ES1072" s="41"/>
      <c r="ET1072" s="41"/>
      <c r="EU1072" s="41"/>
      <c r="EV1072" s="41"/>
      <c r="EW1072" s="41"/>
      <c r="EX1072" s="41"/>
      <c r="EY1072" s="42"/>
      <c r="EZ1072" s="43"/>
      <c r="FA1072" s="43"/>
      <c r="FB1072" s="43"/>
      <c r="FC1072" s="43"/>
      <c r="FD1072" s="43"/>
      <c r="FE1072" s="43"/>
      <c r="FF1072" s="43"/>
      <c r="FG1072" s="43"/>
      <c r="FH1072" s="43"/>
      <c r="FI1072" s="43"/>
      <c r="FJ1072" s="43"/>
      <c r="FK1072" s="43"/>
      <c r="FL1072" s="43"/>
      <c r="FM1072" s="43"/>
      <c r="FN1072" s="43"/>
      <c r="FO1072" s="43"/>
      <c r="FP1072" s="43"/>
      <c r="FQ1072" s="43"/>
      <c r="FR1072" s="43"/>
      <c r="FS1072" s="43"/>
      <c r="FT1072" s="43"/>
      <c r="FU1072" s="43"/>
      <c r="FV1072" s="43"/>
      <c r="FW1072" s="43"/>
      <c r="FX1072" s="43"/>
      <c r="FY1072" s="43"/>
      <c r="FZ1072" s="43"/>
      <c r="GA1072" s="43"/>
      <c r="GB1072" s="43"/>
      <c r="GC1072" s="43"/>
      <c r="GD1072" s="43"/>
      <c r="GE1072" s="43"/>
      <c r="GF1072" s="43"/>
      <c r="GG1072" s="43"/>
      <c r="GH1072" s="43"/>
      <c r="GI1072" s="43"/>
      <c r="GJ1072" s="43"/>
      <c r="GK1072" s="43"/>
      <c r="GL1072" s="43"/>
      <c r="GM1072" s="43"/>
      <c r="GN1072" s="43"/>
      <c r="GO1072" s="43"/>
      <c r="GP1072" s="43"/>
      <c r="GQ1072" s="43"/>
      <c r="GR1072" s="43"/>
      <c r="GS1072" s="43"/>
      <c r="GT1072" s="43"/>
      <c r="GU1072" s="43"/>
      <c r="GV1072" s="43"/>
      <c r="GW1072" s="43"/>
      <c r="GX1072" s="43"/>
      <c r="GY1072" s="43"/>
      <c r="GZ1072" s="43"/>
      <c r="HA1072" s="43"/>
      <c r="HB1072" s="43"/>
      <c r="HC1072" s="43"/>
      <c r="HD1072" s="43"/>
      <c r="HE1072" s="43"/>
      <c r="HF1072" s="43"/>
      <c r="HG1072" s="43"/>
      <c r="HH1072" s="43"/>
      <c r="HI1072" s="43"/>
      <c r="HJ1072" s="43"/>
      <c r="HK1072" s="43"/>
      <c r="HL1072" s="43"/>
      <c r="HM1072" s="43"/>
      <c r="HN1072" s="43"/>
      <c r="HO1072" s="43"/>
      <c r="HP1072" s="43"/>
      <c r="HQ1072" s="43"/>
      <c r="HR1072" s="43"/>
      <c r="HS1072" s="43"/>
      <c r="HT1072" s="43"/>
      <c r="HU1072" s="43"/>
      <c r="HV1072" s="43"/>
      <c r="HW1072" s="43"/>
      <c r="HX1072" s="43"/>
      <c r="HY1072" s="43"/>
      <c r="HZ1072" s="43"/>
      <c r="IA1072" s="43"/>
      <c r="IB1072" s="43"/>
      <c r="IC1072" s="43"/>
      <c r="ID1072" s="43"/>
      <c r="IE1072" s="43"/>
      <c r="IF1072" s="43"/>
      <c r="IG1072" s="43"/>
      <c r="IH1072" s="43"/>
      <c r="II1072" s="43"/>
      <c r="IJ1072" s="43"/>
      <c r="IK1072" s="43"/>
      <c r="IL1072" s="43"/>
      <c r="IM1072" s="43"/>
      <c r="IN1072" s="43"/>
      <c r="IO1072" s="43"/>
      <c r="IP1072" s="43"/>
      <c r="IQ1072" s="43"/>
      <c r="IR1072" s="43"/>
      <c r="IS1072" s="43"/>
      <c r="IT1072" s="43"/>
      <c r="IU1072" s="43"/>
      <c r="IV1072" s="43"/>
      <c r="IW1072" s="43"/>
      <c r="IX1072" s="43"/>
      <c r="IY1072" s="43"/>
      <c r="IZ1072" s="43"/>
      <c r="JA1072" s="43"/>
      <c r="JB1072" s="43"/>
      <c r="JC1072" s="43"/>
      <c r="JD1072" s="43"/>
      <c r="JE1072" s="43"/>
      <c r="JF1072" s="43"/>
      <c r="JG1072" s="43"/>
      <c r="JH1072" s="43"/>
      <c r="JI1072" s="43"/>
      <c r="JJ1072" s="43"/>
      <c r="JK1072" s="43"/>
      <c r="JL1072" s="43"/>
      <c r="JM1072" s="43"/>
      <c r="JN1072" s="43"/>
      <c r="JO1072" s="43"/>
      <c r="JP1072" s="43"/>
      <c r="JQ1072" s="43"/>
      <c r="JR1072" s="43"/>
      <c r="JS1072" s="43"/>
      <c r="JT1072" s="43"/>
      <c r="JU1072" s="43"/>
      <c r="JV1072" s="43"/>
      <c r="JW1072" s="43"/>
      <c r="JX1072" s="43"/>
      <c r="JY1072" s="43"/>
      <c r="JZ1072" s="43"/>
      <c r="KA1072" s="43"/>
      <c r="KB1072" s="43"/>
      <c r="KC1072" s="43"/>
      <c r="KD1072" s="43"/>
      <c r="KE1072" s="43"/>
      <c r="KF1072" s="43"/>
      <c r="KG1072" s="43"/>
      <c r="KH1072" s="43"/>
      <c r="KI1072" s="43"/>
      <c r="KJ1072" s="43"/>
      <c r="KK1072" s="43"/>
      <c r="KL1072" s="43"/>
      <c r="KM1072" s="43"/>
      <c r="KN1072" s="43"/>
      <c r="KO1072" s="43"/>
      <c r="KP1072" s="43"/>
      <c r="KQ1072" s="43"/>
      <c r="KR1072" s="43"/>
      <c r="KS1072" s="43"/>
      <c r="KT1072" s="43"/>
      <c r="KU1072" s="43"/>
      <c r="KV1072" s="43"/>
      <c r="KW1072" s="43"/>
      <c r="KX1072" s="43"/>
      <c r="KY1072" s="43"/>
      <c r="KZ1072" s="43"/>
      <c r="LA1072" s="43"/>
      <c r="LB1072" s="43"/>
      <c r="LC1072" s="29"/>
      <c r="LD1072" s="29"/>
      <c r="LE1072" s="29"/>
      <c r="LF1072" s="29"/>
      <c r="LG1072" s="29"/>
      <c r="LH1072" s="29"/>
      <c r="LI1072" s="29"/>
      <c r="LJ1072" s="29"/>
      <c r="LK1072" s="29"/>
      <c r="LL1072" s="29"/>
      <c r="LM1072" s="29"/>
      <c r="LN1072" s="29"/>
      <c r="LO1072" s="29"/>
      <c r="LP1072" s="29"/>
      <c r="LQ1072" s="29"/>
      <c r="LR1072" s="29"/>
      <c r="LS1072" s="29"/>
      <c r="LT1072" s="29"/>
      <c r="LU1072" s="29"/>
      <c r="LV1072" s="29"/>
      <c r="LW1072" s="29"/>
      <c r="LX1072" s="29"/>
      <c r="LY1072" s="29"/>
      <c r="LZ1072" s="29"/>
      <c r="MA1072" s="29"/>
      <c r="MB1072" s="29"/>
      <c r="MC1072" s="29"/>
      <c r="MD1072" s="29"/>
      <c r="ME1072" s="29"/>
      <c r="MF1072" s="29"/>
      <c r="MG1072" s="29"/>
      <c r="MH1072" s="29"/>
      <c r="MI1072" s="29"/>
      <c r="MJ1072" s="29"/>
      <c r="MK1072" s="29"/>
      <c r="ML1072" s="29"/>
      <c r="MM1072" s="29"/>
      <c r="MN1072" s="29"/>
      <c r="MO1072" s="29"/>
      <c r="MP1072" s="29"/>
      <c r="MQ1072" s="29"/>
      <c r="MR1072" s="29"/>
      <c r="MS1072" s="29" t="s">
        <v>8011</v>
      </c>
      <c r="MT1072" s="29"/>
      <c r="MU1072" s="29"/>
      <c r="MV1072" s="29"/>
      <c r="MW1072" s="29"/>
      <c r="MX1072" s="29"/>
    </row>
    <row r="1073" spans="1:362" ht="30" hidden="1" x14ac:dyDescent="0.25">
      <c r="A1073" s="27" t="s">
        <v>3986</v>
      </c>
      <c r="B1073" s="30" t="s">
        <v>2505</v>
      </c>
      <c r="C1073" s="26" t="s">
        <v>8313</v>
      </c>
      <c r="D1073" s="26"/>
      <c r="E1073" s="26"/>
      <c r="F1073" s="26"/>
      <c r="G1073" s="31">
        <v>5</v>
      </c>
      <c r="H1073" s="28" t="s">
        <v>2504</v>
      </c>
      <c r="I1073" s="28"/>
      <c r="J1073" s="29" t="s">
        <v>1712</v>
      </c>
      <c r="K1073" s="29" t="s">
        <v>3979</v>
      </c>
      <c r="L1073" s="40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  <c r="DA1073" s="41"/>
      <c r="DB1073" s="41"/>
      <c r="DC1073" s="41"/>
      <c r="DD1073" s="41"/>
      <c r="DE1073" s="41"/>
      <c r="DF1073" s="41"/>
      <c r="DG1073" s="41"/>
      <c r="DH1073" s="41"/>
      <c r="DI1073" s="41"/>
      <c r="DJ1073" s="41"/>
      <c r="DK1073" s="41"/>
      <c r="DL1073" s="41"/>
      <c r="DM1073" s="41"/>
      <c r="DN1073" s="41"/>
      <c r="DO1073" s="41"/>
      <c r="DP1073" s="41"/>
      <c r="DQ1073" s="41"/>
      <c r="DR1073" s="41"/>
      <c r="DS1073" s="41"/>
      <c r="DT1073" s="41"/>
      <c r="DU1073" s="41"/>
      <c r="DV1073" s="41"/>
      <c r="DW1073" s="41"/>
      <c r="DX1073" s="41"/>
      <c r="DY1073" s="41"/>
      <c r="DZ1073" s="41"/>
      <c r="EA1073" s="41"/>
      <c r="EB1073" s="41"/>
      <c r="EC1073" s="41"/>
      <c r="ED1073" s="41"/>
      <c r="EE1073" s="41"/>
      <c r="EF1073" s="41"/>
      <c r="EG1073" s="41"/>
      <c r="EH1073" s="41"/>
      <c r="EI1073" s="41"/>
      <c r="EJ1073" s="41"/>
      <c r="EK1073" s="41"/>
      <c r="EL1073" s="41"/>
      <c r="EM1073" s="41"/>
      <c r="EN1073" s="41"/>
      <c r="EO1073" s="41"/>
      <c r="EP1073" s="41"/>
      <c r="EQ1073" s="41"/>
      <c r="ER1073" s="41"/>
      <c r="ES1073" s="41"/>
      <c r="ET1073" s="41"/>
      <c r="EU1073" s="41"/>
      <c r="EV1073" s="41"/>
      <c r="EW1073" s="41"/>
      <c r="EX1073" s="41"/>
      <c r="EY1073" s="42"/>
      <c r="EZ1073" s="43"/>
      <c r="FA1073" s="43"/>
      <c r="FB1073" s="43"/>
      <c r="FC1073" s="43"/>
      <c r="FD1073" s="43"/>
      <c r="FE1073" s="43"/>
      <c r="FF1073" s="43"/>
      <c r="FG1073" s="43"/>
      <c r="FH1073" s="43"/>
      <c r="FI1073" s="43"/>
      <c r="FJ1073" s="43"/>
      <c r="FK1073" s="43"/>
      <c r="FL1073" s="43"/>
      <c r="FM1073" s="43"/>
      <c r="FN1073" s="43"/>
      <c r="FO1073" s="43"/>
      <c r="FP1073" s="43"/>
      <c r="FQ1073" s="43"/>
      <c r="FR1073" s="43"/>
      <c r="FS1073" s="43"/>
      <c r="FT1073" s="43"/>
      <c r="FU1073" s="43"/>
      <c r="FV1073" s="43"/>
      <c r="FW1073" s="43"/>
      <c r="FX1073" s="43"/>
      <c r="FY1073" s="43"/>
      <c r="FZ1073" s="43"/>
      <c r="GA1073" s="43"/>
      <c r="GB1073" s="43"/>
      <c r="GC1073" s="43"/>
      <c r="GD1073" s="43"/>
      <c r="GE1073" s="43"/>
      <c r="GF1073" s="43"/>
      <c r="GG1073" s="43"/>
      <c r="GH1073" s="43"/>
      <c r="GI1073" s="43"/>
      <c r="GJ1073" s="43"/>
      <c r="GK1073" s="43"/>
      <c r="GL1073" s="43"/>
      <c r="GM1073" s="43"/>
      <c r="GN1073" s="43"/>
      <c r="GO1073" s="43"/>
      <c r="GP1073" s="43"/>
      <c r="GQ1073" s="43"/>
      <c r="GR1073" s="43"/>
      <c r="GS1073" s="43"/>
      <c r="GT1073" s="43"/>
      <c r="GU1073" s="43"/>
      <c r="GV1073" s="43"/>
      <c r="GW1073" s="43"/>
      <c r="GX1073" s="43"/>
      <c r="GY1073" s="43"/>
      <c r="GZ1073" s="43"/>
      <c r="HA1073" s="43"/>
      <c r="HB1073" s="43"/>
      <c r="HC1073" s="43"/>
      <c r="HD1073" s="43"/>
      <c r="HE1073" s="43"/>
      <c r="HF1073" s="43"/>
      <c r="HG1073" s="43"/>
      <c r="HH1073" s="43"/>
      <c r="HI1073" s="43"/>
      <c r="HJ1073" s="43"/>
      <c r="HK1073" s="43"/>
      <c r="HL1073" s="43"/>
      <c r="HM1073" s="43"/>
      <c r="HN1073" s="43"/>
      <c r="HO1073" s="43"/>
      <c r="HP1073" s="43"/>
      <c r="HQ1073" s="43"/>
      <c r="HR1073" s="43"/>
      <c r="HS1073" s="43"/>
      <c r="HT1073" s="43"/>
      <c r="HU1073" s="43"/>
      <c r="HV1073" s="43"/>
      <c r="HW1073" s="43"/>
      <c r="HX1073" s="43"/>
      <c r="HY1073" s="43"/>
      <c r="HZ1073" s="43"/>
      <c r="IA1073" s="43"/>
      <c r="IB1073" s="43"/>
      <c r="IC1073" s="43"/>
      <c r="ID1073" s="43"/>
      <c r="IE1073" s="43"/>
      <c r="IF1073" s="43"/>
      <c r="IG1073" s="43"/>
      <c r="IH1073" s="43"/>
      <c r="II1073" s="43"/>
      <c r="IJ1073" s="43"/>
      <c r="IK1073" s="43"/>
      <c r="IL1073" s="43"/>
      <c r="IM1073" s="43"/>
      <c r="IN1073" s="43"/>
      <c r="IO1073" s="43"/>
      <c r="IP1073" s="43"/>
      <c r="IQ1073" s="43"/>
      <c r="IR1073" s="43"/>
      <c r="IS1073" s="43"/>
      <c r="IT1073" s="43"/>
      <c r="IU1073" s="43"/>
      <c r="IV1073" s="43"/>
      <c r="IW1073" s="43"/>
      <c r="IX1073" s="43"/>
      <c r="IY1073" s="43"/>
      <c r="IZ1073" s="43"/>
      <c r="JA1073" s="43"/>
      <c r="JB1073" s="43"/>
      <c r="JC1073" s="43"/>
      <c r="JD1073" s="43"/>
      <c r="JE1073" s="43"/>
      <c r="JF1073" s="43"/>
      <c r="JG1073" s="43"/>
      <c r="JH1073" s="43"/>
      <c r="JI1073" s="43"/>
      <c r="JJ1073" s="43"/>
      <c r="JK1073" s="43"/>
      <c r="JL1073" s="43"/>
      <c r="JM1073" s="43"/>
      <c r="JN1073" s="43"/>
      <c r="JO1073" s="43"/>
      <c r="JP1073" s="43"/>
      <c r="JQ1073" s="43"/>
      <c r="JR1073" s="43"/>
      <c r="JS1073" s="43"/>
      <c r="JT1073" s="43"/>
      <c r="JU1073" s="43"/>
      <c r="JV1073" s="43"/>
      <c r="JW1073" s="43"/>
      <c r="JX1073" s="43"/>
      <c r="JY1073" s="43"/>
      <c r="JZ1073" s="43"/>
      <c r="KA1073" s="43"/>
      <c r="KB1073" s="43"/>
      <c r="KC1073" s="43"/>
      <c r="KD1073" s="43"/>
      <c r="KE1073" s="43"/>
      <c r="KF1073" s="43"/>
      <c r="KG1073" s="43"/>
      <c r="KH1073" s="43"/>
      <c r="KI1073" s="43"/>
      <c r="KJ1073" s="43"/>
      <c r="KK1073" s="43"/>
      <c r="KL1073" s="43"/>
      <c r="KM1073" s="43"/>
      <c r="KN1073" s="43"/>
      <c r="KO1073" s="43"/>
      <c r="KP1073" s="43"/>
      <c r="KQ1073" s="43"/>
      <c r="KR1073" s="43"/>
      <c r="KS1073" s="43"/>
      <c r="KT1073" s="43"/>
      <c r="KU1073" s="43"/>
      <c r="KV1073" s="43"/>
      <c r="KW1073" s="43"/>
      <c r="KX1073" s="43"/>
      <c r="KY1073" s="43"/>
      <c r="KZ1073" s="43"/>
      <c r="LA1073" s="43"/>
      <c r="LB1073" s="43"/>
      <c r="LC1073" s="29"/>
      <c r="LD1073" s="29"/>
      <c r="LE1073" s="29"/>
      <c r="LF1073" s="29"/>
      <c r="LG1073" s="29"/>
      <c r="LH1073" s="29"/>
      <c r="LI1073" s="29"/>
      <c r="LJ1073" s="29"/>
      <c r="LK1073" s="29"/>
      <c r="LL1073" s="29"/>
      <c r="LM1073" s="29"/>
      <c r="LN1073" s="29"/>
      <c r="LO1073" s="29"/>
      <c r="LP1073" s="29"/>
      <c r="LQ1073" s="29"/>
      <c r="LR1073" s="29"/>
      <c r="LS1073" s="29"/>
      <c r="LT1073" s="29"/>
      <c r="LU1073" s="29"/>
      <c r="LV1073" s="29" t="s">
        <v>8011</v>
      </c>
      <c r="LW1073" s="29"/>
      <c r="LX1073" s="29"/>
      <c r="LY1073" s="29"/>
      <c r="LZ1073" s="29"/>
      <c r="MA1073" s="29"/>
      <c r="MB1073" s="29"/>
      <c r="MC1073" s="29"/>
      <c r="MD1073" s="29"/>
      <c r="ME1073" s="29"/>
      <c r="MF1073" s="29"/>
      <c r="MG1073" s="29"/>
      <c r="MH1073" s="29"/>
      <c r="MI1073" s="29"/>
      <c r="MJ1073" s="29"/>
      <c r="MK1073" s="29"/>
      <c r="ML1073" s="29"/>
      <c r="MM1073" s="29"/>
      <c r="MN1073" s="29"/>
      <c r="MO1073" s="29"/>
      <c r="MP1073" s="29"/>
      <c r="MQ1073" s="29"/>
      <c r="MR1073" s="29"/>
      <c r="MS1073" s="29"/>
      <c r="MT1073" s="29"/>
      <c r="MU1073" s="29"/>
      <c r="MV1073" s="29"/>
      <c r="MW1073" s="29"/>
      <c r="MX1073" s="29"/>
    </row>
    <row r="1074" spans="1:362" ht="30" hidden="1" x14ac:dyDescent="0.25">
      <c r="A1074" s="27" t="s">
        <v>3991</v>
      </c>
      <c r="B1074" s="30" t="s">
        <v>3485</v>
      </c>
      <c r="C1074" s="26" t="s">
        <v>8314</v>
      </c>
      <c r="D1074" s="26"/>
      <c r="E1074" s="26"/>
      <c r="F1074" s="26"/>
      <c r="G1074" s="31">
        <v>6</v>
      </c>
      <c r="H1074" s="28" t="s">
        <v>1786</v>
      </c>
      <c r="I1074" s="28"/>
      <c r="J1074" s="29" t="s">
        <v>1712</v>
      </c>
      <c r="K1074" s="29" t="s">
        <v>3979</v>
      </c>
      <c r="L1074" s="40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  <c r="DA1074" s="41"/>
      <c r="DB1074" s="41"/>
      <c r="DC1074" s="41"/>
      <c r="DD1074" s="41"/>
      <c r="DE1074" s="41"/>
      <c r="DF1074" s="41"/>
      <c r="DG1074" s="41"/>
      <c r="DH1074" s="41"/>
      <c r="DI1074" s="41"/>
      <c r="DJ1074" s="41"/>
      <c r="DK1074" s="41"/>
      <c r="DL1074" s="41"/>
      <c r="DM1074" s="41"/>
      <c r="DN1074" s="41"/>
      <c r="DO1074" s="41"/>
      <c r="DP1074" s="41"/>
      <c r="DQ1074" s="41"/>
      <c r="DR1074" s="41"/>
      <c r="DS1074" s="41"/>
      <c r="DT1074" s="41"/>
      <c r="DU1074" s="41"/>
      <c r="DV1074" s="41"/>
      <c r="DW1074" s="41"/>
      <c r="DX1074" s="41"/>
      <c r="DY1074" s="41"/>
      <c r="DZ1074" s="41"/>
      <c r="EA1074" s="41"/>
      <c r="EB1074" s="41"/>
      <c r="EC1074" s="41"/>
      <c r="ED1074" s="41"/>
      <c r="EE1074" s="41"/>
      <c r="EF1074" s="41"/>
      <c r="EG1074" s="41"/>
      <c r="EH1074" s="41"/>
      <c r="EI1074" s="41"/>
      <c r="EJ1074" s="41"/>
      <c r="EK1074" s="41"/>
      <c r="EL1074" s="41"/>
      <c r="EM1074" s="41"/>
      <c r="EN1074" s="41"/>
      <c r="EO1074" s="41"/>
      <c r="EP1074" s="41"/>
      <c r="EQ1074" s="41"/>
      <c r="ER1074" s="41"/>
      <c r="ES1074" s="41"/>
      <c r="ET1074" s="41"/>
      <c r="EU1074" s="41"/>
      <c r="EV1074" s="41"/>
      <c r="EW1074" s="41"/>
      <c r="EX1074" s="41"/>
      <c r="EY1074" s="42"/>
      <c r="EZ1074" s="43"/>
      <c r="FA1074" s="43"/>
      <c r="FB1074" s="43"/>
      <c r="FC1074" s="43"/>
      <c r="FD1074" s="43"/>
      <c r="FE1074" s="43"/>
      <c r="FF1074" s="43"/>
      <c r="FG1074" s="43"/>
      <c r="FH1074" s="43"/>
      <c r="FI1074" s="43"/>
      <c r="FJ1074" s="43"/>
      <c r="FK1074" s="43"/>
      <c r="FL1074" s="43"/>
      <c r="FM1074" s="43"/>
      <c r="FN1074" s="43"/>
      <c r="FO1074" s="43"/>
      <c r="FP1074" s="43"/>
      <c r="FQ1074" s="43"/>
      <c r="FR1074" s="43"/>
      <c r="FS1074" s="43"/>
      <c r="FT1074" s="43"/>
      <c r="FU1074" s="43"/>
      <c r="FV1074" s="43"/>
      <c r="FW1074" s="43"/>
      <c r="FX1074" s="43"/>
      <c r="FY1074" s="43"/>
      <c r="FZ1074" s="43"/>
      <c r="GA1074" s="43"/>
      <c r="GB1074" s="43"/>
      <c r="GC1074" s="43"/>
      <c r="GD1074" s="43"/>
      <c r="GE1074" s="43"/>
      <c r="GF1074" s="43"/>
      <c r="GG1074" s="43"/>
      <c r="GH1074" s="43"/>
      <c r="GI1074" s="43"/>
      <c r="GJ1074" s="43"/>
      <c r="GK1074" s="43"/>
      <c r="GL1074" s="43"/>
      <c r="GM1074" s="43"/>
      <c r="GN1074" s="43"/>
      <c r="GO1074" s="43"/>
      <c r="GP1074" s="43"/>
      <c r="GQ1074" s="43"/>
      <c r="GR1074" s="43"/>
      <c r="GS1074" s="43"/>
      <c r="GT1074" s="43"/>
      <c r="GU1074" s="43"/>
      <c r="GV1074" s="43"/>
      <c r="GW1074" s="43"/>
      <c r="GX1074" s="43"/>
      <c r="GY1074" s="43"/>
      <c r="GZ1074" s="43"/>
      <c r="HA1074" s="43"/>
      <c r="HB1074" s="43"/>
      <c r="HC1074" s="43"/>
      <c r="HD1074" s="43"/>
      <c r="HE1074" s="43"/>
      <c r="HF1074" s="43"/>
      <c r="HG1074" s="43"/>
      <c r="HH1074" s="43"/>
      <c r="HI1074" s="43"/>
      <c r="HJ1074" s="43"/>
      <c r="HK1074" s="43"/>
      <c r="HL1074" s="43"/>
      <c r="HM1074" s="43"/>
      <c r="HN1074" s="43"/>
      <c r="HO1074" s="43"/>
      <c r="HP1074" s="43"/>
      <c r="HQ1074" s="43"/>
      <c r="HR1074" s="43"/>
      <c r="HS1074" s="43"/>
      <c r="HT1074" s="43"/>
      <c r="HU1074" s="43"/>
      <c r="HV1074" s="43"/>
      <c r="HW1074" s="43"/>
      <c r="HX1074" s="43"/>
      <c r="HY1074" s="43"/>
      <c r="HZ1074" s="43"/>
      <c r="IA1074" s="43"/>
      <c r="IB1074" s="43"/>
      <c r="IC1074" s="43"/>
      <c r="ID1074" s="43"/>
      <c r="IE1074" s="43"/>
      <c r="IF1074" s="43"/>
      <c r="IG1074" s="43"/>
      <c r="IH1074" s="43"/>
      <c r="II1074" s="43"/>
      <c r="IJ1074" s="43"/>
      <c r="IK1074" s="43"/>
      <c r="IL1074" s="43"/>
      <c r="IM1074" s="43"/>
      <c r="IN1074" s="43"/>
      <c r="IO1074" s="43"/>
      <c r="IP1074" s="43"/>
      <c r="IQ1074" s="43"/>
      <c r="IR1074" s="43"/>
      <c r="IS1074" s="43"/>
      <c r="IT1074" s="43"/>
      <c r="IU1074" s="43"/>
      <c r="IV1074" s="43"/>
      <c r="IW1074" s="43"/>
      <c r="IX1074" s="43"/>
      <c r="IY1074" s="43"/>
      <c r="IZ1074" s="43"/>
      <c r="JA1074" s="43"/>
      <c r="JB1074" s="43"/>
      <c r="JC1074" s="43"/>
      <c r="JD1074" s="43"/>
      <c r="JE1074" s="43"/>
      <c r="JF1074" s="43"/>
      <c r="JG1074" s="43"/>
      <c r="JH1074" s="43"/>
      <c r="JI1074" s="43"/>
      <c r="JJ1074" s="43"/>
      <c r="JK1074" s="43"/>
      <c r="JL1074" s="43"/>
      <c r="JM1074" s="43"/>
      <c r="JN1074" s="43"/>
      <c r="JO1074" s="43"/>
      <c r="JP1074" s="43"/>
      <c r="JQ1074" s="43"/>
      <c r="JR1074" s="43"/>
      <c r="JS1074" s="43"/>
      <c r="JT1074" s="43"/>
      <c r="JU1074" s="43"/>
      <c r="JV1074" s="43"/>
      <c r="JW1074" s="43"/>
      <c r="JX1074" s="43"/>
      <c r="JY1074" s="43"/>
      <c r="JZ1074" s="43"/>
      <c r="KA1074" s="43"/>
      <c r="KB1074" s="43"/>
      <c r="KC1074" s="43"/>
      <c r="KD1074" s="43"/>
      <c r="KE1074" s="43"/>
      <c r="KF1074" s="43"/>
      <c r="KG1074" s="43"/>
      <c r="KH1074" s="43"/>
      <c r="KI1074" s="43"/>
      <c r="KJ1074" s="43"/>
      <c r="KK1074" s="43"/>
      <c r="KL1074" s="43"/>
      <c r="KM1074" s="43"/>
      <c r="KN1074" s="43"/>
      <c r="KO1074" s="43"/>
      <c r="KP1074" s="43"/>
      <c r="KQ1074" s="43"/>
      <c r="KR1074" s="43"/>
      <c r="KS1074" s="43"/>
      <c r="KT1074" s="43"/>
      <c r="KU1074" s="43"/>
      <c r="KV1074" s="43"/>
      <c r="KW1074" s="43"/>
      <c r="KX1074" s="43"/>
      <c r="KY1074" s="43"/>
      <c r="KZ1074" s="43"/>
      <c r="LA1074" s="43"/>
      <c r="LB1074" s="43"/>
      <c r="LC1074" s="29"/>
      <c r="LD1074" s="29"/>
      <c r="LE1074" s="29"/>
      <c r="LF1074" s="29"/>
      <c r="LG1074" s="29"/>
      <c r="LH1074" s="29"/>
      <c r="LI1074" s="29"/>
      <c r="LJ1074" s="29" t="s">
        <v>8011</v>
      </c>
      <c r="LK1074" s="29"/>
      <c r="LL1074" s="29"/>
      <c r="LM1074" s="29"/>
      <c r="LN1074" s="29"/>
      <c r="LO1074" s="29"/>
      <c r="LP1074" s="29"/>
      <c r="LQ1074" s="29"/>
      <c r="LR1074" s="29"/>
      <c r="LS1074" s="29"/>
      <c r="LT1074" s="29"/>
      <c r="LU1074" s="29"/>
      <c r="LV1074" s="29"/>
      <c r="LW1074" s="29"/>
      <c r="LX1074" s="29"/>
      <c r="LY1074" s="29"/>
      <c r="LZ1074" s="29"/>
      <c r="MA1074" s="29"/>
      <c r="MB1074" s="29"/>
      <c r="MC1074" s="29"/>
      <c r="MD1074" s="29"/>
      <c r="ME1074" s="29"/>
      <c r="MF1074" s="29"/>
      <c r="MG1074" s="29"/>
      <c r="MH1074" s="29"/>
      <c r="MI1074" s="29"/>
      <c r="MJ1074" s="29"/>
      <c r="MK1074" s="29"/>
      <c r="ML1074" s="29"/>
      <c r="MM1074" s="29"/>
      <c r="MN1074" s="29"/>
      <c r="MO1074" s="29"/>
      <c r="MP1074" s="29"/>
      <c r="MQ1074" s="29"/>
      <c r="MR1074" s="29"/>
      <c r="MS1074" s="29"/>
      <c r="MT1074" s="29"/>
      <c r="MU1074" s="29"/>
      <c r="MV1074" s="29"/>
      <c r="MW1074" s="29"/>
      <c r="MX1074" s="29"/>
    </row>
    <row r="1075" spans="1:362" ht="30" hidden="1" x14ac:dyDescent="0.25">
      <c r="A1075" s="44" t="s">
        <v>3947</v>
      </c>
      <c r="B1075" s="45" t="s">
        <v>2690</v>
      </c>
      <c r="C1075" s="46" t="s">
        <v>8315</v>
      </c>
      <c r="D1075" s="46"/>
      <c r="E1075" s="46"/>
      <c r="F1075" s="46"/>
      <c r="G1075" s="48">
        <v>7</v>
      </c>
      <c r="H1075" s="47" t="s">
        <v>2689</v>
      </c>
      <c r="I1075" s="47"/>
      <c r="J1075" s="49" t="s">
        <v>1712</v>
      </c>
      <c r="K1075" s="49" t="s">
        <v>3938</v>
      </c>
      <c r="L1075" s="40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  <c r="CD1075" s="41"/>
      <c r="CE1075" s="41"/>
      <c r="CF1075" s="41"/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  <c r="DA1075" s="41"/>
      <c r="DB1075" s="41"/>
      <c r="DC1075" s="41"/>
      <c r="DD1075" s="41"/>
      <c r="DE1075" s="41"/>
      <c r="DF1075" s="41"/>
      <c r="DG1075" s="41"/>
      <c r="DH1075" s="41"/>
      <c r="DI1075" s="41"/>
      <c r="DJ1075" s="41"/>
      <c r="DK1075" s="41"/>
      <c r="DL1075" s="41"/>
      <c r="DM1075" s="41"/>
      <c r="DN1075" s="41"/>
      <c r="DO1075" s="41"/>
      <c r="DP1075" s="41"/>
      <c r="DQ1075" s="41"/>
      <c r="DR1075" s="41"/>
      <c r="DS1075" s="41"/>
      <c r="DT1075" s="41"/>
      <c r="DU1075" s="41"/>
      <c r="DV1075" s="41"/>
      <c r="DW1075" s="41"/>
      <c r="DX1075" s="41"/>
      <c r="DY1075" s="41"/>
      <c r="DZ1075" s="41"/>
      <c r="EA1075" s="41"/>
      <c r="EB1075" s="41"/>
      <c r="EC1075" s="41"/>
      <c r="ED1075" s="41"/>
      <c r="EE1075" s="41"/>
      <c r="EF1075" s="41"/>
      <c r="EG1075" s="41"/>
      <c r="EH1075" s="41"/>
      <c r="EI1075" s="41"/>
      <c r="EJ1075" s="41"/>
      <c r="EK1075" s="41"/>
      <c r="EL1075" s="41"/>
      <c r="EM1075" s="41"/>
      <c r="EN1075" s="41"/>
      <c r="EO1075" s="41"/>
      <c r="EP1075" s="41"/>
      <c r="EQ1075" s="41"/>
      <c r="ER1075" s="41"/>
      <c r="ES1075" s="41"/>
      <c r="ET1075" s="41"/>
      <c r="EU1075" s="41"/>
      <c r="EV1075" s="41"/>
      <c r="EW1075" s="41"/>
      <c r="EX1075" s="41"/>
      <c r="EY1075" s="42"/>
      <c r="EZ1075" s="43"/>
      <c r="FA1075" s="43"/>
      <c r="FB1075" s="43"/>
      <c r="FC1075" s="43"/>
      <c r="FD1075" s="43"/>
      <c r="FE1075" s="43"/>
      <c r="FF1075" s="43"/>
      <c r="FG1075" s="43"/>
      <c r="FH1075" s="43"/>
      <c r="FI1075" s="43"/>
      <c r="FJ1075" s="43"/>
      <c r="FK1075" s="43"/>
      <c r="FL1075" s="43"/>
      <c r="FM1075" s="43"/>
      <c r="FN1075" s="43"/>
      <c r="FO1075" s="43"/>
      <c r="FP1075" s="43"/>
      <c r="FQ1075" s="43"/>
      <c r="FR1075" s="43"/>
      <c r="FS1075" s="43"/>
      <c r="FT1075" s="43"/>
      <c r="FU1075" s="43"/>
      <c r="FV1075" s="43"/>
      <c r="FW1075" s="43"/>
      <c r="FX1075" s="43"/>
      <c r="FY1075" s="43"/>
      <c r="FZ1075" s="43"/>
      <c r="GA1075" s="43"/>
      <c r="GB1075" s="43"/>
      <c r="GC1075" s="43"/>
      <c r="GD1075" s="43"/>
      <c r="GE1075" s="43"/>
      <c r="GF1075" s="43"/>
      <c r="GG1075" s="43"/>
      <c r="GH1075" s="43"/>
      <c r="GI1075" s="43"/>
      <c r="GJ1075" s="43"/>
      <c r="GK1075" s="43"/>
      <c r="GL1075" s="43"/>
      <c r="GM1075" s="43"/>
      <c r="GN1075" s="43"/>
      <c r="GO1075" s="43"/>
      <c r="GP1075" s="43"/>
      <c r="GQ1075" s="43"/>
      <c r="GR1075" s="43"/>
      <c r="GS1075" s="43"/>
      <c r="GT1075" s="43"/>
      <c r="GU1075" s="43"/>
      <c r="GV1075" s="43"/>
      <c r="GW1075" s="43"/>
      <c r="GX1075" s="43"/>
      <c r="GY1075" s="43"/>
      <c r="GZ1075" s="43"/>
      <c r="HA1075" s="43"/>
      <c r="HB1075" s="43"/>
      <c r="HC1075" s="43"/>
      <c r="HD1075" s="43"/>
      <c r="HE1075" s="43"/>
      <c r="HF1075" s="43"/>
      <c r="HG1075" s="43"/>
      <c r="HH1075" s="43"/>
      <c r="HI1075" s="43"/>
      <c r="HJ1075" s="43"/>
      <c r="HK1075" s="43"/>
      <c r="HL1075" s="43"/>
      <c r="HM1075" s="43"/>
      <c r="HN1075" s="43"/>
      <c r="HO1075" s="43"/>
      <c r="HP1075" s="43"/>
      <c r="HQ1075" s="43"/>
      <c r="HR1075" s="43"/>
      <c r="HS1075" s="43"/>
      <c r="HT1075" s="43"/>
      <c r="HU1075" s="43"/>
      <c r="HV1075" s="43"/>
      <c r="HW1075" s="43"/>
      <c r="HX1075" s="43"/>
      <c r="HY1075" s="43"/>
      <c r="HZ1075" s="43"/>
      <c r="IA1075" s="43"/>
      <c r="IB1075" s="43"/>
      <c r="IC1075" s="43"/>
      <c r="ID1075" s="43"/>
      <c r="IE1075" s="43"/>
      <c r="IF1075" s="43"/>
      <c r="IG1075" s="43"/>
      <c r="IH1075" s="43"/>
      <c r="II1075" s="43"/>
      <c r="IJ1075" s="43"/>
      <c r="IK1075" s="43"/>
      <c r="IL1075" s="43"/>
      <c r="IM1075" s="43"/>
      <c r="IN1075" s="43"/>
      <c r="IO1075" s="43"/>
      <c r="IP1075" s="43"/>
      <c r="IQ1075" s="43"/>
      <c r="IR1075" s="43"/>
      <c r="IS1075" s="43"/>
      <c r="IT1075" s="43"/>
      <c r="IU1075" s="43"/>
      <c r="IV1075" s="43"/>
      <c r="IW1075" s="43"/>
      <c r="IX1075" s="43"/>
      <c r="IY1075" s="43"/>
      <c r="IZ1075" s="43"/>
      <c r="JA1075" s="43"/>
      <c r="JB1075" s="43"/>
      <c r="JC1075" s="43"/>
      <c r="JD1075" s="43"/>
      <c r="JE1075" s="43"/>
      <c r="JF1075" s="43"/>
      <c r="JG1075" s="43"/>
      <c r="JH1075" s="43"/>
      <c r="JI1075" s="43"/>
      <c r="JJ1075" s="43"/>
      <c r="JK1075" s="43"/>
      <c r="JL1075" s="43"/>
      <c r="JM1075" s="43"/>
      <c r="JN1075" s="43"/>
      <c r="JO1075" s="43"/>
      <c r="JP1075" s="43"/>
      <c r="JQ1075" s="43"/>
      <c r="JR1075" s="43"/>
      <c r="JS1075" s="43"/>
      <c r="JT1075" s="43"/>
      <c r="JU1075" s="43"/>
      <c r="JV1075" s="43"/>
      <c r="JW1075" s="43"/>
      <c r="JX1075" s="43"/>
      <c r="JY1075" s="43"/>
      <c r="JZ1075" s="43"/>
      <c r="KA1075" s="43"/>
      <c r="KB1075" s="43"/>
      <c r="KC1075" s="43"/>
      <c r="KD1075" s="43"/>
      <c r="KE1075" s="43"/>
      <c r="KF1075" s="43"/>
      <c r="KG1075" s="43"/>
      <c r="KH1075" s="43"/>
      <c r="KI1075" s="43"/>
      <c r="KJ1075" s="43"/>
      <c r="KK1075" s="43"/>
      <c r="KL1075" s="43"/>
      <c r="KM1075" s="43"/>
      <c r="KN1075" s="43"/>
      <c r="KO1075" s="43"/>
      <c r="KP1075" s="43"/>
      <c r="KQ1075" s="43"/>
      <c r="KR1075" s="43"/>
      <c r="KS1075" s="43"/>
      <c r="KT1075" s="43"/>
      <c r="KU1075" s="43"/>
      <c r="KV1075" s="43"/>
      <c r="KW1075" s="43"/>
      <c r="KX1075" s="43"/>
      <c r="KY1075" s="43"/>
      <c r="KZ1075" s="43"/>
      <c r="LA1075" s="43"/>
      <c r="LB1075" s="43"/>
      <c r="LC1075" s="29"/>
      <c r="LD1075" s="29"/>
      <c r="LE1075" s="29"/>
      <c r="LF1075" s="29"/>
      <c r="LG1075" s="29"/>
      <c r="LH1075" s="29"/>
      <c r="LI1075" s="29"/>
      <c r="LJ1075" s="29"/>
      <c r="LK1075" s="29"/>
      <c r="LL1075" s="29"/>
      <c r="LM1075" s="29"/>
      <c r="LN1075" s="29"/>
      <c r="LO1075" s="29"/>
      <c r="LP1075" s="29"/>
      <c r="LQ1075" s="29"/>
      <c r="LR1075" s="29"/>
      <c r="LS1075" s="29"/>
      <c r="LT1075" s="29"/>
      <c r="LU1075" s="29"/>
      <c r="LV1075" s="29"/>
      <c r="LW1075" s="29"/>
      <c r="LX1075" s="29"/>
      <c r="LY1075" s="29"/>
      <c r="LZ1075" s="29"/>
      <c r="MA1075" s="29"/>
      <c r="MB1075" s="29"/>
      <c r="MC1075" s="29"/>
      <c r="MD1075" s="29"/>
      <c r="ME1075" s="29"/>
      <c r="MF1075" s="29"/>
      <c r="MG1075" s="29"/>
      <c r="MH1075" s="29"/>
      <c r="MI1075" s="29"/>
      <c r="MJ1075" s="29"/>
      <c r="MK1075" s="29"/>
      <c r="ML1075" s="29"/>
      <c r="MM1075" s="29"/>
      <c r="MN1075" s="29"/>
      <c r="MO1075" s="29"/>
      <c r="MP1075" s="29"/>
      <c r="MQ1075" s="29"/>
      <c r="MR1075" s="29"/>
      <c r="MS1075" s="29"/>
      <c r="MT1075" s="29"/>
      <c r="MU1075" s="29"/>
      <c r="MV1075" s="29" t="s">
        <v>8011</v>
      </c>
      <c r="MW1075" s="29"/>
      <c r="MX1075" s="29"/>
    </row>
    <row r="1076" spans="1:362" ht="30" hidden="1" x14ac:dyDescent="0.25">
      <c r="A1076" s="27" t="s">
        <v>4846</v>
      </c>
      <c r="B1076" s="30" t="s">
        <v>2285</v>
      </c>
      <c r="C1076" s="26" t="s">
        <v>8316</v>
      </c>
      <c r="D1076" s="26"/>
      <c r="E1076" s="26"/>
      <c r="F1076" s="26"/>
      <c r="G1076" s="31"/>
      <c r="H1076" s="28" t="s">
        <v>2284</v>
      </c>
      <c r="I1076" s="28"/>
      <c r="J1076" s="29" t="s">
        <v>1712</v>
      </c>
      <c r="K1076" s="29"/>
      <c r="L1076" s="40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 t="s">
        <v>523</v>
      </c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 t="s">
        <v>523</v>
      </c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 t="s">
        <v>523</v>
      </c>
      <c r="BV1076" s="41"/>
      <c r="BW1076" s="41"/>
      <c r="BX1076" s="41"/>
      <c r="BY1076" s="41"/>
      <c r="BZ1076" s="41"/>
      <c r="CA1076" s="41" t="s">
        <v>523</v>
      </c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  <c r="DA1076" s="41"/>
      <c r="DB1076" s="41"/>
      <c r="DC1076" s="41"/>
      <c r="DD1076" s="41"/>
      <c r="DE1076" s="41"/>
      <c r="DF1076" s="41"/>
      <c r="DG1076" s="41"/>
      <c r="DH1076" s="41"/>
      <c r="DI1076" s="41"/>
      <c r="DJ1076" s="41"/>
      <c r="DK1076" s="41"/>
      <c r="DL1076" s="41"/>
      <c r="DM1076" s="41"/>
      <c r="DN1076" s="41"/>
      <c r="DO1076" s="41"/>
      <c r="DP1076" s="41"/>
      <c r="DQ1076" s="41"/>
      <c r="DR1076" s="41"/>
      <c r="DS1076" s="41"/>
      <c r="DT1076" s="41"/>
      <c r="DU1076" s="41"/>
      <c r="DV1076" s="41"/>
      <c r="DW1076" s="41"/>
      <c r="DX1076" s="41"/>
      <c r="DY1076" s="41"/>
      <c r="DZ1076" s="41"/>
      <c r="EA1076" s="41"/>
      <c r="EB1076" s="41"/>
      <c r="EC1076" s="41"/>
      <c r="ED1076" s="41"/>
      <c r="EE1076" s="41"/>
      <c r="EF1076" s="41"/>
      <c r="EG1076" s="41"/>
      <c r="EH1076" s="41"/>
      <c r="EI1076" s="41"/>
      <c r="EJ1076" s="41"/>
      <c r="EK1076" s="41"/>
      <c r="EL1076" s="41"/>
      <c r="EM1076" s="41"/>
      <c r="EN1076" s="41"/>
      <c r="EO1076" s="41"/>
      <c r="EP1076" s="41"/>
      <c r="EQ1076" s="41"/>
      <c r="ER1076" s="41"/>
      <c r="ES1076" s="41"/>
      <c r="ET1076" s="41"/>
      <c r="EU1076" s="41"/>
      <c r="EV1076" s="41"/>
      <c r="EW1076" s="41"/>
      <c r="EX1076" s="41"/>
      <c r="EY1076" s="42"/>
      <c r="EZ1076" s="43"/>
      <c r="FA1076" s="43"/>
      <c r="FB1076" s="43"/>
      <c r="FC1076" s="43"/>
      <c r="FD1076" s="43"/>
      <c r="FE1076" s="43"/>
      <c r="FF1076" s="43"/>
      <c r="FG1076" s="43"/>
      <c r="FH1076" s="43"/>
      <c r="FI1076" s="43"/>
      <c r="FJ1076" s="43"/>
      <c r="FK1076" s="43"/>
      <c r="FL1076" s="43"/>
      <c r="FM1076" s="43"/>
      <c r="FN1076" s="43"/>
      <c r="FO1076" s="43"/>
      <c r="FP1076" s="43"/>
      <c r="FQ1076" s="43"/>
      <c r="FR1076" s="43"/>
      <c r="FS1076" s="43"/>
      <c r="FT1076" s="43"/>
      <c r="FU1076" s="43"/>
      <c r="FV1076" s="43"/>
      <c r="FW1076" s="43"/>
      <c r="FX1076" s="43"/>
      <c r="FY1076" s="43"/>
      <c r="FZ1076" s="43"/>
      <c r="GA1076" s="43"/>
      <c r="GB1076" s="43"/>
      <c r="GC1076" s="43"/>
      <c r="GD1076" s="43"/>
      <c r="GE1076" s="43"/>
      <c r="GF1076" s="43"/>
      <c r="GG1076" s="43"/>
      <c r="GH1076" s="43"/>
      <c r="GI1076" s="43"/>
      <c r="GJ1076" s="43"/>
      <c r="GK1076" s="43"/>
      <c r="GL1076" s="43"/>
      <c r="GM1076" s="43"/>
      <c r="GN1076" s="43"/>
      <c r="GO1076" s="43"/>
      <c r="GP1076" s="43"/>
      <c r="GQ1076" s="43"/>
      <c r="GR1076" s="43"/>
      <c r="GS1076" s="43"/>
      <c r="GT1076" s="43"/>
      <c r="GU1076" s="43"/>
      <c r="GV1076" s="43"/>
      <c r="GW1076" s="43"/>
      <c r="GX1076" s="43"/>
      <c r="GY1076" s="43"/>
      <c r="GZ1076" s="43"/>
      <c r="HA1076" s="43"/>
      <c r="HB1076" s="43"/>
      <c r="HC1076" s="43"/>
      <c r="HD1076" s="43"/>
      <c r="HE1076" s="43"/>
      <c r="HF1076" s="43"/>
      <c r="HG1076" s="43"/>
      <c r="HH1076" s="43"/>
      <c r="HI1076" s="43"/>
      <c r="HJ1076" s="43"/>
      <c r="HK1076" s="43"/>
      <c r="HL1076" s="43"/>
      <c r="HM1076" s="43"/>
      <c r="HN1076" s="43"/>
      <c r="HO1076" s="43"/>
      <c r="HP1076" s="43"/>
      <c r="HQ1076" s="43"/>
      <c r="HR1076" s="43"/>
      <c r="HS1076" s="43"/>
      <c r="HT1076" s="43"/>
      <c r="HU1076" s="43"/>
      <c r="HV1076" s="43"/>
      <c r="HW1076" s="43"/>
      <c r="HX1076" s="43"/>
      <c r="HY1076" s="43"/>
      <c r="HZ1076" s="43"/>
      <c r="IA1076" s="43"/>
      <c r="IB1076" s="43"/>
      <c r="IC1076" s="43"/>
      <c r="ID1076" s="43"/>
      <c r="IE1076" s="43"/>
      <c r="IF1076" s="43"/>
      <c r="IG1076" s="43"/>
      <c r="IH1076" s="43"/>
      <c r="II1076" s="43"/>
      <c r="IJ1076" s="43"/>
      <c r="IK1076" s="43"/>
      <c r="IL1076" s="43"/>
      <c r="IM1076" s="43"/>
      <c r="IN1076" s="43"/>
      <c r="IO1076" s="43"/>
      <c r="IP1076" s="43"/>
      <c r="IQ1076" s="43"/>
      <c r="IR1076" s="43"/>
      <c r="IS1076" s="43"/>
      <c r="IT1076" s="43"/>
      <c r="IU1076" s="43"/>
      <c r="IV1076" s="43"/>
      <c r="IW1076" s="43"/>
      <c r="IX1076" s="43"/>
      <c r="IY1076" s="43"/>
      <c r="IZ1076" s="43"/>
      <c r="JA1076" s="43"/>
      <c r="JB1076" s="43"/>
      <c r="JC1076" s="43"/>
      <c r="JD1076" s="43"/>
      <c r="JE1076" s="43"/>
      <c r="JF1076" s="43"/>
      <c r="JG1076" s="43"/>
      <c r="JH1076" s="43"/>
      <c r="JI1076" s="43"/>
      <c r="JJ1076" s="43"/>
      <c r="JK1076" s="43"/>
      <c r="JL1076" s="43"/>
      <c r="JM1076" s="43"/>
      <c r="JN1076" s="43"/>
      <c r="JO1076" s="43"/>
      <c r="JP1076" s="43"/>
      <c r="JQ1076" s="43"/>
      <c r="JR1076" s="43"/>
      <c r="JS1076" s="43"/>
      <c r="JT1076" s="43"/>
      <c r="JU1076" s="43"/>
      <c r="JV1076" s="43"/>
      <c r="JW1076" s="43"/>
      <c r="JX1076" s="43"/>
      <c r="JY1076" s="43"/>
      <c r="JZ1076" s="43"/>
      <c r="KA1076" s="43"/>
      <c r="KB1076" s="43"/>
      <c r="KC1076" s="43"/>
      <c r="KD1076" s="43"/>
      <c r="KE1076" s="43"/>
      <c r="KF1076" s="43"/>
      <c r="KG1076" s="43"/>
      <c r="KH1076" s="43"/>
      <c r="KI1076" s="43"/>
      <c r="KJ1076" s="43"/>
      <c r="KK1076" s="43"/>
      <c r="KL1076" s="43"/>
      <c r="KM1076" s="43"/>
      <c r="KN1076" s="43"/>
      <c r="KO1076" s="43"/>
      <c r="KP1076" s="43"/>
      <c r="KQ1076" s="43"/>
      <c r="KR1076" s="43"/>
      <c r="KS1076" s="43"/>
      <c r="KT1076" s="43"/>
      <c r="KU1076" s="43"/>
      <c r="KV1076" s="43"/>
      <c r="KW1076" s="43"/>
      <c r="KX1076" s="43"/>
      <c r="KY1076" s="43"/>
      <c r="KZ1076" s="43"/>
      <c r="LA1076" s="43"/>
      <c r="LB1076" s="43"/>
      <c r="LC1076" s="29"/>
      <c r="LD1076" s="29"/>
      <c r="LE1076" s="29"/>
      <c r="LF1076" s="29"/>
      <c r="LG1076" s="29"/>
      <c r="LH1076" s="29"/>
      <c r="LI1076" s="29"/>
      <c r="LJ1076" s="29"/>
      <c r="LK1076" s="29"/>
      <c r="LL1076" s="29"/>
      <c r="LM1076" s="29"/>
      <c r="LN1076" s="29"/>
      <c r="LO1076" s="29"/>
      <c r="LP1076" s="29"/>
      <c r="LQ1076" s="29"/>
      <c r="LR1076" s="29"/>
      <c r="LS1076" s="29"/>
      <c r="LT1076" s="29" t="s">
        <v>8011</v>
      </c>
      <c r="LU1076" s="29"/>
      <c r="LV1076" s="29"/>
      <c r="LW1076" s="29"/>
      <c r="LX1076" s="29"/>
      <c r="LY1076" s="29"/>
      <c r="LZ1076" s="29"/>
      <c r="MA1076" s="29"/>
      <c r="MB1076" s="29"/>
      <c r="MC1076" s="29"/>
      <c r="MD1076" s="29"/>
      <c r="ME1076" s="29"/>
      <c r="MF1076" s="29"/>
      <c r="MG1076" s="29"/>
      <c r="MH1076" s="29"/>
      <c r="MI1076" s="29"/>
      <c r="MJ1076" s="29"/>
      <c r="MK1076" s="29"/>
      <c r="ML1076" s="29"/>
      <c r="MM1076" s="29"/>
      <c r="MN1076" s="29"/>
      <c r="MO1076" s="29" t="s">
        <v>8011</v>
      </c>
      <c r="MP1076" s="29"/>
      <c r="MQ1076" s="29"/>
      <c r="MR1076" s="29"/>
      <c r="MS1076" s="29"/>
      <c r="MT1076" s="29"/>
      <c r="MU1076" s="29"/>
      <c r="MV1076" s="29"/>
      <c r="MW1076" s="29"/>
      <c r="MX1076" s="29"/>
    </row>
    <row r="1077" spans="1:362" hidden="1" x14ac:dyDescent="0.25">
      <c r="A1077" s="27" t="s">
        <v>4828</v>
      </c>
      <c r="B1077" s="30" t="s">
        <v>2757</v>
      </c>
      <c r="C1077" s="26" t="s">
        <v>8415</v>
      </c>
      <c r="D1077" s="26"/>
      <c r="E1077" s="26"/>
      <c r="F1077" s="26"/>
      <c r="G1077" s="31"/>
      <c r="H1077" s="28" t="s">
        <v>2756</v>
      </c>
      <c r="I1077" s="28"/>
      <c r="J1077" s="29" t="s">
        <v>1712</v>
      </c>
      <c r="K1077" s="29"/>
      <c r="L1077" s="40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 t="s">
        <v>523</v>
      </c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  <c r="DA1077" s="41"/>
      <c r="DB1077" s="41"/>
      <c r="DC1077" s="41"/>
      <c r="DD1077" s="41"/>
      <c r="DE1077" s="41"/>
      <c r="DF1077" s="41"/>
      <c r="DG1077" s="41"/>
      <c r="DH1077" s="41"/>
      <c r="DI1077" s="41"/>
      <c r="DJ1077" s="41"/>
      <c r="DK1077" s="41"/>
      <c r="DL1077" s="41"/>
      <c r="DM1077" s="41"/>
      <c r="DN1077" s="41"/>
      <c r="DO1077" s="41"/>
      <c r="DP1077" s="41"/>
      <c r="DQ1077" s="41"/>
      <c r="DR1077" s="41"/>
      <c r="DS1077" s="41"/>
      <c r="DT1077" s="41"/>
      <c r="DU1077" s="41"/>
      <c r="DV1077" s="41"/>
      <c r="DW1077" s="41"/>
      <c r="DX1077" s="41"/>
      <c r="DY1077" s="41"/>
      <c r="DZ1077" s="41"/>
      <c r="EA1077" s="41"/>
      <c r="EB1077" s="41"/>
      <c r="EC1077" s="41"/>
      <c r="ED1077" s="41"/>
      <c r="EE1077" s="41"/>
      <c r="EF1077" s="41"/>
      <c r="EG1077" s="41"/>
      <c r="EH1077" s="41"/>
      <c r="EI1077" s="41"/>
      <c r="EJ1077" s="41"/>
      <c r="EK1077" s="41"/>
      <c r="EL1077" s="41"/>
      <c r="EM1077" s="41"/>
      <c r="EN1077" s="41"/>
      <c r="EO1077" s="41"/>
      <c r="EP1077" s="41"/>
      <c r="EQ1077" s="41"/>
      <c r="ER1077" s="41"/>
      <c r="ES1077" s="41"/>
      <c r="ET1077" s="41"/>
      <c r="EU1077" s="41"/>
      <c r="EV1077" s="41"/>
      <c r="EW1077" s="41"/>
      <c r="EX1077" s="41"/>
      <c r="EY1077" s="42"/>
      <c r="EZ1077" s="43"/>
      <c r="FA1077" s="43"/>
      <c r="FB1077" s="43"/>
      <c r="FC1077" s="43"/>
      <c r="FD1077" s="43"/>
      <c r="FE1077" s="43"/>
      <c r="FF1077" s="43"/>
      <c r="FG1077" s="43"/>
      <c r="FH1077" s="43"/>
      <c r="FI1077" s="43"/>
      <c r="FJ1077" s="43"/>
      <c r="FK1077" s="43"/>
      <c r="FL1077" s="43"/>
      <c r="FM1077" s="43"/>
      <c r="FN1077" s="43"/>
      <c r="FO1077" s="43"/>
      <c r="FP1077" s="43"/>
      <c r="FQ1077" s="43"/>
      <c r="FR1077" s="43"/>
      <c r="FS1077" s="43"/>
      <c r="FT1077" s="43"/>
      <c r="FU1077" s="43"/>
      <c r="FV1077" s="43"/>
      <c r="FW1077" s="43"/>
      <c r="FX1077" s="43"/>
      <c r="FY1077" s="43"/>
      <c r="FZ1077" s="43"/>
      <c r="GA1077" s="43"/>
      <c r="GB1077" s="43"/>
      <c r="GC1077" s="43"/>
      <c r="GD1077" s="43" t="s">
        <v>8011</v>
      </c>
      <c r="GE1077" s="43"/>
      <c r="GF1077" s="43"/>
      <c r="GG1077" s="43"/>
      <c r="GH1077" s="43"/>
      <c r="GI1077" s="43"/>
      <c r="GJ1077" s="43"/>
      <c r="GK1077" s="43"/>
      <c r="GL1077" s="43"/>
      <c r="GM1077" s="43"/>
      <c r="GN1077" s="43"/>
      <c r="GO1077" s="43"/>
      <c r="GP1077" s="43"/>
      <c r="GQ1077" s="43"/>
      <c r="GR1077" s="43"/>
      <c r="GS1077" s="43"/>
      <c r="GT1077" s="43"/>
      <c r="GU1077" s="43"/>
      <c r="GV1077" s="43"/>
      <c r="GW1077" s="43"/>
      <c r="GX1077" s="43"/>
      <c r="GY1077" s="43"/>
      <c r="GZ1077" s="43"/>
      <c r="HA1077" s="43"/>
      <c r="HB1077" s="43"/>
      <c r="HC1077" s="43"/>
      <c r="HD1077" s="43"/>
      <c r="HE1077" s="43"/>
      <c r="HF1077" s="43"/>
      <c r="HG1077" s="43"/>
      <c r="HH1077" s="43"/>
      <c r="HI1077" s="43"/>
      <c r="HJ1077" s="43"/>
      <c r="HK1077" s="43"/>
      <c r="HL1077" s="43"/>
      <c r="HM1077" s="43"/>
      <c r="HN1077" s="43"/>
      <c r="HO1077" s="43"/>
      <c r="HP1077" s="43"/>
      <c r="HQ1077" s="43"/>
      <c r="HR1077" s="43"/>
      <c r="HS1077" s="43"/>
      <c r="HT1077" s="43"/>
      <c r="HU1077" s="43"/>
      <c r="HV1077" s="43"/>
      <c r="HW1077" s="43"/>
      <c r="HX1077" s="43"/>
      <c r="HY1077" s="43"/>
      <c r="HZ1077" s="43"/>
      <c r="IA1077" s="43"/>
      <c r="IB1077" s="43"/>
      <c r="IC1077" s="43"/>
      <c r="ID1077" s="43"/>
      <c r="IE1077" s="43"/>
      <c r="IF1077" s="43"/>
      <c r="IG1077" s="43"/>
      <c r="IH1077" s="43"/>
      <c r="II1077" s="43"/>
      <c r="IJ1077" s="43"/>
      <c r="IK1077" s="43"/>
      <c r="IL1077" s="43"/>
      <c r="IM1077" s="43"/>
      <c r="IN1077" s="43"/>
      <c r="IO1077" s="43"/>
      <c r="IP1077" s="43"/>
      <c r="IQ1077" s="43"/>
      <c r="IR1077" s="43"/>
      <c r="IS1077" s="43"/>
      <c r="IT1077" s="43"/>
      <c r="IU1077" s="43"/>
      <c r="IV1077" s="43"/>
      <c r="IW1077" s="43"/>
      <c r="IX1077" s="43"/>
      <c r="IY1077" s="43"/>
      <c r="IZ1077" s="43"/>
      <c r="JA1077" s="43"/>
      <c r="JB1077" s="43"/>
      <c r="JC1077" s="43"/>
      <c r="JD1077" s="43"/>
      <c r="JE1077" s="43"/>
      <c r="JF1077" s="43"/>
      <c r="JG1077" s="43"/>
      <c r="JH1077" s="43"/>
      <c r="JI1077" s="43"/>
      <c r="JJ1077" s="43"/>
      <c r="JK1077" s="43"/>
      <c r="JL1077" s="43"/>
      <c r="JM1077" s="43"/>
      <c r="JN1077" s="43"/>
      <c r="JO1077" s="43"/>
      <c r="JP1077" s="43"/>
      <c r="JQ1077" s="43"/>
      <c r="JR1077" s="43"/>
      <c r="JS1077" s="43"/>
      <c r="JT1077" s="43"/>
      <c r="JU1077" s="43"/>
      <c r="JV1077" s="43"/>
      <c r="JW1077" s="43"/>
      <c r="JX1077" s="43"/>
      <c r="JY1077" s="43"/>
      <c r="JZ1077" s="43"/>
      <c r="KA1077" s="43"/>
      <c r="KB1077" s="43"/>
      <c r="KC1077" s="43"/>
      <c r="KD1077" s="43"/>
      <c r="KE1077" s="43"/>
      <c r="KF1077" s="43"/>
      <c r="KG1077" s="43"/>
      <c r="KH1077" s="43"/>
      <c r="KI1077" s="43"/>
      <c r="KJ1077" s="43"/>
      <c r="KK1077" s="43"/>
      <c r="KL1077" s="43"/>
      <c r="KM1077" s="43"/>
      <c r="KN1077" s="43"/>
      <c r="KO1077" s="43"/>
      <c r="KP1077" s="43"/>
      <c r="KQ1077" s="43"/>
      <c r="KR1077" s="43"/>
      <c r="KS1077" s="43"/>
      <c r="KT1077" s="43"/>
      <c r="KU1077" s="43"/>
      <c r="KV1077" s="43"/>
      <c r="KW1077" s="43"/>
      <c r="KX1077" s="43"/>
      <c r="KY1077" s="43"/>
      <c r="KZ1077" s="43"/>
      <c r="LA1077" s="43"/>
      <c r="LB1077" s="43"/>
      <c r="LC1077" s="29"/>
      <c r="LD1077" s="29"/>
      <c r="LE1077" s="29"/>
      <c r="LF1077" s="29"/>
      <c r="LG1077" s="29"/>
      <c r="LH1077" s="29"/>
      <c r="LI1077" s="29"/>
      <c r="LJ1077" s="29"/>
      <c r="LK1077" s="29"/>
      <c r="LL1077" s="29"/>
      <c r="LM1077" s="29"/>
      <c r="LN1077" s="29"/>
      <c r="LO1077" s="29"/>
      <c r="LP1077" s="29"/>
      <c r="LQ1077" s="29"/>
      <c r="LR1077" s="29"/>
      <c r="LS1077" s="29"/>
      <c r="LT1077" s="29"/>
      <c r="LU1077" s="29"/>
      <c r="LV1077" s="29"/>
      <c r="LW1077" s="29"/>
      <c r="LX1077" s="29"/>
      <c r="LY1077" s="29"/>
      <c r="LZ1077" s="29"/>
      <c r="MA1077" s="29"/>
      <c r="MB1077" s="29"/>
      <c r="MC1077" s="29"/>
      <c r="MD1077" s="29"/>
      <c r="ME1077" s="29"/>
      <c r="MF1077" s="29"/>
      <c r="MG1077" s="29"/>
      <c r="MH1077" s="29"/>
      <c r="MI1077" s="29"/>
      <c r="MJ1077" s="29"/>
      <c r="MK1077" s="29"/>
      <c r="ML1077" s="29"/>
      <c r="MM1077" s="29"/>
      <c r="MN1077" s="29"/>
      <c r="MO1077" s="29"/>
      <c r="MP1077" s="29"/>
      <c r="MQ1077" s="29"/>
      <c r="MR1077" s="29"/>
      <c r="MS1077" s="29"/>
      <c r="MT1077" s="29"/>
      <c r="MU1077" s="29"/>
      <c r="MV1077" s="29"/>
      <c r="MW1077" s="29"/>
      <c r="MX1077" s="29"/>
    </row>
    <row r="1078" spans="1:362" hidden="1" x14ac:dyDescent="0.25">
      <c r="A1078" s="27" t="s">
        <v>4847</v>
      </c>
      <c r="B1078" s="30" t="s">
        <v>3104</v>
      </c>
      <c r="C1078" s="26" t="s">
        <v>8318</v>
      </c>
      <c r="D1078" s="26"/>
      <c r="E1078" s="26"/>
      <c r="F1078" s="26"/>
      <c r="G1078" s="31">
        <v>0</v>
      </c>
      <c r="H1078" s="28" t="s">
        <v>2409</v>
      </c>
      <c r="I1078" s="28"/>
      <c r="J1078" s="29" t="s">
        <v>1712</v>
      </c>
      <c r="K1078" s="29" t="s">
        <v>95</v>
      </c>
      <c r="L1078" s="40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>
        <v>0</v>
      </c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  <c r="DA1078" s="41"/>
      <c r="DB1078" s="41"/>
      <c r="DC1078" s="41"/>
      <c r="DD1078" s="41"/>
      <c r="DE1078" s="41"/>
      <c r="DF1078" s="41"/>
      <c r="DG1078" s="41"/>
      <c r="DH1078" s="41"/>
      <c r="DI1078" s="41"/>
      <c r="DJ1078" s="41"/>
      <c r="DK1078" s="41"/>
      <c r="DL1078" s="41"/>
      <c r="DM1078" s="41"/>
      <c r="DN1078" s="41"/>
      <c r="DO1078" s="41"/>
      <c r="DP1078" s="41"/>
      <c r="DQ1078" s="41"/>
      <c r="DR1078" s="41"/>
      <c r="DS1078" s="41"/>
      <c r="DT1078" s="41"/>
      <c r="DU1078" s="41"/>
      <c r="DV1078" s="41"/>
      <c r="DW1078" s="41"/>
      <c r="DX1078" s="41"/>
      <c r="DY1078" s="41"/>
      <c r="DZ1078" s="41"/>
      <c r="EA1078" s="41"/>
      <c r="EB1078" s="41"/>
      <c r="EC1078" s="41"/>
      <c r="ED1078" s="41"/>
      <c r="EE1078" s="41"/>
      <c r="EF1078" s="41"/>
      <c r="EG1078" s="41"/>
      <c r="EH1078" s="41"/>
      <c r="EI1078" s="41"/>
      <c r="EJ1078" s="41"/>
      <c r="EK1078" s="41"/>
      <c r="EL1078" s="41"/>
      <c r="EM1078" s="41"/>
      <c r="EN1078" s="41"/>
      <c r="EO1078" s="41"/>
      <c r="EP1078" s="41"/>
      <c r="EQ1078" s="41"/>
      <c r="ER1078" s="41"/>
      <c r="ES1078" s="41"/>
      <c r="ET1078" s="41"/>
      <c r="EU1078" s="41"/>
      <c r="EV1078" s="41"/>
      <c r="EW1078" s="41"/>
      <c r="EX1078" s="41"/>
      <c r="EY1078" s="42"/>
      <c r="EZ1078" s="43"/>
      <c r="FA1078" s="43"/>
      <c r="FB1078" s="43"/>
      <c r="FC1078" s="43"/>
      <c r="FD1078" s="43"/>
      <c r="FE1078" s="43"/>
      <c r="FF1078" s="43"/>
      <c r="FG1078" s="43"/>
      <c r="FH1078" s="43"/>
      <c r="FI1078" s="43"/>
      <c r="FJ1078" s="43"/>
      <c r="FK1078" s="43"/>
      <c r="FL1078" s="43"/>
      <c r="FM1078" s="43"/>
      <c r="FN1078" s="43"/>
      <c r="FO1078" s="43"/>
      <c r="FP1078" s="43"/>
      <c r="FQ1078" s="43"/>
      <c r="FR1078" s="43"/>
      <c r="FS1078" s="43"/>
      <c r="FT1078" s="43"/>
      <c r="FU1078" s="43"/>
      <c r="FV1078" s="43"/>
      <c r="FW1078" s="43"/>
      <c r="FX1078" s="43"/>
      <c r="FY1078" s="43"/>
      <c r="FZ1078" s="43"/>
      <c r="GA1078" s="43"/>
      <c r="GB1078" s="43"/>
      <c r="GC1078" s="43"/>
      <c r="GD1078" s="43"/>
      <c r="GE1078" s="43"/>
      <c r="GF1078" s="43"/>
      <c r="GG1078" s="43"/>
      <c r="GH1078" s="43"/>
      <c r="GI1078" s="43"/>
      <c r="GJ1078" s="43"/>
      <c r="GK1078" s="43"/>
      <c r="GL1078" s="43"/>
      <c r="GM1078" s="43"/>
      <c r="GN1078" s="43"/>
      <c r="GO1078" s="43"/>
      <c r="GP1078" s="43"/>
      <c r="GQ1078" s="43"/>
      <c r="GR1078" s="43"/>
      <c r="GS1078" s="43"/>
      <c r="GT1078" s="43"/>
      <c r="GU1078" s="43"/>
      <c r="GV1078" s="43"/>
      <c r="GW1078" s="43"/>
      <c r="GX1078" s="43"/>
      <c r="GY1078" s="43"/>
      <c r="GZ1078" s="43"/>
      <c r="HA1078" s="43"/>
      <c r="HB1078" s="43"/>
      <c r="HC1078" s="43"/>
      <c r="HD1078" s="43"/>
      <c r="HE1078" s="43"/>
      <c r="HF1078" s="43"/>
      <c r="HG1078" s="43"/>
      <c r="HH1078" s="43"/>
      <c r="HI1078" s="43"/>
      <c r="HJ1078" s="43"/>
      <c r="HK1078" s="43"/>
      <c r="HL1078" s="43"/>
      <c r="HM1078" s="43"/>
      <c r="HN1078" s="43"/>
      <c r="HO1078" s="43"/>
      <c r="HP1078" s="43"/>
      <c r="HQ1078" s="43"/>
      <c r="HR1078" s="43"/>
      <c r="HS1078" s="43"/>
      <c r="HT1078" s="43"/>
      <c r="HU1078" s="43"/>
      <c r="HV1078" s="43"/>
      <c r="HW1078" s="43"/>
      <c r="HX1078" s="43"/>
      <c r="HY1078" s="43"/>
      <c r="HZ1078" s="43"/>
      <c r="IA1078" s="43"/>
      <c r="IB1078" s="43"/>
      <c r="IC1078" s="43"/>
      <c r="ID1078" s="43"/>
      <c r="IE1078" s="43"/>
      <c r="IF1078" s="43"/>
      <c r="IG1078" s="43"/>
      <c r="IH1078" s="43"/>
      <c r="II1078" s="43"/>
      <c r="IJ1078" s="43"/>
      <c r="IK1078" s="43"/>
      <c r="IL1078" s="43"/>
      <c r="IM1078" s="43"/>
      <c r="IN1078" s="43"/>
      <c r="IO1078" s="43"/>
      <c r="IP1078" s="43"/>
      <c r="IQ1078" s="43"/>
      <c r="IR1078" s="43"/>
      <c r="IS1078" s="43"/>
      <c r="IT1078" s="43"/>
      <c r="IU1078" s="43"/>
      <c r="IV1078" s="43"/>
      <c r="IW1078" s="43"/>
      <c r="IX1078" s="43"/>
      <c r="IY1078" s="43"/>
      <c r="IZ1078" s="43"/>
      <c r="JA1078" s="43"/>
      <c r="JB1078" s="43"/>
      <c r="JC1078" s="43"/>
      <c r="JD1078" s="43"/>
      <c r="JE1078" s="43"/>
      <c r="JF1078" s="43"/>
      <c r="JG1078" s="43"/>
      <c r="JH1078" s="43"/>
      <c r="JI1078" s="43"/>
      <c r="JJ1078" s="43"/>
      <c r="JK1078" s="43"/>
      <c r="JL1078" s="43"/>
      <c r="JM1078" s="43"/>
      <c r="JN1078" s="43"/>
      <c r="JO1078" s="43"/>
      <c r="JP1078" s="43"/>
      <c r="JQ1078" s="43"/>
      <c r="JR1078" s="43"/>
      <c r="JS1078" s="43"/>
      <c r="JT1078" s="43"/>
      <c r="JU1078" s="43"/>
      <c r="JV1078" s="43"/>
      <c r="JW1078" s="43"/>
      <c r="JX1078" s="43"/>
      <c r="JY1078" s="43"/>
      <c r="JZ1078" s="43"/>
      <c r="KA1078" s="43"/>
      <c r="KB1078" s="43"/>
      <c r="KC1078" s="43"/>
      <c r="KD1078" s="43"/>
      <c r="KE1078" s="43"/>
      <c r="KF1078" s="43"/>
      <c r="KG1078" s="43"/>
      <c r="KH1078" s="43"/>
      <c r="KI1078" s="43"/>
      <c r="KJ1078" s="43"/>
      <c r="KK1078" s="43"/>
      <c r="KL1078" s="43"/>
      <c r="KM1078" s="43"/>
      <c r="KN1078" s="43"/>
      <c r="KO1078" s="43"/>
      <c r="KP1078" s="43"/>
      <c r="KQ1078" s="43"/>
      <c r="KR1078" s="43"/>
      <c r="KS1078" s="43"/>
      <c r="KT1078" s="43"/>
      <c r="KU1078" s="43"/>
      <c r="KV1078" s="43"/>
      <c r="KW1078" s="43"/>
      <c r="KX1078" s="43"/>
      <c r="KY1078" s="43"/>
      <c r="KZ1078" s="43"/>
      <c r="LA1078" s="43"/>
      <c r="LB1078" s="43"/>
      <c r="LC1078" s="29"/>
      <c r="LD1078" s="29"/>
      <c r="LE1078" s="29" t="s">
        <v>8011</v>
      </c>
      <c r="LF1078" s="29"/>
      <c r="LG1078" s="29"/>
      <c r="LH1078" s="29"/>
      <c r="LI1078" s="29"/>
      <c r="LJ1078" s="29"/>
      <c r="LK1078" s="29"/>
      <c r="LL1078" s="29"/>
      <c r="LM1078" s="29"/>
      <c r="LN1078" s="29"/>
      <c r="LO1078" s="29"/>
      <c r="LP1078" s="29" t="s">
        <v>8011</v>
      </c>
      <c r="LQ1078" s="29"/>
      <c r="LR1078" s="29"/>
      <c r="LS1078" s="29"/>
      <c r="LT1078" s="29"/>
      <c r="LU1078" s="29"/>
      <c r="LV1078" s="29"/>
      <c r="LW1078" s="29"/>
      <c r="LX1078" s="29"/>
      <c r="LY1078" s="29"/>
      <c r="LZ1078" s="29"/>
      <c r="MA1078" s="29"/>
      <c r="MB1078" s="29"/>
      <c r="MC1078" s="29"/>
      <c r="MD1078" s="29"/>
      <c r="ME1078" s="29"/>
      <c r="MF1078" s="29"/>
      <c r="MG1078" s="29"/>
      <c r="MH1078" s="29"/>
      <c r="MI1078" s="29"/>
      <c r="MJ1078" s="29"/>
      <c r="MK1078" s="29"/>
      <c r="ML1078" s="29"/>
      <c r="MM1078" s="29"/>
      <c r="MN1078" s="29"/>
      <c r="MO1078" s="29"/>
      <c r="MP1078" s="29"/>
      <c r="MQ1078" s="29"/>
      <c r="MR1078" s="29"/>
      <c r="MS1078" s="29"/>
      <c r="MT1078" s="29"/>
      <c r="MU1078" s="29"/>
      <c r="MV1078" s="29"/>
      <c r="MW1078" s="29"/>
      <c r="MX1078" s="29"/>
    </row>
    <row r="1079" spans="1:362" hidden="1" x14ac:dyDescent="0.25">
      <c r="A1079" s="27" t="s">
        <v>3978</v>
      </c>
      <c r="B1079" s="30" t="s">
        <v>1886</v>
      </c>
      <c r="C1079" s="26" t="s">
        <v>8319</v>
      </c>
      <c r="D1079" s="26" t="s">
        <v>376</v>
      </c>
      <c r="E1079" s="26"/>
      <c r="F1079" s="26"/>
      <c r="G1079" s="31">
        <v>7</v>
      </c>
      <c r="H1079" s="28" t="s">
        <v>1885</v>
      </c>
      <c r="I1079" s="28"/>
      <c r="J1079" s="29" t="s">
        <v>1712</v>
      </c>
      <c r="K1079" s="29" t="s">
        <v>3972</v>
      </c>
      <c r="L1079" s="40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  <c r="DA1079" s="41"/>
      <c r="DB1079" s="41"/>
      <c r="DC1079" s="41"/>
      <c r="DD1079" s="41"/>
      <c r="DE1079" s="41"/>
      <c r="DF1079" s="41"/>
      <c r="DG1079" s="41"/>
      <c r="DH1079" s="41"/>
      <c r="DI1079" s="41"/>
      <c r="DJ1079" s="41"/>
      <c r="DK1079" s="41"/>
      <c r="DL1079" s="41"/>
      <c r="DM1079" s="41"/>
      <c r="DN1079" s="41"/>
      <c r="DO1079" s="41"/>
      <c r="DP1079" s="41"/>
      <c r="DQ1079" s="41"/>
      <c r="DR1079" s="41"/>
      <c r="DS1079" s="41"/>
      <c r="DT1079" s="41"/>
      <c r="DU1079" s="41"/>
      <c r="DV1079" s="41"/>
      <c r="DW1079" s="41"/>
      <c r="DX1079" s="41"/>
      <c r="DY1079" s="41"/>
      <c r="DZ1079" s="41"/>
      <c r="EA1079" s="41"/>
      <c r="EB1079" s="41"/>
      <c r="EC1079" s="41"/>
      <c r="ED1079" s="41"/>
      <c r="EE1079" s="41"/>
      <c r="EF1079" s="41"/>
      <c r="EG1079" s="41"/>
      <c r="EH1079" s="41"/>
      <c r="EI1079" s="41"/>
      <c r="EJ1079" s="41"/>
      <c r="EK1079" s="41"/>
      <c r="EL1079" s="41"/>
      <c r="EM1079" s="41"/>
      <c r="EN1079" s="41"/>
      <c r="EO1079" s="41"/>
      <c r="EP1079" s="41"/>
      <c r="EQ1079" s="41"/>
      <c r="ER1079" s="41"/>
      <c r="ES1079" s="41"/>
      <c r="ET1079" s="41"/>
      <c r="EU1079" s="41"/>
      <c r="EV1079" s="41"/>
      <c r="EW1079" s="41"/>
      <c r="EX1079" s="41"/>
      <c r="EY1079" s="42"/>
      <c r="EZ1079" s="43"/>
      <c r="FA1079" s="43"/>
      <c r="FB1079" s="43"/>
      <c r="FC1079" s="43"/>
      <c r="FD1079" s="43"/>
      <c r="FE1079" s="43"/>
      <c r="FF1079" s="43"/>
      <c r="FG1079" s="43"/>
      <c r="FH1079" s="43"/>
      <c r="FI1079" s="43"/>
      <c r="FJ1079" s="43"/>
      <c r="FK1079" s="43"/>
      <c r="FL1079" s="43"/>
      <c r="FM1079" s="43"/>
      <c r="FN1079" s="43"/>
      <c r="FO1079" s="43"/>
      <c r="FP1079" s="43"/>
      <c r="FQ1079" s="43"/>
      <c r="FR1079" s="43"/>
      <c r="FS1079" s="43"/>
      <c r="FT1079" s="43"/>
      <c r="FU1079" s="43"/>
      <c r="FV1079" s="43"/>
      <c r="FW1079" s="43"/>
      <c r="FX1079" s="43"/>
      <c r="FY1079" s="43"/>
      <c r="FZ1079" s="43"/>
      <c r="GA1079" s="43"/>
      <c r="GB1079" s="43"/>
      <c r="GC1079" s="43"/>
      <c r="GD1079" s="43"/>
      <c r="GE1079" s="43"/>
      <c r="GF1079" s="43"/>
      <c r="GG1079" s="43"/>
      <c r="GH1079" s="43"/>
      <c r="GI1079" s="43"/>
      <c r="GJ1079" s="43"/>
      <c r="GK1079" s="43"/>
      <c r="GL1079" s="43"/>
      <c r="GM1079" s="43"/>
      <c r="GN1079" s="43"/>
      <c r="GO1079" s="43"/>
      <c r="GP1079" s="43"/>
      <c r="GQ1079" s="43"/>
      <c r="GR1079" s="43"/>
      <c r="GS1079" s="43"/>
      <c r="GT1079" s="43"/>
      <c r="GU1079" s="43"/>
      <c r="GV1079" s="43"/>
      <c r="GW1079" s="43"/>
      <c r="GX1079" s="43"/>
      <c r="GY1079" s="43"/>
      <c r="GZ1079" s="43"/>
      <c r="HA1079" s="43"/>
      <c r="HB1079" s="43"/>
      <c r="HC1079" s="43"/>
      <c r="HD1079" s="43"/>
      <c r="HE1079" s="43"/>
      <c r="HF1079" s="43"/>
      <c r="HG1079" s="43"/>
      <c r="HH1079" s="43"/>
      <c r="HI1079" s="43"/>
      <c r="HJ1079" s="43"/>
      <c r="HK1079" s="43"/>
      <c r="HL1079" s="43"/>
      <c r="HM1079" s="43"/>
      <c r="HN1079" s="43"/>
      <c r="HO1079" s="43"/>
      <c r="HP1079" s="43"/>
      <c r="HQ1079" s="43"/>
      <c r="HR1079" s="43"/>
      <c r="HS1079" s="43"/>
      <c r="HT1079" s="43"/>
      <c r="HU1079" s="43"/>
      <c r="HV1079" s="43"/>
      <c r="HW1079" s="43"/>
      <c r="HX1079" s="43"/>
      <c r="HY1079" s="43"/>
      <c r="HZ1079" s="43"/>
      <c r="IA1079" s="43"/>
      <c r="IB1079" s="43"/>
      <c r="IC1079" s="43"/>
      <c r="ID1079" s="43"/>
      <c r="IE1079" s="43"/>
      <c r="IF1079" s="43"/>
      <c r="IG1079" s="43"/>
      <c r="IH1079" s="43"/>
      <c r="II1079" s="43"/>
      <c r="IJ1079" s="43"/>
      <c r="IK1079" s="43"/>
      <c r="IL1079" s="43"/>
      <c r="IM1079" s="43"/>
      <c r="IN1079" s="43"/>
      <c r="IO1079" s="43"/>
      <c r="IP1079" s="43"/>
      <c r="IQ1079" s="43"/>
      <c r="IR1079" s="43"/>
      <c r="IS1079" s="43"/>
      <c r="IT1079" s="43"/>
      <c r="IU1079" s="43"/>
      <c r="IV1079" s="43"/>
      <c r="IW1079" s="43"/>
      <c r="IX1079" s="43"/>
      <c r="IY1079" s="43"/>
      <c r="IZ1079" s="43"/>
      <c r="JA1079" s="43"/>
      <c r="JB1079" s="43"/>
      <c r="JC1079" s="43"/>
      <c r="JD1079" s="43"/>
      <c r="JE1079" s="43"/>
      <c r="JF1079" s="43"/>
      <c r="JG1079" s="43"/>
      <c r="JH1079" s="43"/>
      <c r="JI1079" s="43"/>
      <c r="JJ1079" s="43"/>
      <c r="JK1079" s="43"/>
      <c r="JL1079" s="43"/>
      <c r="JM1079" s="43"/>
      <c r="JN1079" s="43"/>
      <c r="JO1079" s="43"/>
      <c r="JP1079" s="43"/>
      <c r="JQ1079" s="43"/>
      <c r="JR1079" s="43"/>
      <c r="JS1079" s="43"/>
      <c r="JT1079" s="43"/>
      <c r="JU1079" s="43"/>
      <c r="JV1079" s="43"/>
      <c r="JW1079" s="43"/>
      <c r="JX1079" s="43"/>
      <c r="JY1079" s="43"/>
      <c r="JZ1079" s="43"/>
      <c r="KA1079" s="43"/>
      <c r="KB1079" s="43"/>
      <c r="KC1079" s="43"/>
      <c r="KD1079" s="43"/>
      <c r="KE1079" s="43"/>
      <c r="KF1079" s="43"/>
      <c r="KG1079" s="43"/>
      <c r="KH1079" s="43"/>
      <c r="KI1079" s="43"/>
      <c r="KJ1079" s="43"/>
      <c r="KK1079" s="43"/>
      <c r="KL1079" s="43"/>
      <c r="KM1079" s="43"/>
      <c r="KN1079" s="43"/>
      <c r="KO1079" s="43"/>
      <c r="KP1079" s="43"/>
      <c r="KQ1079" s="43"/>
      <c r="KR1079" s="43"/>
      <c r="KS1079" s="43"/>
      <c r="KT1079" s="43"/>
      <c r="KU1079" s="43"/>
      <c r="KV1079" s="43"/>
      <c r="KW1079" s="43"/>
      <c r="KX1079" s="43"/>
      <c r="KY1079" s="43"/>
      <c r="KZ1079" s="43"/>
      <c r="LA1079" s="43"/>
      <c r="LB1079" s="43"/>
      <c r="LC1079" s="29"/>
      <c r="LD1079" s="29"/>
      <c r="LE1079" s="29"/>
      <c r="LF1079" s="29"/>
      <c r="LG1079" s="29"/>
      <c r="LH1079" s="29"/>
      <c r="LI1079" s="29"/>
      <c r="LJ1079" s="29"/>
      <c r="LK1079" s="29"/>
      <c r="LL1079" s="29"/>
      <c r="LM1079" s="29"/>
      <c r="LN1079" s="29"/>
      <c r="LO1079" s="29"/>
      <c r="LP1079" s="29"/>
      <c r="LQ1079" s="29"/>
      <c r="LR1079" s="29"/>
      <c r="LS1079" s="29"/>
      <c r="LT1079" s="29"/>
      <c r="LU1079" s="29"/>
      <c r="LV1079" s="29"/>
      <c r="LW1079" s="29"/>
      <c r="LX1079" s="29" t="s">
        <v>8011</v>
      </c>
      <c r="LY1079" s="29"/>
      <c r="LZ1079" s="29"/>
      <c r="MA1079" s="29"/>
      <c r="MB1079" s="29"/>
      <c r="MC1079" s="29"/>
      <c r="MD1079" s="29"/>
      <c r="ME1079" s="29"/>
      <c r="MF1079" s="29"/>
      <c r="MG1079" s="29"/>
      <c r="MH1079" s="29"/>
      <c r="MI1079" s="29"/>
      <c r="MJ1079" s="29"/>
      <c r="MK1079" s="29"/>
      <c r="ML1079" s="29"/>
      <c r="MM1079" s="29"/>
      <c r="MN1079" s="29"/>
      <c r="MO1079" s="29"/>
      <c r="MP1079" s="29"/>
      <c r="MQ1079" s="29"/>
      <c r="MR1079" s="29"/>
      <c r="MS1079" s="29"/>
      <c r="MT1079" s="29"/>
      <c r="MU1079" s="29"/>
      <c r="MV1079" s="29"/>
      <c r="MW1079" s="29"/>
      <c r="MX1079" s="29"/>
    </row>
    <row r="1080" spans="1:362" ht="30" hidden="1" x14ac:dyDescent="0.25">
      <c r="A1080" s="27" t="s">
        <v>4848</v>
      </c>
      <c r="B1080" s="30" t="s">
        <v>3452</v>
      </c>
      <c r="C1080" s="26" t="s">
        <v>8320</v>
      </c>
      <c r="D1080" s="26"/>
      <c r="E1080" s="26"/>
      <c r="F1080" s="26"/>
      <c r="G1080" s="31"/>
      <c r="H1080" s="28" t="s">
        <v>3451</v>
      </c>
      <c r="I1080" s="28"/>
      <c r="J1080" s="29" t="s">
        <v>1712</v>
      </c>
      <c r="K1080" s="29"/>
      <c r="L1080" s="40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  <c r="DA1080" s="41"/>
      <c r="DB1080" s="41"/>
      <c r="DC1080" s="41"/>
      <c r="DD1080" s="41"/>
      <c r="DE1080" s="41"/>
      <c r="DF1080" s="41"/>
      <c r="DG1080" s="41"/>
      <c r="DH1080" s="41"/>
      <c r="DI1080" s="41"/>
      <c r="DJ1080" s="41"/>
      <c r="DK1080" s="41"/>
      <c r="DL1080" s="41"/>
      <c r="DM1080" s="41"/>
      <c r="DN1080" s="41"/>
      <c r="DO1080" s="41"/>
      <c r="DP1080" s="41"/>
      <c r="DQ1080" s="41"/>
      <c r="DR1080" s="41"/>
      <c r="DS1080" s="41"/>
      <c r="DT1080" s="41"/>
      <c r="DU1080" s="41"/>
      <c r="DV1080" s="41"/>
      <c r="DW1080" s="41"/>
      <c r="DX1080" s="41"/>
      <c r="DY1080" s="41"/>
      <c r="DZ1080" s="41"/>
      <c r="EA1080" s="41"/>
      <c r="EB1080" s="41"/>
      <c r="EC1080" s="41"/>
      <c r="ED1080" s="41"/>
      <c r="EE1080" s="41"/>
      <c r="EF1080" s="41"/>
      <c r="EG1080" s="41"/>
      <c r="EH1080" s="41"/>
      <c r="EI1080" s="41"/>
      <c r="EJ1080" s="41"/>
      <c r="EK1080" s="41"/>
      <c r="EL1080" s="41"/>
      <c r="EM1080" s="41"/>
      <c r="EN1080" s="41"/>
      <c r="EO1080" s="41"/>
      <c r="EP1080" s="41"/>
      <c r="EQ1080" s="41"/>
      <c r="ER1080" s="41"/>
      <c r="ES1080" s="41"/>
      <c r="ET1080" s="41"/>
      <c r="EU1080" s="41"/>
      <c r="EV1080" s="41"/>
      <c r="EW1080" s="41"/>
      <c r="EX1080" s="41"/>
      <c r="EY1080" s="42"/>
      <c r="EZ1080" s="43"/>
      <c r="FA1080" s="43"/>
      <c r="FB1080" s="43"/>
      <c r="FC1080" s="43"/>
      <c r="FD1080" s="43"/>
      <c r="FE1080" s="43"/>
      <c r="FF1080" s="43"/>
      <c r="FG1080" s="43"/>
      <c r="FH1080" s="43"/>
      <c r="FI1080" s="43"/>
      <c r="FJ1080" s="43"/>
      <c r="FK1080" s="43"/>
      <c r="FL1080" s="43"/>
      <c r="FM1080" s="43"/>
      <c r="FN1080" s="43"/>
      <c r="FO1080" s="43"/>
      <c r="FP1080" s="43"/>
      <c r="FQ1080" s="43"/>
      <c r="FR1080" s="43"/>
      <c r="FS1080" s="43"/>
      <c r="FT1080" s="43"/>
      <c r="FU1080" s="43"/>
      <c r="FV1080" s="43"/>
      <c r="FW1080" s="43"/>
      <c r="FX1080" s="43"/>
      <c r="FY1080" s="43"/>
      <c r="FZ1080" s="43"/>
      <c r="GA1080" s="43"/>
      <c r="GB1080" s="43"/>
      <c r="GC1080" s="43"/>
      <c r="GD1080" s="43" t="s">
        <v>8011</v>
      </c>
      <c r="GE1080" s="43"/>
      <c r="GF1080" s="43"/>
      <c r="GG1080" s="43"/>
      <c r="GH1080" s="43"/>
      <c r="GI1080" s="43"/>
      <c r="GJ1080" s="43"/>
      <c r="GK1080" s="43"/>
      <c r="GL1080" s="43"/>
      <c r="GM1080" s="43"/>
      <c r="GN1080" s="43"/>
      <c r="GO1080" s="43"/>
      <c r="GP1080" s="43"/>
      <c r="GQ1080" s="43"/>
      <c r="GR1080" s="43"/>
      <c r="GS1080" s="43"/>
      <c r="GT1080" s="43"/>
      <c r="GU1080" s="43"/>
      <c r="GV1080" s="43"/>
      <c r="GW1080" s="43"/>
      <c r="GX1080" s="43"/>
      <c r="GY1080" s="43"/>
      <c r="GZ1080" s="43"/>
      <c r="HA1080" s="43"/>
      <c r="HB1080" s="43"/>
      <c r="HC1080" s="43"/>
      <c r="HD1080" s="43"/>
      <c r="HE1080" s="43"/>
      <c r="HF1080" s="43"/>
      <c r="HG1080" s="43"/>
      <c r="HH1080" s="43"/>
      <c r="HI1080" s="43"/>
      <c r="HJ1080" s="43"/>
      <c r="HK1080" s="43"/>
      <c r="HL1080" s="43"/>
      <c r="HM1080" s="43"/>
      <c r="HN1080" s="43"/>
      <c r="HO1080" s="43"/>
      <c r="HP1080" s="43"/>
      <c r="HQ1080" s="43"/>
      <c r="HR1080" s="43"/>
      <c r="HS1080" s="43"/>
      <c r="HT1080" s="43"/>
      <c r="HU1080" s="43"/>
      <c r="HV1080" s="43"/>
      <c r="HW1080" s="43"/>
      <c r="HX1080" s="43"/>
      <c r="HY1080" s="43"/>
      <c r="HZ1080" s="43"/>
      <c r="IA1080" s="43"/>
      <c r="IB1080" s="43"/>
      <c r="IC1080" s="43"/>
      <c r="ID1080" s="43"/>
      <c r="IE1080" s="43"/>
      <c r="IF1080" s="43"/>
      <c r="IG1080" s="43"/>
      <c r="IH1080" s="43"/>
      <c r="II1080" s="43"/>
      <c r="IJ1080" s="43"/>
      <c r="IK1080" s="43"/>
      <c r="IL1080" s="43"/>
      <c r="IM1080" s="43"/>
      <c r="IN1080" s="43"/>
      <c r="IO1080" s="43"/>
      <c r="IP1080" s="43"/>
      <c r="IQ1080" s="43"/>
      <c r="IR1080" s="43"/>
      <c r="IS1080" s="43"/>
      <c r="IT1080" s="43"/>
      <c r="IU1080" s="43"/>
      <c r="IV1080" s="43"/>
      <c r="IW1080" s="43"/>
      <c r="IX1080" s="43"/>
      <c r="IY1080" s="43"/>
      <c r="IZ1080" s="43"/>
      <c r="JA1080" s="43"/>
      <c r="JB1080" s="43"/>
      <c r="JC1080" s="43"/>
      <c r="JD1080" s="43"/>
      <c r="JE1080" s="43"/>
      <c r="JF1080" s="43"/>
      <c r="JG1080" s="43"/>
      <c r="JH1080" s="43"/>
      <c r="JI1080" s="43"/>
      <c r="JJ1080" s="43"/>
      <c r="JK1080" s="43"/>
      <c r="JL1080" s="43"/>
      <c r="JM1080" s="43"/>
      <c r="JN1080" s="43"/>
      <c r="JO1080" s="43"/>
      <c r="JP1080" s="43"/>
      <c r="JQ1080" s="43"/>
      <c r="JR1080" s="43"/>
      <c r="JS1080" s="43"/>
      <c r="JT1080" s="43"/>
      <c r="JU1080" s="43"/>
      <c r="JV1080" s="43"/>
      <c r="JW1080" s="43"/>
      <c r="JX1080" s="43"/>
      <c r="JY1080" s="43"/>
      <c r="JZ1080" s="43"/>
      <c r="KA1080" s="43"/>
      <c r="KB1080" s="43"/>
      <c r="KC1080" s="43"/>
      <c r="KD1080" s="43"/>
      <c r="KE1080" s="43"/>
      <c r="KF1080" s="43"/>
      <c r="KG1080" s="43"/>
      <c r="KH1080" s="43"/>
      <c r="KI1080" s="43"/>
      <c r="KJ1080" s="43"/>
      <c r="KK1080" s="43"/>
      <c r="KL1080" s="43"/>
      <c r="KM1080" s="43"/>
      <c r="KN1080" s="43"/>
      <c r="KO1080" s="43"/>
      <c r="KP1080" s="43"/>
      <c r="KQ1080" s="43"/>
      <c r="KR1080" s="43"/>
      <c r="KS1080" s="43"/>
      <c r="KT1080" s="43"/>
      <c r="KU1080" s="43"/>
      <c r="KV1080" s="43"/>
      <c r="KW1080" s="43"/>
      <c r="KX1080" s="43"/>
      <c r="KY1080" s="43"/>
      <c r="KZ1080" s="43"/>
      <c r="LA1080" s="43"/>
      <c r="LB1080" s="43"/>
      <c r="LC1080" s="29" t="s">
        <v>8011</v>
      </c>
      <c r="LD1080" s="29"/>
      <c r="LE1080" s="29"/>
      <c r="LF1080" s="29"/>
      <c r="LG1080" s="29"/>
      <c r="LH1080" s="29"/>
      <c r="LI1080" s="29"/>
      <c r="LJ1080" s="29"/>
      <c r="LK1080" s="29"/>
      <c r="LL1080" s="29"/>
      <c r="LM1080" s="29"/>
      <c r="LN1080" s="29"/>
      <c r="LO1080" s="29"/>
      <c r="LP1080" s="29"/>
      <c r="LQ1080" s="29"/>
      <c r="LR1080" s="29" t="s">
        <v>8011</v>
      </c>
      <c r="LS1080" s="29"/>
      <c r="LT1080" s="29"/>
      <c r="LU1080" s="29"/>
      <c r="LV1080" s="29"/>
      <c r="LW1080" s="29"/>
      <c r="LX1080" s="29"/>
      <c r="LY1080" s="29"/>
      <c r="LZ1080" s="29"/>
      <c r="MA1080" s="29"/>
      <c r="MB1080" s="29"/>
      <c r="MC1080" s="29"/>
      <c r="MD1080" s="29"/>
      <c r="ME1080" s="29"/>
      <c r="MF1080" s="29"/>
      <c r="MG1080" s="29"/>
      <c r="MH1080" s="29"/>
      <c r="MI1080" s="29"/>
      <c r="MJ1080" s="29"/>
      <c r="MK1080" s="29"/>
      <c r="ML1080" s="29"/>
      <c r="MM1080" s="29"/>
      <c r="MN1080" s="29"/>
      <c r="MO1080" s="29"/>
      <c r="MP1080" s="29"/>
      <c r="MQ1080" s="29"/>
      <c r="MR1080" s="29"/>
      <c r="MS1080" s="29"/>
      <c r="MT1080" s="29"/>
      <c r="MU1080" s="29"/>
      <c r="MV1080" s="29"/>
      <c r="MW1080" s="29"/>
      <c r="MX1080" s="29"/>
    </row>
    <row r="1081" spans="1:362" ht="30" hidden="1" x14ac:dyDescent="0.25">
      <c r="A1081" s="27" t="s">
        <v>4845</v>
      </c>
      <c r="B1081" s="30" t="s">
        <v>3328</v>
      </c>
      <c r="C1081" s="26" t="s">
        <v>5646</v>
      </c>
      <c r="D1081" s="26"/>
      <c r="E1081" s="26"/>
      <c r="F1081" s="26"/>
      <c r="G1081" s="31"/>
      <c r="H1081" s="28" t="s">
        <v>3327</v>
      </c>
      <c r="I1081" s="28"/>
      <c r="J1081" s="29" t="s">
        <v>1712</v>
      </c>
      <c r="K1081" s="29"/>
      <c r="L1081" s="40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  <c r="DA1081" s="41"/>
      <c r="DB1081" s="41"/>
      <c r="DC1081" s="41"/>
      <c r="DD1081" s="41"/>
      <c r="DE1081" s="41"/>
      <c r="DF1081" s="41"/>
      <c r="DG1081" s="41"/>
      <c r="DH1081" s="41"/>
      <c r="DI1081" s="41"/>
      <c r="DJ1081" s="41"/>
      <c r="DK1081" s="41"/>
      <c r="DL1081" s="41"/>
      <c r="DM1081" s="41"/>
      <c r="DN1081" s="41"/>
      <c r="DO1081" s="41"/>
      <c r="DP1081" s="41"/>
      <c r="DQ1081" s="41"/>
      <c r="DR1081" s="41"/>
      <c r="DS1081" s="41"/>
      <c r="DT1081" s="41"/>
      <c r="DU1081" s="41"/>
      <c r="DV1081" s="41"/>
      <c r="DW1081" s="41"/>
      <c r="DX1081" s="41"/>
      <c r="DY1081" s="41"/>
      <c r="DZ1081" s="41"/>
      <c r="EA1081" s="41"/>
      <c r="EB1081" s="41"/>
      <c r="EC1081" s="41"/>
      <c r="ED1081" s="41"/>
      <c r="EE1081" s="41"/>
      <c r="EF1081" s="41"/>
      <c r="EG1081" s="41"/>
      <c r="EH1081" s="41"/>
      <c r="EI1081" s="41"/>
      <c r="EJ1081" s="41"/>
      <c r="EK1081" s="41"/>
      <c r="EL1081" s="41"/>
      <c r="EM1081" s="41"/>
      <c r="EN1081" s="41"/>
      <c r="EO1081" s="41"/>
      <c r="EP1081" s="41"/>
      <c r="EQ1081" s="41"/>
      <c r="ER1081" s="41"/>
      <c r="ES1081" s="41"/>
      <c r="ET1081" s="41"/>
      <c r="EU1081" s="41"/>
      <c r="EV1081" s="41"/>
      <c r="EW1081" s="41"/>
      <c r="EX1081" s="41"/>
      <c r="EY1081" s="42"/>
      <c r="EZ1081" s="43"/>
      <c r="FA1081" s="43"/>
      <c r="FB1081" s="43"/>
      <c r="FC1081" s="43"/>
      <c r="FD1081" s="43"/>
      <c r="FE1081" s="43"/>
      <c r="FF1081" s="43"/>
      <c r="FG1081" s="43"/>
      <c r="FH1081" s="43"/>
      <c r="FI1081" s="43"/>
      <c r="FJ1081" s="43"/>
      <c r="FK1081" s="43"/>
      <c r="FL1081" s="43"/>
      <c r="FM1081" s="43"/>
      <c r="FN1081" s="43"/>
      <c r="FO1081" s="43"/>
      <c r="FP1081" s="43"/>
      <c r="FQ1081" s="43"/>
      <c r="FR1081" s="43"/>
      <c r="FS1081" s="43"/>
      <c r="FT1081" s="43"/>
      <c r="FU1081" s="43"/>
      <c r="FV1081" s="43"/>
      <c r="FW1081" s="43"/>
      <c r="FX1081" s="43"/>
      <c r="FY1081" s="43"/>
      <c r="FZ1081" s="43"/>
      <c r="GA1081" s="43"/>
      <c r="GB1081" s="43"/>
      <c r="GC1081" s="43"/>
      <c r="GD1081" s="43"/>
      <c r="GE1081" s="43"/>
      <c r="GF1081" s="43"/>
      <c r="GG1081" s="43"/>
      <c r="GH1081" s="43"/>
      <c r="GI1081" s="43"/>
      <c r="GJ1081" s="43"/>
      <c r="GK1081" s="43"/>
      <c r="GL1081" s="43"/>
      <c r="GM1081" s="43"/>
      <c r="GN1081" s="43"/>
      <c r="GO1081" s="43"/>
      <c r="GP1081" s="43"/>
      <c r="GQ1081" s="43"/>
      <c r="GR1081" s="43"/>
      <c r="GS1081" s="43"/>
      <c r="GT1081" s="43"/>
      <c r="GU1081" s="43"/>
      <c r="GV1081" s="43"/>
      <c r="GW1081" s="43"/>
      <c r="GX1081" s="43"/>
      <c r="GY1081" s="43"/>
      <c r="GZ1081" s="43"/>
      <c r="HA1081" s="43"/>
      <c r="HB1081" s="43"/>
      <c r="HC1081" s="43"/>
      <c r="HD1081" s="43"/>
      <c r="HE1081" s="43"/>
      <c r="HF1081" s="43"/>
      <c r="HG1081" s="43"/>
      <c r="HH1081" s="43"/>
      <c r="HI1081" s="43"/>
      <c r="HJ1081" s="43"/>
      <c r="HK1081" s="43"/>
      <c r="HL1081" s="43"/>
      <c r="HM1081" s="43"/>
      <c r="HN1081" s="43"/>
      <c r="HO1081" s="43"/>
      <c r="HP1081" s="43"/>
      <c r="HQ1081" s="43"/>
      <c r="HR1081" s="43"/>
      <c r="HS1081" s="43"/>
      <c r="HT1081" s="43"/>
      <c r="HU1081" s="43"/>
      <c r="HV1081" s="43"/>
      <c r="HW1081" s="43"/>
      <c r="HX1081" s="43"/>
      <c r="HY1081" s="43"/>
      <c r="HZ1081" s="43"/>
      <c r="IA1081" s="43"/>
      <c r="IB1081" s="43"/>
      <c r="IC1081" s="43"/>
      <c r="ID1081" s="43"/>
      <c r="IE1081" s="43"/>
      <c r="IF1081" s="43"/>
      <c r="IG1081" s="43"/>
      <c r="IH1081" s="43"/>
      <c r="II1081" s="43"/>
      <c r="IJ1081" s="43"/>
      <c r="IK1081" s="43"/>
      <c r="IL1081" s="43"/>
      <c r="IM1081" s="43"/>
      <c r="IN1081" s="43"/>
      <c r="IO1081" s="43"/>
      <c r="IP1081" s="43"/>
      <c r="IQ1081" s="43"/>
      <c r="IR1081" s="43"/>
      <c r="IS1081" s="43"/>
      <c r="IT1081" s="43"/>
      <c r="IU1081" s="43"/>
      <c r="IV1081" s="43"/>
      <c r="IW1081" s="43"/>
      <c r="IX1081" s="43"/>
      <c r="IY1081" s="43"/>
      <c r="IZ1081" s="43"/>
      <c r="JA1081" s="43"/>
      <c r="JB1081" s="43"/>
      <c r="JC1081" s="43"/>
      <c r="JD1081" s="43"/>
      <c r="JE1081" s="43"/>
      <c r="JF1081" s="43"/>
      <c r="JG1081" s="43"/>
      <c r="JH1081" s="43"/>
      <c r="JI1081" s="43"/>
      <c r="JJ1081" s="43"/>
      <c r="JK1081" s="43"/>
      <c r="JL1081" s="43"/>
      <c r="JM1081" s="43"/>
      <c r="JN1081" s="43"/>
      <c r="JO1081" s="43"/>
      <c r="JP1081" s="43"/>
      <c r="JQ1081" s="43"/>
      <c r="JR1081" s="43"/>
      <c r="JS1081" s="43"/>
      <c r="JT1081" s="43"/>
      <c r="JU1081" s="43"/>
      <c r="JV1081" s="43"/>
      <c r="JW1081" s="43"/>
      <c r="JX1081" s="43"/>
      <c r="JY1081" s="43"/>
      <c r="JZ1081" s="43"/>
      <c r="KA1081" s="43"/>
      <c r="KB1081" s="43"/>
      <c r="KC1081" s="43"/>
      <c r="KD1081" s="43"/>
      <c r="KE1081" s="43"/>
      <c r="KF1081" s="43"/>
      <c r="KG1081" s="43"/>
      <c r="KH1081" s="43"/>
      <c r="KI1081" s="43"/>
      <c r="KJ1081" s="43"/>
      <c r="KK1081" s="43"/>
      <c r="KL1081" s="43"/>
      <c r="KM1081" s="43"/>
      <c r="KN1081" s="43"/>
      <c r="KO1081" s="43"/>
      <c r="KP1081" s="43"/>
      <c r="KQ1081" s="43"/>
      <c r="KR1081" s="43"/>
      <c r="KS1081" s="43"/>
      <c r="KT1081" s="43"/>
      <c r="KU1081" s="43"/>
      <c r="KV1081" s="43"/>
      <c r="KW1081" s="43"/>
      <c r="KX1081" s="43"/>
      <c r="KY1081" s="43"/>
      <c r="KZ1081" s="43"/>
      <c r="LA1081" s="43"/>
      <c r="LB1081" s="43"/>
      <c r="LC1081" s="29" t="s">
        <v>8011</v>
      </c>
      <c r="LD1081" s="29"/>
      <c r="LE1081" s="29"/>
      <c r="LF1081" s="29"/>
      <c r="LG1081" s="29"/>
      <c r="LH1081" s="29"/>
      <c r="LI1081" s="29"/>
      <c r="LJ1081" s="29"/>
      <c r="LK1081" s="29"/>
      <c r="LL1081" s="29"/>
      <c r="LM1081" s="29"/>
      <c r="LN1081" s="29"/>
      <c r="LO1081" s="29"/>
      <c r="LP1081" s="29"/>
      <c r="LQ1081" s="29"/>
      <c r="LR1081" s="29"/>
      <c r="LS1081" s="29"/>
      <c r="LT1081" s="29"/>
      <c r="LU1081" s="29"/>
      <c r="LV1081" s="29"/>
      <c r="LW1081" s="29"/>
      <c r="LX1081" s="29"/>
      <c r="LY1081" s="29"/>
      <c r="LZ1081" s="29"/>
      <c r="MA1081" s="29"/>
      <c r="MB1081" s="29"/>
      <c r="MC1081" s="29"/>
      <c r="MD1081" s="29"/>
      <c r="ME1081" s="29"/>
      <c r="MF1081" s="29" t="s">
        <v>8011</v>
      </c>
      <c r="MG1081" s="29"/>
      <c r="MH1081" s="29"/>
      <c r="MI1081" s="29"/>
      <c r="MJ1081" s="29"/>
      <c r="MK1081" s="29"/>
      <c r="ML1081" s="29"/>
      <c r="MM1081" s="29"/>
      <c r="MN1081" s="29"/>
      <c r="MO1081" s="29"/>
      <c r="MP1081" s="29"/>
      <c r="MQ1081" s="29"/>
      <c r="MR1081" s="29"/>
      <c r="MS1081" s="29"/>
      <c r="MT1081" s="29"/>
      <c r="MU1081" s="29"/>
      <c r="MV1081" s="29"/>
      <c r="MW1081" s="29"/>
      <c r="MX1081" s="29"/>
    </row>
    <row r="1082" spans="1:362" hidden="1" x14ac:dyDescent="0.25">
      <c r="A1082" s="27" t="s">
        <v>4849</v>
      </c>
      <c r="B1082" s="30" t="s">
        <v>1910</v>
      </c>
      <c r="C1082" s="26" t="s">
        <v>8321</v>
      </c>
      <c r="D1082" s="26"/>
      <c r="E1082" s="26"/>
      <c r="F1082" s="26"/>
      <c r="G1082" s="31"/>
      <c r="H1082" s="28" t="s">
        <v>1909</v>
      </c>
      <c r="I1082" s="28"/>
      <c r="J1082" s="29" t="s">
        <v>1712</v>
      </c>
      <c r="K1082" s="29"/>
      <c r="L1082" s="40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  <c r="DA1082" s="41"/>
      <c r="DB1082" s="41"/>
      <c r="DC1082" s="41"/>
      <c r="DD1082" s="41"/>
      <c r="DE1082" s="41"/>
      <c r="DF1082" s="41"/>
      <c r="DG1082" s="41"/>
      <c r="DH1082" s="41"/>
      <c r="DI1082" s="41"/>
      <c r="DJ1082" s="41"/>
      <c r="DK1082" s="41"/>
      <c r="DL1082" s="41"/>
      <c r="DM1082" s="41"/>
      <c r="DN1082" s="41"/>
      <c r="DO1082" s="41"/>
      <c r="DP1082" s="41"/>
      <c r="DQ1082" s="41"/>
      <c r="DR1082" s="41"/>
      <c r="DS1082" s="41"/>
      <c r="DT1082" s="41"/>
      <c r="DU1082" s="41"/>
      <c r="DV1082" s="41"/>
      <c r="DW1082" s="41"/>
      <c r="DX1082" s="41"/>
      <c r="DY1082" s="41"/>
      <c r="DZ1082" s="41"/>
      <c r="EA1082" s="41"/>
      <c r="EB1082" s="41"/>
      <c r="EC1082" s="41"/>
      <c r="ED1082" s="41"/>
      <c r="EE1082" s="41"/>
      <c r="EF1082" s="41"/>
      <c r="EG1082" s="41"/>
      <c r="EH1082" s="41"/>
      <c r="EI1082" s="41"/>
      <c r="EJ1082" s="41"/>
      <c r="EK1082" s="41"/>
      <c r="EL1082" s="41"/>
      <c r="EM1082" s="41"/>
      <c r="EN1082" s="41"/>
      <c r="EO1082" s="41"/>
      <c r="EP1082" s="41"/>
      <c r="EQ1082" s="41"/>
      <c r="ER1082" s="41"/>
      <c r="ES1082" s="41"/>
      <c r="ET1082" s="41"/>
      <c r="EU1082" s="41"/>
      <c r="EV1082" s="41"/>
      <c r="EW1082" s="41"/>
      <c r="EX1082" s="41"/>
      <c r="EY1082" s="42"/>
      <c r="EZ1082" s="43"/>
      <c r="FA1082" s="43"/>
      <c r="FB1082" s="43"/>
      <c r="FC1082" s="43"/>
      <c r="FD1082" s="43"/>
      <c r="FE1082" s="43"/>
      <c r="FF1082" s="43"/>
      <c r="FG1082" s="43"/>
      <c r="FH1082" s="43"/>
      <c r="FI1082" s="43"/>
      <c r="FJ1082" s="43"/>
      <c r="FK1082" s="43"/>
      <c r="FL1082" s="43"/>
      <c r="FM1082" s="43"/>
      <c r="FN1082" s="43"/>
      <c r="FO1082" s="43"/>
      <c r="FP1082" s="43"/>
      <c r="FQ1082" s="43"/>
      <c r="FR1082" s="43"/>
      <c r="FS1082" s="43"/>
      <c r="FT1082" s="43"/>
      <c r="FU1082" s="43"/>
      <c r="FV1082" s="43"/>
      <c r="FW1082" s="43"/>
      <c r="FX1082" s="43"/>
      <c r="FY1082" s="43"/>
      <c r="FZ1082" s="43"/>
      <c r="GA1082" s="43"/>
      <c r="GB1082" s="43"/>
      <c r="GC1082" s="43"/>
      <c r="GD1082" s="43"/>
      <c r="GE1082" s="43"/>
      <c r="GF1082" s="43"/>
      <c r="GG1082" s="43"/>
      <c r="GH1082" s="43"/>
      <c r="GI1082" s="43"/>
      <c r="GJ1082" s="43"/>
      <c r="GK1082" s="43"/>
      <c r="GL1082" s="43"/>
      <c r="GM1082" s="43"/>
      <c r="GN1082" s="43"/>
      <c r="GO1082" s="43"/>
      <c r="GP1082" s="43"/>
      <c r="GQ1082" s="43"/>
      <c r="GR1082" s="43"/>
      <c r="GS1082" s="43"/>
      <c r="GT1082" s="43"/>
      <c r="GU1082" s="43"/>
      <c r="GV1082" s="43"/>
      <c r="GW1082" s="43"/>
      <c r="GX1082" s="43"/>
      <c r="GY1082" s="43"/>
      <c r="GZ1082" s="43"/>
      <c r="HA1082" s="43"/>
      <c r="HB1082" s="43"/>
      <c r="HC1082" s="43"/>
      <c r="HD1082" s="43"/>
      <c r="HE1082" s="43"/>
      <c r="HF1082" s="43"/>
      <c r="HG1082" s="43"/>
      <c r="HH1082" s="43"/>
      <c r="HI1082" s="43"/>
      <c r="HJ1082" s="43"/>
      <c r="HK1082" s="43"/>
      <c r="HL1082" s="43"/>
      <c r="HM1082" s="43"/>
      <c r="HN1082" s="43"/>
      <c r="HO1082" s="43"/>
      <c r="HP1082" s="43"/>
      <c r="HQ1082" s="43"/>
      <c r="HR1082" s="43"/>
      <c r="HS1082" s="43"/>
      <c r="HT1082" s="43"/>
      <c r="HU1082" s="43"/>
      <c r="HV1082" s="43"/>
      <c r="HW1082" s="43"/>
      <c r="HX1082" s="43"/>
      <c r="HY1082" s="43"/>
      <c r="HZ1082" s="43"/>
      <c r="IA1082" s="43"/>
      <c r="IB1082" s="43"/>
      <c r="IC1082" s="43"/>
      <c r="ID1082" s="43"/>
      <c r="IE1082" s="43"/>
      <c r="IF1082" s="43"/>
      <c r="IG1082" s="43"/>
      <c r="IH1082" s="43"/>
      <c r="II1082" s="43"/>
      <c r="IJ1082" s="43"/>
      <c r="IK1082" s="43"/>
      <c r="IL1082" s="43"/>
      <c r="IM1082" s="43"/>
      <c r="IN1082" s="43"/>
      <c r="IO1082" s="43"/>
      <c r="IP1082" s="43"/>
      <c r="IQ1082" s="43"/>
      <c r="IR1082" s="43"/>
      <c r="IS1082" s="43"/>
      <c r="IT1082" s="43"/>
      <c r="IU1082" s="43"/>
      <c r="IV1082" s="43"/>
      <c r="IW1082" s="43"/>
      <c r="IX1082" s="43"/>
      <c r="IY1082" s="43"/>
      <c r="IZ1082" s="43"/>
      <c r="JA1082" s="43"/>
      <c r="JB1082" s="43"/>
      <c r="JC1082" s="43"/>
      <c r="JD1082" s="43"/>
      <c r="JE1082" s="43"/>
      <c r="JF1082" s="43"/>
      <c r="JG1082" s="43"/>
      <c r="JH1082" s="43"/>
      <c r="JI1082" s="43"/>
      <c r="JJ1082" s="43"/>
      <c r="JK1082" s="43"/>
      <c r="JL1082" s="43"/>
      <c r="JM1082" s="43"/>
      <c r="JN1082" s="43"/>
      <c r="JO1082" s="43"/>
      <c r="JP1082" s="43"/>
      <c r="JQ1082" s="43"/>
      <c r="JR1082" s="43"/>
      <c r="JS1082" s="43"/>
      <c r="JT1082" s="43"/>
      <c r="JU1082" s="43"/>
      <c r="JV1082" s="43"/>
      <c r="JW1082" s="43"/>
      <c r="JX1082" s="43"/>
      <c r="JY1082" s="43"/>
      <c r="JZ1082" s="43"/>
      <c r="KA1082" s="43"/>
      <c r="KB1082" s="43"/>
      <c r="KC1082" s="43"/>
      <c r="KD1082" s="43"/>
      <c r="KE1082" s="43"/>
      <c r="KF1082" s="43"/>
      <c r="KG1082" s="43"/>
      <c r="KH1082" s="43"/>
      <c r="KI1082" s="43"/>
      <c r="KJ1082" s="43"/>
      <c r="KK1082" s="43"/>
      <c r="KL1082" s="43"/>
      <c r="KM1082" s="43"/>
      <c r="KN1082" s="43"/>
      <c r="KO1082" s="43"/>
      <c r="KP1082" s="43"/>
      <c r="KQ1082" s="43"/>
      <c r="KR1082" s="43"/>
      <c r="KS1082" s="43"/>
      <c r="KT1082" s="43"/>
      <c r="KU1082" s="43"/>
      <c r="KV1082" s="43"/>
      <c r="KW1082" s="43"/>
      <c r="KX1082" s="43"/>
      <c r="KY1082" s="43"/>
      <c r="KZ1082" s="43"/>
      <c r="LA1082" s="43"/>
      <c r="LB1082" s="43"/>
      <c r="LC1082" s="29"/>
      <c r="LD1082" s="29"/>
      <c r="LE1082" s="29"/>
      <c r="LF1082" s="29"/>
      <c r="LG1082" s="29"/>
      <c r="LH1082" s="29"/>
      <c r="LI1082" s="29"/>
      <c r="LJ1082" s="29"/>
      <c r="LK1082" s="29"/>
      <c r="LL1082" s="29"/>
      <c r="LM1082" s="29"/>
      <c r="LN1082" s="29"/>
      <c r="LO1082" s="29"/>
      <c r="LP1082" s="29"/>
      <c r="LQ1082" s="29"/>
      <c r="LR1082" s="29" t="s">
        <v>8011</v>
      </c>
      <c r="LS1082" s="29"/>
      <c r="LT1082" s="29"/>
      <c r="LU1082" s="29"/>
      <c r="LV1082" s="29"/>
      <c r="LW1082" s="29"/>
      <c r="LX1082" s="29" t="s">
        <v>8011</v>
      </c>
      <c r="LY1082" s="29"/>
      <c r="LZ1082" s="29"/>
      <c r="MA1082" s="29"/>
      <c r="MB1082" s="29"/>
      <c r="MC1082" s="29"/>
      <c r="MD1082" s="29"/>
      <c r="ME1082" s="29"/>
      <c r="MF1082" s="29"/>
      <c r="MG1082" s="29"/>
      <c r="MH1082" s="29"/>
      <c r="MI1082" s="29"/>
      <c r="MJ1082" s="29"/>
      <c r="MK1082" s="29"/>
      <c r="ML1082" s="29"/>
      <c r="MM1082" s="29"/>
      <c r="MN1082" s="29"/>
      <c r="MO1082" s="29"/>
      <c r="MP1082" s="29"/>
      <c r="MQ1082" s="29"/>
      <c r="MR1082" s="29"/>
      <c r="MS1082" s="29"/>
      <c r="MT1082" s="29"/>
      <c r="MU1082" s="29"/>
      <c r="MV1082" s="29"/>
      <c r="MW1082" s="29"/>
      <c r="MX1082" s="29"/>
    </row>
    <row r="1083" spans="1:362" ht="30" hidden="1" x14ac:dyDescent="0.25">
      <c r="A1083" s="27" t="s">
        <v>4850</v>
      </c>
      <c r="B1083" s="30" t="s">
        <v>2329</v>
      </c>
      <c r="C1083" s="26" t="s">
        <v>8322</v>
      </c>
      <c r="D1083" s="26"/>
      <c r="E1083" s="26"/>
      <c r="F1083" s="26"/>
      <c r="G1083" s="31"/>
      <c r="H1083" s="28" t="s">
        <v>2328</v>
      </c>
      <c r="I1083" s="28"/>
      <c r="J1083" s="29" t="s">
        <v>1712</v>
      </c>
      <c r="K1083" s="29"/>
      <c r="L1083" s="40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  <c r="DA1083" s="41"/>
      <c r="DB1083" s="41"/>
      <c r="DC1083" s="41"/>
      <c r="DD1083" s="41"/>
      <c r="DE1083" s="41"/>
      <c r="DF1083" s="41"/>
      <c r="DG1083" s="41"/>
      <c r="DH1083" s="41"/>
      <c r="DI1083" s="41"/>
      <c r="DJ1083" s="41"/>
      <c r="DK1083" s="41"/>
      <c r="DL1083" s="41"/>
      <c r="DM1083" s="41"/>
      <c r="DN1083" s="41"/>
      <c r="DO1083" s="41"/>
      <c r="DP1083" s="41"/>
      <c r="DQ1083" s="41"/>
      <c r="DR1083" s="41"/>
      <c r="DS1083" s="41"/>
      <c r="DT1083" s="41"/>
      <c r="DU1083" s="41"/>
      <c r="DV1083" s="41"/>
      <c r="DW1083" s="41"/>
      <c r="DX1083" s="41"/>
      <c r="DY1083" s="41"/>
      <c r="DZ1083" s="41"/>
      <c r="EA1083" s="41"/>
      <c r="EB1083" s="41"/>
      <c r="EC1083" s="41"/>
      <c r="ED1083" s="41"/>
      <c r="EE1083" s="41"/>
      <c r="EF1083" s="41"/>
      <c r="EG1083" s="41"/>
      <c r="EH1083" s="41"/>
      <c r="EI1083" s="41"/>
      <c r="EJ1083" s="41"/>
      <c r="EK1083" s="41"/>
      <c r="EL1083" s="41"/>
      <c r="EM1083" s="41"/>
      <c r="EN1083" s="41"/>
      <c r="EO1083" s="41"/>
      <c r="EP1083" s="41"/>
      <c r="EQ1083" s="41"/>
      <c r="ER1083" s="41"/>
      <c r="ES1083" s="41"/>
      <c r="ET1083" s="41"/>
      <c r="EU1083" s="41"/>
      <c r="EV1083" s="41"/>
      <c r="EW1083" s="41"/>
      <c r="EX1083" s="41"/>
      <c r="EY1083" s="42"/>
      <c r="EZ1083" s="43"/>
      <c r="FA1083" s="43"/>
      <c r="FB1083" s="43"/>
      <c r="FC1083" s="43"/>
      <c r="FD1083" s="43"/>
      <c r="FE1083" s="43"/>
      <c r="FF1083" s="43"/>
      <c r="FG1083" s="43"/>
      <c r="FH1083" s="43"/>
      <c r="FI1083" s="43"/>
      <c r="FJ1083" s="43"/>
      <c r="FK1083" s="43"/>
      <c r="FL1083" s="43"/>
      <c r="FM1083" s="43"/>
      <c r="FN1083" s="43"/>
      <c r="FO1083" s="43"/>
      <c r="FP1083" s="43"/>
      <c r="FQ1083" s="43"/>
      <c r="FR1083" s="43"/>
      <c r="FS1083" s="43"/>
      <c r="FT1083" s="43"/>
      <c r="FU1083" s="43"/>
      <c r="FV1083" s="43"/>
      <c r="FW1083" s="43"/>
      <c r="FX1083" s="43"/>
      <c r="FY1083" s="43"/>
      <c r="FZ1083" s="43"/>
      <c r="GA1083" s="43"/>
      <c r="GB1083" s="43"/>
      <c r="GC1083" s="43"/>
      <c r="GD1083" s="43"/>
      <c r="GE1083" s="43"/>
      <c r="GF1083" s="43"/>
      <c r="GG1083" s="43"/>
      <c r="GH1083" s="43"/>
      <c r="GI1083" s="43"/>
      <c r="GJ1083" s="43"/>
      <c r="GK1083" s="43"/>
      <c r="GL1083" s="43"/>
      <c r="GM1083" s="43"/>
      <c r="GN1083" s="43"/>
      <c r="GO1083" s="43"/>
      <c r="GP1083" s="43"/>
      <c r="GQ1083" s="43"/>
      <c r="GR1083" s="43"/>
      <c r="GS1083" s="43"/>
      <c r="GT1083" s="43"/>
      <c r="GU1083" s="43"/>
      <c r="GV1083" s="43"/>
      <c r="GW1083" s="43"/>
      <c r="GX1083" s="43"/>
      <c r="GY1083" s="43"/>
      <c r="GZ1083" s="43"/>
      <c r="HA1083" s="43"/>
      <c r="HB1083" s="43"/>
      <c r="HC1083" s="43"/>
      <c r="HD1083" s="43"/>
      <c r="HE1083" s="43"/>
      <c r="HF1083" s="43"/>
      <c r="HG1083" s="43"/>
      <c r="HH1083" s="43"/>
      <c r="HI1083" s="43"/>
      <c r="HJ1083" s="43"/>
      <c r="HK1083" s="43"/>
      <c r="HL1083" s="43"/>
      <c r="HM1083" s="43"/>
      <c r="HN1083" s="43"/>
      <c r="HO1083" s="43"/>
      <c r="HP1083" s="43"/>
      <c r="HQ1083" s="43"/>
      <c r="HR1083" s="43"/>
      <c r="HS1083" s="43"/>
      <c r="HT1083" s="43"/>
      <c r="HU1083" s="43"/>
      <c r="HV1083" s="43"/>
      <c r="HW1083" s="43"/>
      <c r="HX1083" s="43"/>
      <c r="HY1083" s="43"/>
      <c r="HZ1083" s="43"/>
      <c r="IA1083" s="43"/>
      <c r="IB1083" s="43"/>
      <c r="IC1083" s="43"/>
      <c r="ID1083" s="43"/>
      <c r="IE1083" s="43"/>
      <c r="IF1083" s="43"/>
      <c r="IG1083" s="43"/>
      <c r="IH1083" s="43"/>
      <c r="II1083" s="43"/>
      <c r="IJ1083" s="43"/>
      <c r="IK1083" s="43"/>
      <c r="IL1083" s="43"/>
      <c r="IM1083" s="43"/>
      <c r="IN1083" s="43"/>
      <c r="IO1083" s="43"/>
      <c r="IP1083" s="43"/>
      <c r="IQ1083" s="43"/>
      <c r="IR1083" s="43"/>
      <c r="IS1083" s="43"/>
      <c r="IT1083" s="43"/>
      <c r="IU1083" s="43"/>
      <c r="IV1083" s="43"/>
      <c r="IW1083" s="43"/>
      <c r="IX1083" s="43"/>
      <c r="IY1083" s="43"/>
      <c r="IZ1083" s="43"/>
      <c r="JA1083" s="43"/>
      <c r="JB1083" s="43"/>
      <c r="JC1083" s="43"/>
      <c r="JD1083" s="43"/>
      <c r="JE1083" s="43"/>
      <c r="JF1083" s="43"/>
      <c r="JG1083" s="43"/>
      <c r="JH1083" s="43"/>
      <c r="JI1083" s="43"/>
      <c r="JJ1083" s="43"/>
      <c r="JK1083" s="43"/>
      <c r="JL1083" s="43"/>
      <c r="JM1083" s="43"/>
      <c r="JN1083" s="43"/>
      <c r="JO1083" s="43"/>
      <c r="JP1083" s="43"/>
      <c r="JQ1083" s="43"/>
      <c r="JR1083" s="43"/>
      <c r="JS1083" s="43"/>
      <c r="JT1083" s="43"/>
      <c r="JU1083" s="43"/>
      <c r="JV1083" s="43"/>
      <c r="JW1083" s="43"/>
      <c r="JX1083" s="43"/>
      <c r="JY1083" s="43"/>
      <c r="JZ1083" s="43"/>
      <c r="KA1083" s="43"/>
      <c r="KB1083" s="43"/>
      <c r="KC1083" s="43"/>
      <c r="KD1083" s="43"/>
      <c r="KE1083" s="43"/>
      <c r="KF1083" s="43"/>
      <c r="KG1083" s="43"/>
      <c r="KH1083" s="43"/>
      <c r="KI1083" s="43"/>
      <c r="KJ1083" s="43"/>
      <c r="KK1083" s="43"/>
      <c r="KL1083" s="43"/>
      <c r="KM1083" s="43"/>
      <c r="KN1083" s="43"/>
      <c r="KO1083" s="43"/>
      <c r="KP1083" s="43"/>
      <c r="KQ1083" s="43"/>
      <c r="KR1083" s="43"/>
      <c r="KS1083" s="43"/>
      <c r="KT1083" s="43"/>
      <c r="KU1083" s="43"/>
      <c r="KV1083" s="43"/>
      <c r="KW1083" s="43"/>
      <c r="KX1083" s="43"/>
      <c r="KY1083" s="43"/>
      <c r="KZ1083" s="43"/>
      <c r="LA1083" s="43"/>
      <c r="LB1083" s="43"/>
      <c r="LC1083" s="29"/>
      <c r="LD1083" s="29"/>
      <c r="LE1083" s="29" t="s">
        <v>8011</v>
      </c>
      <c r="LF1083" s="29"/>
      <c r="LG1083" s="29"/>
      <c r="LH1083" s="29"/>
      <c r="LI1083" s="29"/>
      <c r="LJ1083" s="29"/>
      <c r="LK1083" s="29"/>
      <c r="LL1083" s="29"/>
      <c r="LM1083" s="29"/>
      <c r="LN1083" s="29"/>
      <c r="LO1083" s="29"/>
      <c r="LP1083" s="29"/>
      <c r="LQ1083" s="29"/>
      <c r="LR1083" s="29"/>
      <c r="LS1083" s="29"/>
      <c r="LT1083" s="29"/>
      <c r="LU1083" s="29"/>
      <c r="LV1083" s="29" t="s">
        <v>8011</v>
      </c>
      <c r="LW1083" s="29"/>
      <c r="LX1083" s="29"/>
      <c r="LY1083" s="29"/>
      <c r="LZ1083" s="29"/>
      <c r="MA1083" s="29"/>
      <c r="MB1083" s="29"/>
      <c r="MC1083" s="29"/>
      <c r="MD1083" s="29"/>
      <c r="ME1083" s="29"/>
      <c r="MF1083" s="29"/>
      <c r="MG1083" s="29"/>
      <c r="MH1083" s="29"/>
      <c r="MI1083" s="29"/>
      <c r="MJ1083" s="29"/>
      <c r="MK1083" s="29" t="s">
        <v>8011</v>
      </c>
      <c r="ML1083" s="29"/>
      <c r="MM1083" s="29"/>
      <c r="MN1083" s="29"/>
      <c r="MO1083" s="29"/>
      <c r="MP1083" s="29"/>
      <c r="MQ1083" s="29"/>
      <c r="MR1083" s="29"/>
      <c r="MS1083" s="29"/>
      <c r="MT1083" s="29"/>
      <c r="MU1083" s="29"/>
      <c r="MV1083" s="29"/>
      <c r="MW1083" s="29"/>
      <c r="MX1083" s="29"/>
    </row>
    <row r="1084" spans="1:362" ht="30" hidden="1" x14ac:dyDescent="0.25">
      <c r="A1084" s="27" t="s">
        <v>3966</v>
      </c>
      <c r="B1084" s="30" t="s">
        <v>3244</v>
      </c>
      <c r="C1084" s="26" t="s">
        <v>8323</v>
      </c>
      <c r="D1084" s="26" t="s">
        <v>9410</v>
      </c>
      <c r="E1084" s="26"/>
      <c r="F1084" s="26" t="s">
        <v>9201</v>
      </c>
      <c r="G1084" s="31">
        <v>4</v>
      </c>
      <c r="H1084" s="28" t="s">
        <v>3243</v>
      </c>
      <c r="I1084" s="28"/>
      <c r="J1084" s="29" t="s">
        <v>1712</v>
      </c>
      <c r="K1084" s="29" t="s">
        <v>3964</v>
      </c>
      <c r="L1084" s="40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  <c r="DA1084" s="41"/>
      <c r="DB1084" s="41"/>
      <c r="DC1084" s="41"/>
      <c r="DD1084" s="41"/>
      <c r="DE1084" s="41"/>
      <c r="DF1084" s="41"/>
      <c r="DG1084" s="41"/>
      <c r="DH1084" s="41"/>
      <c r="DI1084" s="41"/>
      <c r="DJ1084" s="41"/>
      <c r="DK1084" s="41"/>
      <c r="DL1084" s="41"/>
      <c r="DM1084" s="41"/>
      <c r="DN1084" s="41"/>
      <c r="DO1084" s="41"/>
      <c r="DP1084" s="41"/>
      <c r="DQ1084" s="41"/>
      <c r="DR1084" s="41"/>
      <c r="DS1084" s="41"/>
      <c r="DT1084" s="41"/>
      <c r="DU1084" s="41"/>
      <c r="DV1084" s="41"/>
      <c r="DW1084" s="41"/>
      <c r="DX1084" s="41"/>
      <c r="DY1084" s="41"/>
      <c r="DZ1084" s="41"/>
      <c r="EA1084" s="41"/>
      <c r="EB1084" s="41"/>
      <c r="EC1084" s="41"/>
      <c r="ED1084" s="41"/>
      <c r="EE1084" s="41"/>
      <c r="EF1084" s="41"/>
      <c r="EG1084" s="41"/>
      <c r="EH1084" s="41"/>
      <c r="EI1084" s="41"/>
      <c r="EJ1084" s="41"/>
      <c r="EK1084" s="41"/>
      <c r="EL1084" s="41"/>
      <c r="EM1084" s="41"/>
      <c r="EN1084" s="41"/>
      <c r="EO1084" s="41"/>
      <c r="EP1084" s="41"/>
      <c r="EQ1084" s="41"/>
      <c r="ER1084" s="41"/>
      <c r="ES1084" s="41"/>
      <c r="ET1084" s="41"/>
      <c r="EU1084" s="41"/>
      <c r="EV1084" s="41"/>
      <c r="EW1084" s="41"/>
      <c r="EX1084" s="41"/>
      <c r="EY1084" s="42"/>
      <c r="EZ1084" s="43"/>
      <c r="FA1084" s="43"/>
      <c r="FB1084" s="43"/>
      <c r="FC1084" s="43"/>
      <c r="FD1084" s="43"/>
      <c r="FE1084" s="43"/>
      <c r="FF1084" s="43"/>
      <c r="FG1084" s="43"/>
      <c r="FH1084" s="43"/>
      <c r="FI1084" s="43"/>
      <c r="FJ1084" s="43"/>
      <c r="FK1084" s="43"/>
      <c r="FL1084" s="43"/>
      <c r="FM1084" s="43"/>
      <c r="FN1084" s="43"/>
      <c r="FO1084" s="43"/>
      <c r="FP1084" s="43"/>
      <c r="FQ1084" s="43"/>
      <c r="FR1084" s="43"/>
      <c r="FS1084" s="43"/>
      <c r="FT1084" s="43"/>
      <c r="FU1084" s="43"/>
      <c r="FV1084" s="43"/>
      <c r="FW1084" s="43"/>
      <c r="FX1084" s="43"/>
      <c r="FY1084" s="43"/>
      <c r="FZ1084" s="43"/>
      <c r="GA1084" s="43"/>
      <c r="GB1084" s="43"/>
      <c r="GC1084" s="43"/>
      <c r="GD1084" s="43"/>
      <c r="GE1084" s="43"/>
      <c r="GF1084" s="43"/>
      <c r="GG1084" s="43"/>
      <c r="GH1084" s="43"/>
      <c r="GI1084" s="43"/>
      <c r="GJ1084" s="43"/>
      <c r="GK1084" s="43"/>
      <c r="GL1084" s="43"/>
      <c r="GM1084" s="43"/>
      <c r="GN1084" s="43"/>
      <c r="GO1084" s="43"/>
      <c r="GP1084" s="43"/>
      <c r="GQ1084" s="43"/>
      <c r="GR1084" s="43"/>
      <c r="GS1084" s="43"/>
      <c r="GT1084" s="43"/>
      <c r="GU1084" s="43"/>
      <c r="GV1084" s="43"/>
      <c r="GW1084" s="43"/>
      <c r="GX1084" s="43"/>
      <c r="GY1084" s="43"/>
      <c r="GZ1084" s="43"/>
      <c r="HA1084" s="43"/>
      <c r="HB1084" s="43"/>
      <c r="HC1084" s="43"/>
      <c r="HD1084" s="43"/>
      <c r="HE1084" s="43"/>
      <c r="HF1084" s="43"/>
      <c r="HG1084" s="43"/>
      <c r="HH1084" s="43"/>
      <c r="HI1084" s="43"/>
      <c r="HJ1084" s="43"/>
      <c r="HK1084" s="43"/>
      <c r="HL1084" s="43"/>
      <c r="HM1084" s="43"/>
      <c r="HN1084" s="43"/>
      <c r="HO1084" s="43"/>
      <c r="HP1084" s="43"/>
      <c r="HQ1084" s="43"/>
      <c r="HR1084" s="43"/>
      <c r="HS1084" s="43"/>
      <c r="HT1084" s="43"/>
      <c r="HU1084" s="43"/>
      <c r="HV1084" s="43"/>
      <c r="HW1084" s="43"/>
      <c r="HX1084" s="43"/>
      <c r="HY1084" s="43"/>
      <c r="HZ1084" s="43"/>
      <c r="IA1084" s="43"/>
      <c r="IB1084" s="43"/>
      <c r="IC1084" s="43"/>
      <c r="ID1084" s="43"/>
      <c r="IE1084" s="43"/>
      <c r="IF1084" s="43"/>
      <c r="IG1084" s="43"/>
      <c r="IH1084" s="43"/>
      <c r="II1084" s="43"/>
      <c r="IJ1084" s="43"/>
      <c r="IK1084" s="43"/>
      <c r="IL1084" s="43"/>
      <c r="IM1084" s="43"/>
      <c r="IN1084" s="43"/>
      <c r="IO1084" s="43"/>
      <c r="IP1084" s="43"/>
      <c r="IQ1084" s="43"/>
      <c r="IR1084" s="43"/>
      <c r="IS1084" s="43"/>
      <c r="IT1084" s="43"/>
      <c r="IU1084" s="43"/>
      <c r="IV1084" s="43"/>
      <c r="IW1084" s="43"/>
      <c r="IX1084" s="43"/>
      <c r="IY1084" s="43"/>
      <c r="IZ1084" s="43"/>
      <c r="JA1084" s="43"/>
      <c r="JB1084" s="43"/>
      <c r="JC1084" s="43"/>
      <c r="JD1084" s="43"/>
      <c r="JE1084" s="43"/>
      <c r="JF1084" s="43"/>
      <c r="JG1084" s="43"/>
      <c r="JH1084" s="43"/>
      <c r="JI1084" s="43"/>
      <c r="JJ1084" s="43"/>
      <c r="JK1084" s="43"/>
      <c r="JL1084" s="43"/>
      <c r="JM1084" s="43"/>
      <c r="JN1084" s="43"/>
      <c r="JO1084" s="43"/>
      <c r="JP1084" s="43"/>
      <c r="JQ1084" s="43"/>
      <c r="JR1084" s="43"/>
      <c r="JS1084" s="43"/>
      <c r="JT1084" s="43"/>
      <c r="JU1084" s="43"/>
      <c r="JV1084" s="43"/>
      <c r="JW1084" s="43"/>
      <c r="JX1084" s="43"/>
      <c r="JY1084" s="43"/>
      <c r="JZ1084" s="43"/>
      <c r="KA1084" s="43"/>
      <c r="KB1084" s="43"/>
      <c r="KC1084" s="43"/>
      <c r="KD1084" s="43"/>
      <c r="KE1084" s="43"/>
      <c r="KF1084" s="43"/>
      <c r="KG1084" s="43"/>
      <c r="KH1084" s="43"/>
      <c r="KI1084" s="43"/>
      <c r="KJ1084" s="43"/>
      <c r="KK1084" s="43"/>
      <c r="KL1084" s="43"/>
      <c r="KM1084" s="43"/>
      <c r="KN1084" s="43"/>
      <c r="KO1084" s="43"/>
      <c r="KP1084" s="43"/>
      <c r="KQ1084" s="43"/>
      <c r="KR1084" s="43"/>
      <c r="KS1084" s="43"/>
      <c r="KT1084" s="43"/>
      <c r="KU1084" s="43"/>
      <c r="KV1084" s="43"/>
      <c r="KW1084" s="43"/>
      <c r="KX1084" s="43"/>
      <c r="KY1084" s="43"/>
      <c r="KZ1084" s="43"/>
      <c r="LA1084" s="43"/>
      <c r="LB1084" s="43"/>
      <c r="LC1084" s="29"/>
      <c r="LD1084" s="29"/>
      <c r="LE1084" s="29"/>
      <c r="LF1084" s="29"/>
      <c r="LG1084" s="29"/>
      <c r="LH1084" s="29"/>
      <c r="LI1084" s="29"/>
      <c r="LJ1084" s="29"/>
      <c r="LK1084" s="29"/>
      <c r="LL1084" s="29"/>
      <c r="LM1084" s="29"/>
      <c r="LN1084" s="29"/>
      <c r="LO1084" s="29"/>
      <c r="LP1084" s="29"/>
      <c r="LQ1084" s="29"/>
      <c r="LR1084" s="29"/>
      <c r="LS1084" s="29"/>
      <c r="LT1084" s="29"/>
      <c r="LU1084" s="29"/>
      <c r="LV1084" s="29"/>
      <c r="LW1084" s="29"/>
      <c r="LX1084" s="29"/>
      <c r="LY1084" s="29"/>
      <c r="LZ1084" s="29"/>
      <c r="MA1084" s="29"/>
      <c r="MB1084" s="29"/>
      <c r="MC1084" s="29"/>
      <c r="MD1084" s="29"/>
      <c r="ME1084" s="29"/>
      <c r="MF1084" s="29"/>
      <c r="MG1084" s="29"/>
      <c r="MH1084" s="29"/>
      <c r="MI1084" s="29"/>
      <c r="MJ1084" s="29"/>
      <c r="MK1084" s="29"/>
      <c r="ML1084" s="29"/>
      <c r="MM1084" s="29"/>
      <c r="MN1084" s="29"/>
      <c r="MO1084" s="29"/>
      <c r="MP1084" s="29"/>
      <c r="MQ1084" s="29"/>
      <c r="MR1084" s="29"/>
      <c r="MS1084" s="29"/>
      <c r="MT1084" s="29"/>
      <c r="MU1084" s="29"/>
      <c r="MV1084" s="29"/>
      <c r="MW1084" s="29"/>
      <c r="MX1084" s="29"/>
    </row>
    <row r="1085" spans="1:362" ht="30" hidden="1" x14ac:dyDescent="0.25">
      <c r="A1085" s="27" t="s">
        <v>3933</v>
      </c>
      <c r="B1085" s="30" t="s">
        <v>1998</v>
      </c>
      <c r="C1085" s="26" t="s">
        <v>8326</v>
      </c>
      <c r="D1085" s="26"/>
      <c r="E1085" s="26"/>
      <c r="F1085" s="26"/>
      <c r="G1085" s="31">
        <v>1</v>
      </c>
      <c r="H1085" s="28" t="s">
        <v>1997</v>
      </c>
      <c r="I1085" s="28"/>
      <c r="J1085" s="29" t="s">
        <v>1712</v>
      </c>
      <c r="K1085" s="29" t="s">
        <v>3932</v>
      </c>
      <c r="L1085" s="40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  <c r="DA1085" s="41"/>
      <c r="DB1085" s="41"/>
      <c r="DC1085" s="41"/>
      <c r="DD1085" s="41"/>
      <c r="DE1085" s="41"/>
      <c r="DF1085" s="41"/>
      <c r="DG1085" s="41"/>
      <c r="DH1085" s="41"/>
      <c r="DI1085" s="41"/>
      <c r="DJ1085" s="41"/>
      <c r="DK1085" s="41"/>
      <c r="DL1085" s="41"/>
      <c r="DM1085" s="41"/>
      <c r="DN1085" s="41"/>
      <c r="DO1085" s="41"/>
      <c r="DP1085" s="41"/>
      <c r="DQ1085" s="41"/>
      <c r="DR1085" s="41">
        <v>0</v>
      </c>
      <c r="DS1085" s="41"/>
      <c r="DT1085" s="41"/>
      <c r="DU1085" s="41"/>
      <c r="DV1085" s="41"/>
      <c r="DW1085" s="41"/>
      <c r="DX1085" s="41"/>
      <c r="DY1085" s="41"/>
      <c r="DZ1085" s="41"/>
      <c r="EA1085" s="41"/>
      <c r="EB1085" s="41"/>
      <c r="EC1085" s="41"/>
      <c r="ED1085" s="41"/>
      <c r="EE1085" s="41"/>
      <c r="EF1085" s="41"/>
      <c r="EG1085" s="41"/>
      <c r="EH1085" s="41"/>
      <c r="EI1085" s="41"/>
      <c r="EJ1085" s="41"/>
      <c r="EK1085" s="41"/>
      <c r="EL1085" s="41"/>
      <c r="EM1085" s="41"/>
      <c r="EN1085" s="41"/>
      <c r="EO1085" s="41"/>
      <c r="EP1085" s="41"/>
      <c r="EQ1085" s="41"/>
      <c r="ER1085" s="41"/>
      <c r="ES1085" s="41"/>
      <c r="ET1085" s="41"/>
      <c r="EU1085" s="41"/>
      <c r="EV1085" s="41"/>
      <c r="EW1085" s="41"/>
      <c r="EX1085" s="41"/>
      <c r="EY1085" s="42"/>
      <c r="EZ1085" s="43"/>
      <c r="FA1085" s="43"/>
      <c r="FB1085" s="43"/>
      <c r="FC1085" s="43"/>
      <c r="FD1085" s="43"/>
      <c r="FE1085" s="43"/>
      <c r="FF1085" s="43"/>
      <c r="FG1085" s="43"/>
      <c r="FH1085" s="43"/>
      <c r="FI1085" s="43"/>
      <c r="FJ1085" s="43"/>
      <c r="FK1085" s="43"/>
      <c r="FL1085" s="43"/>
      <c r="FM1085" s="43"/>
      <c r="FN1085" s="43"/>
      <c r="FO1085" s="43"/>
      <c r="FP1085" s="43"/>
      <c r="FQ1085" s="43"/>
      <c r="FR1085" s="43"/>
      <c r="FS1085" s="43"/>
      <c r="FT1085" s="43"/>
      <c r="FU1085" s="43"/>
      <c r="FV1085" s="43"/>
      <c r="FW1085" s="43"/>
      <c r="FX1085" s="43"/>
      <c r="FY1085" s="43"/>
      <c r="FZ1085" s="43"/>
      <c r="GA1085" s="43"/>
      <c r="GB1085" s="43"/>
      <c r="GC1085" s="43"/>
      <c r="GD1085" s="43"/>
      <c r="GE1085" s="43"/>
      <c r="GF1085" s="43"/>
      <c r="GG1085" s="43"/>
      <c r="GH1085" s="43"/>
      <c r="GI1085" s="43"/>
      <c r="GJ1085" s="43"/>
      <c r="GK1085" s="43"/>
      <c r="GL1085" s="43"/>
      <c r="GM1085" s="43"/>
      <c r="GN1085" s="43"/>
      <c r="GO1085" s="43"/>
      <c r="GP1085" s="43"/>
      <c r="GQ1085" s="43"/>
      <c r="GR1085" s="43"/>
      <c r="GS1085" s="43"/>
      <c r="GT1085" s="43"/>
      <c r="GU1085" s="43"/>
      <c r="GV1085" s="43"/>
      <c r="GW1085" s="43"/>
      <c r="GX1085" s="43"/>
      <c r="GY1085" s="43"/>
      <c r="GZ1085" s="43"/>
      <c r="HA1085" s="43"/>
      <c r="HB1085" s="43"/>
      <c r="HC1085" s="43"/>
      <c r="HD1085" s="43"/>
      <c r="HE1085" s="43"/>
      <c r="HF1085" s="43"/>
      <c r="HG1085" s="43"/>
      <c r="HH1085" s="43"/>
      <c r="HI1085" s="43"/>
      <c r="HJ1085" s="43"/>
      <c r="HK1085" s="43"/>
      <c r="HL1085" s="43"/>
      <c r="HM1085" s="43"/>
      <c r="HN1085" s="43"/>
      <c r="HO1085" s="43"/>
      <c r="HP1085" s="43"/>
      <c r="HQ1085" s="43"/>
      <c r="HR1085" s="43"/>
      <c r="HS1085" s="43"/>
      <c r="HT1085" s="43"/>
      <c r="HU1085" s="43"/>
      <c r="HV1085" s="43"/>
      <c r="HW1085" s="43"/>
      <c r="HX1085" s="43"/>
      <c r="HY1085" s="43"/>
      <c r="HZ1085" s="43"/>
      <c r="IA1085" s="43"/>
      <c r="IB1085" s="43"/>
      <c r="IC1085" s="43"/>
      <c r="ID1085" s="43"/>
      <c r="IE1085" s="43"/>
      <c r="IF1085" s="43"/>
      <c r="IG1085" s="43"/>
      <c r="IH1085" s="43"/>
      <c r="II1085" s="43"/>
      <c r="IJ1085" s="43"/>
      <c r="IK1085" s="43"/>
      <c r="IL1085" s="43"/>
      <c r="IM1085" s="43"/>
      <c r="IN1085" s="43"/>
      <c r="IO1085" s="43"/>
      <c r="IP1085" s="43"/>
      <c r="IQ1085" s="43"/>
      <c r="IR1085" s="43"/>
      <c r="IS1085" s="43"/>
      <c r="IT1085" s="43"/>
      <c r="IU1085" s="43"/>
      <c r="IV1085" s="43"/>
      <c r="IW1085" s="43"/>
      <c r="IX1085" s="43"/>
      <c r="IY1085" s="43"/>
      <c r="IZ1085" s="43"/>
      <c r="JA1085" s="43"/>
      <c r="JB1085" s="43"/>
      <c r="JC1085" s="43"/>
      <c r="JD1085" s="43"/>
      <c r="JE1085" s="43"/>
      <c r="JF1085" s="43"/>
      <c r="JG1085" s="43"/>
      <c r="JH1085" s="43"/>
      <c r="JI1085" s="43"/>
      <c r="JJ1085" s="43"/>
      <c r="JK1085" s="43"/>
      <c r="JL1085" s="43"/>
      <c r="JM1085" s="43"/>
      <c r="JN1085" s="43"/>
      <c r="JO1085" s="43"/>
      <c r="JP1085" s="43"/>
      <c r="JQ1085" s="43"/>
      <c r="JR1085" s="43"/>
      <c r="JS1085" s="43"/>
      <c r="JT1085" s="43"/>
      <c r="JU1085" s="43"/>
      <c r="JV1085" s="43"/>
      <c r="JW1085" s="43"/>
      <c r="JX1085" s="43"/>
      <c r="JY1085" s="43"/>
      <c r="JZ1085" s="43"/>
      <c r="KA1085" s="43"/>
      <c r="KB1085" s="43"/>
      <c r="KC1085" s="43"/>
      <c r="KD1085" s="43"/>
      <c r="KE1085" s="43"/>
      <c r="KF1085" s="43"/>
      <c r="KG1085" s="43"/>
      <c r="KH1085" s="43"/>
      <c r="KI1085" s="43"/>
      <c r="KJ1085" s="43"/>
      <c r="KK1085" s="43"/>
      <c r="KL1085" s="43"/>
      <c r="KM1085" s="43"/>
      <c r="KN1085" s="43"/>
      <c r="KO1085" s="43"/>
      <c r="KP1085" s="43"/>
      <c r="KQ1085" s="43"/>
      <c r="KR1085" s="43"/>
      <c r="KS1085" s="43"/>
      <c r="KT1085" s="43"/>
      <c r="KU1085" s="43"/>
      <c r="KV1085" s="43"/>
      <c r="KW1085" s="43"/>
      <c r="KX1085" s="43"/>
      <c r="KY1085" s="43"/>
      <c r="KZ1085" s="43"/>
      <c r="LA1085" s="43"/>
      <c r="LB1085" s="43"/>
      <c r="LC1085" s="29"/>
      <c r="LD1085" s="29"/>
      <c r="LE1085" s="29"/>
      <c r="LF1085" s="29"/>
      <c r="LG1085" s="29"/>
      <c r="LH1085" s="29"/>
      <c r="LI1085" s="29"/>
      <c r="LJ1085" s="29"/>
      <c r="LK1085" s="29"/>
      <c r="LL1085" s="29"/>
      <c r="LM1085" s="29"/>
      <c r="LN1085" s="29"/>
      <c r="LO1085" s="29"/>
      <c r="LP1085" s="29"/>
      <c r="LQ1085" s="29"/>
      <c r="LR1085" s="29" t="s">
        <v>8011</v>
      </c>
      <c r="LS1085" s="29"/>
      <c r="LT1085" s="29"/>
      <c r="LU1085" s="29"/>
      <c r="LV1085" s="29"/>
      <c r="LW1085" s="29"/>
      <c r="LX1085" s="29"/>
      <c r="LY1085" s="29"/>
      <c r="LZ1085" s="29"/>
      <c r="MA1085" s="29"/>
      <c r="MB1085" s="29"/>
      <c r="MC1085" s="29"/>
      <c r="MD1085" s="29"/>
      <c r="ME1085" s="29"/>
      <c r="MF1085" s="29"/>
      <c r="MG1085" s="29"/>
      <c r="MH1085" s="29"/>
      <c r="MI1085" s="29"/>
      <c r="MJ1085" s="29"/>
      <c r="MK1085" s="29"/>
      <c r="ML1085" s="29"/>
      <c r="MM1085" s="29"/>
      <c r="MN1085" s="29"/>
      <c r="MO1085" s="29"/>
      <c r="MP1085" s="29"/>
      <c r="MQ1085" s="29"/>
      <c r="MR1085" s="29"/>
      <c r="MS1085" s="29"/>
      <c r="MT1085" s="29"/>
      <c r="MU1085" s="29"/>
      <c r="MV1085" s="29"/>
      <c r="MW1085" s="29"/>
      <c r="MX1085" s="29"/>
    </row>
    <row r="1086" spans="1:362" ht="30" hidden="1" x14ac:dyDescent="0.25">
      <c r="A1086" s="50" t="s">
        <v>4867</v>
      </c>
      <c r="B1086" s="51" t="s">
        <v>2083</v>
      </c>
      <c r="C1086" s="52" t="s">
        <v>8124</v>
      </c>
      <c r="D1086" s="52"/>
      <c r="E1086" s="52"/>
      <c r="F1086" s="52"/>
      <c r="G1086" s="54">
        <v>0</v>
      </c>
      <c r="H1086" s="53" t="s">
        <v>1969</v>
      </c>
      <c r="I1086" s="53" t="s">
        <v>523</v>
      </c>
      <c r="J1086" s="55" t="s">
        <v>1712</v>
      </c>
      <c r="K1086" s="55"/>
      <c r="L1086" s="40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  <c r="DA1086" s="41"/>
      <c r="DB1086" s="41"/>
      <c r="DC1086" s="41"/>
      <c r="DD1086" s="41"/>
      <c r="DE1086" s="41"/>
      <c r="DF1086" s="41"/>
      <c r="DG1086" s="41"/>
      <c r="DH1086" s="41"/>
      <c r="DI1086" s="41"/>
      <c r="DJ1086" s="41"/>
      <c r="DK1086" s="41"/>
      <c r="DL1086" s="41"/>
      <c r="DM1086" s="41"/>
      <c r="DN1086" s="41"/>
      <c r="DO1086" s="41"/>
      <c r="DP1086" s="41"/>
      <c r="DQ1086" s="41"/>
      <c r="DR1086" s="41"/>
      <c r="DS1086" s="41"/>
      <c r="DT1086" s="41"/>
      <c r="DU1086" s="41"/>
      <c r="DV1086" s="41"/>
      <c r="DW1086" s="41"/>
      <c r="DX1086" s="41"/>
      <c r="DY1086" s="41"/>
      <c r="DZ1086" s="41"/>
      <c r="EA1086" s="41"/>
      <c r="EB1086" s="41"/>
      <c r="EC1086" s="41"/>
      <c r="ED1086" s="41"/>
      <c r="EE1086" s="41"/>
      <c r="EF1086" s="41"/>
      <c r="EG1086" s="41"/>
      <c r="EH1086" s="41"/>
      <c r="EI1086" s="41"/>
      <c r="EJ1086" s="41"/>
      <c r="EK1086" s="41"/>
      <c r="EL1086" s="41"/>
      <c r="EM1086" s="41"/>
      <c r="EN1086" s="41"/>
      <c r="EO1086" s="41"/>
      <c r="EP1086" s="41"/>
      <c r="EQ1086" s="41"/>
      <c r="ER1086" s="41"/>
      <c r="ES1086" s="41"/>
      <c r="ET1086" s="41"/>
      <c r="EU1086" s="41"/>
      <c r="EV1086" s="41"/>
      <c r="EW1086" s="41"/>
      <c r="EX1086" s="41"/>
      <c r="EY1086" s="42"/>
      <c r="EZ1086" s="43"/>
      <c r="FA1086" s="43"/>
      <c r="FB1086" s="43"/>
      <c r="FC1086" s="43"/>
      <c r="FD1086" s="43"/>
      <c r="FE1086" s="43"/>
      <c r="FF1086" s="43"/>
      <c r="FG1086" s="43"/>
      <c r="FH1086" s="43"/>
      <c r="FI1086" s="43"/>
      <c r="FJ1086" s="43"/>
      <c r="FK1086" s="43"/>
      <c r="FL1086" s="43"/>
      <c r="FM1086" s="43"/>
      <c r="FN1086" s="43"/>
      <c r="FO1086" s="43"/>
      <c r="FP1086" s="43"/>
      <c r="FQ1086" s="43"/>
      <c r="FR1086" s="43"/>
      <c r="FS1086" s="43"/>
      <c r="FT1086" s="43"/>
      <c r="FU1086" s="43"/>
      <c r="FV1086" s="43"/>
      <c r="FW1086" s="43"/>
      <c r="FX1086" s="43"/>
      <c r="FY1086" s="43"/>
      <c r="FZ1086" s="43"/>
      <c r="GA1086" s="43"/>
      <c r="GB1086" s="43"/>
      <c r="GC1086" s="43"/>
      <c r="GD1086" s="43"/>
      <c r="GE1086" s="43"/>
      <c r="GF1086" s="43"/>
      <c r="GG1086" s="43"/>
      <c r="GH1086" s="43"/>
      <c r="GI1086" s="43"/>
      <c r="GJ1086" s="43"/>
      <c r="GK1086" s="43"/>
      <c r="GL1086" s="43"/>
      <c r="GM1086" s="43"/>
      <c r="GN1086" s="43"/>
      <c r="GO1086" s="43"/>
      <c r="GP1086" s="43"/>
      <c r="GQ1086" s="43"/>
      <c r="GR1086" s="43"/>
      <c r="GS1086" s="43"/>
      <c r="GT1086" s="43"/>
      <c r="GU1086" s="43"/>
      <c r="GV1086" s="43"/>
      <c r="GW1086" s="43"/>
      <c r="GX1086" s="43"/>
      <c r="GY1086" s="43"/>
      <c r="GZ1086" s="43"/>
      <c r="HA1086" s="43"/>
      <c r="HB1086" s="43"/>
      <c r="HC1086" s="43"/>
      <c r="HD1086" s="43"/>
      <c r="HE1086" s="43"/>
      <c r="HF1086" s="43"/>
      <c r="HG1086" s="43"/>
      <c r="HH1086" s="43"/>
      <c r="HI1086" s="43"/>
      <c r="HJ1086" s="43"/>
      <c r="HK1086" s="43"/>
      <c r="HL1086" s="43"/>
      <c r="HM1086" s="43"/>
      <c r="HN1086" s="43"/>
      <c r="HO1086" s="43"/>
      <c r="HP1086" s="43"/>
      <c r="HQ1086" s="43"/>
      <c r="HR1086" s="43"/>
      <c r="HS1086" s="43"/>
      <c r="HT1086" s="43"/>
      <c r="HU1086" s="43"/>
      <c r="HV1086" s="43"/>
      <c r="HW1086" s="43"/>
      <c r="HX1086" s="43"/>
      <c r="HY1086" s="43"/>
      <c r="HZ1086" s="43"/>
      <c r="IA1086" s="43"/>
      <c r="IB1086" s="43"/>
      <c r="IC1086" s="43"/>
      <c r="ID1086" s="43"/>
      <c r="IE1086" s="43"/>
      <c r="IF1086" s="43"/>
      <c r="IG1086" s="43"/>
      <c r="IH1086" s="43"/>
      <c r="II1086" s="43"/>
      <c r="IJ1086" s="43"/>
      <c r="IK1086" s="43"/>
      <c r="IL1086" s="43"/>
      <c r="IM1086" s="43"/>
      <c r="IN1086" s="43"/>
      <c r="IO1086" s="43"/>
      <c r="IP1086" s="43"/>
      <c r="IQ1086" s="43"/>
      <c r="IR1086" s="43"/>
      <c r="IS1086" s="43"/>
      <c r="IT1086" s="43"/>
      <c r="IU1086" s="43"/>
      <c r="IV1086" s="43"/>
      <c r="IW1086" s="43"/>
      <c r="IX1086" s="43"/>
      <c r="IY1086" s="43"/>
      <c r="IZ1086" s="43"/>
      <c r="JA1086" s="43"/>
      <c r="JB1086" s="43"/>
      <c r="JC1086" s="43"/>
      <c r="JD1086" s="43"/>
      <c r="JE1086" s="43"/>
      <c r="JF1086" s="43"/>
      <c r="JG1086" s="43"/>
      <c r="JH1086" s="43"/>
      <c r="JI1086" s="43"/>
      <c r="JJ1086" s="43"/>
      <c r="JK1086" s="43"/>
      <c r="JL1086" s="43"/>
      <c r="JM1086" s="43"/>
      <c r="JN1086" s="43"/>
      <c r="JO1086" s="43"/>
      <c r="JP1086" s="43"/>
      <c r="JQ1086" s="43"/>
      <c r="JR1086" s="43"/>
      <c r="JS1086" s="43"/>
      <c r="JT1086" s="43"/>
      <c r="JU1086" s="43"/>
      <c r="JV1086" s="43"/>
      <c r="JW1086" s="43"/>
      <c r="JX1086" s="43"/>
      <c r="JY1086" s="43"/>
      <c r="JZ1086" s="43"/>
      <c r="KA1086" s="43"/>
      <c r="KB1086" s="43"/>
      <c r="KC1086" s="43"/>
      <c r="KD1086" s="43"/>
      <c r="KE1086" s="43"/>
      <c r="KF1086" s="43"/>
      <c r="KG1086" s="43"/>
      <c r="KH1086" s="43"/>
      <c r="KI1086" s="43"/>
      <c r="KJ1086" s="43"/>
      <c r="KK1086" s="43"/>
      <c r="KL1086" s="43"/>
      <c r="KM1086" s="43"/>
      <c r="KN1086" s="43"/>
      <c r="KO1086" s="43"/>
      <c r="KP1086" s="43"/>
      <c r="KQ1086" s="43"/>
      <c r="KR1086" s="43"/>
      <c r="KS1086" s="43"/>
      <c r="KT1086" s="43"/>
      <c r="KU1086" s="43"/>
      <c r="KV1086" s="43"/>
      <c r="KW1086" s="43"/>
      <c r="KX1086" s="43"/>
      <c r="KY1086" s="43"/>
      <c r="KZ1086" s="43"/>
      <c r="LA1086" s="43"/>
      <c r="LB1086" s="43"/>
      <c r="LC1086" s="29" t="s">
        <v>8011</v>
      </c>
      <c r="LD1086" s="29"/>
      <c r="LE1086" s="29"/>
      <c r="LF1086" s="29"/>
      <c r="LG1086" s="29"/>
      <c r="LH1086" s="29"/>
      <c r="LI1086" s="29"/>
      <c r="LJ1086" s="29"/>
      <c r="LK1086" s="29"/>
      <c r="LL1086" s="29"/>
      <c r="LM1086" s="29"/>
      <c r="LN1086" s="29"/>
      <c r="LO1086" s="29"/>
      <c r="LP1086" s="29"/>
      <c r="LQ1086" s="29"/>
      <c r="LR1086" s="29"/>
      <c r="LS1086" s="29"/>
      <c r="LT1086" s="29"/>
      <c r="LU1086" s="29"/>
      <c r="LV1086" s="29"/>
      <c r="LW1086" s="29"/>
      <c r="LX1086" s="29"/>
      <c r="LY1086" s="29"/>
      <c r="LZ1086" s="29"/>
      <c r="MA1086" s="29"/>
      <c r="MB1086" s="29"/>
      <c r="MC1086" s="29"/>
      <c r="MD1086" s="29"/>
      <c r="ME1086" s="29"/>
      <c r="MF1086" s="29"/>
      <c r="MG1086" s="29"/>
      <c r="MH1086" s="29"/>
      <c r="MI1086" s="29" t="s">
        <v>8011</v>
      </c>
      <c r="MJ1086" s="29"/>
      <c r="MK1086" s="29"/>
      <c r="ML1086" s="29"/>
      <c r="MM1086" s="29"/>
      <c r="MN1086" s="29"/>
      <c r="MO1086" s="29"/>
      <c r="MP1086" s="29"/>
      <c r="MQ1086" s="29"/>
      <c r="MR1086" s="29"/>
      <c r="MS1086" s="29"/>
      <c r="MT1086" s="29"/>
      <c r="MU1086" s="29"/>
      <c r="MV1086" s="29"/>
      <c r="MW1086" s="29"/>
      <c r="MX1086" s="29"/>
    </row>
    <row r="1087" spans="1:362" ht="30" hidden="1" x14ac:dyDescent="0.25">
      <c r="A1087" s="27" t="s">
        <v>4851</v>
      </c>
      <c r="B1087" s="30" t="s">
        <v>2149</v>
      </c>
      <c r="C1087" s="26" t="s">
        <v>8135</v>
      </c>
      <c r="D1087" s="26"/>
      <c r="E1087" s="26"/>
      <c r="F1087" s="26"/>
      <c r="G1087" s="31"/>
      <c r="H1087" s="28" t="s">
        <v>2148</v>
      </c>
      <c r="I1087" s="28"/>
      <c r="J1087" s="29" t="s">
        <v>1712</v>
      </c>
      <c r="K1087" s="29"/>
      <c r="L1087" s="40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  <c r="CD1087" s="41"/>
      <c r="CE1087" s="41"/>
      <c r="CF1087" s="41"/>
      <c r="CG1087" s="41"/>
      <c r="CH1087" s="41"/>
      <c r="CI1087" s="41"/>
      <c r="CJ1087" s="41"/>
      <c r="CK1087" s="41"/>
      <c r="CL1087" s="41"/>
      <c r="CM1087" s="41"/>
      <c r="CN1087" s="41"/>
      <c r="CO1087" s="41"/>
      <c r="CP1087" s="41"/>
      <c r="CQ1087" s="41"/>
      <c r="CR1087" s="41"/>
      <c r="CS1087" s="41"/>
      <c r="CT1087" s="41"/>
      <c r="CU1087" s="41"/>
      <c r="CV1087" s="41"/>
      <c r="CW1087" s="41"/>
      <c r="CX1087" s="41"/>
      <c r="CY1087" s="41"/>
      <c r="CZ1087" s="41"/>
      <c r="DA1087" s="41"/>
      <c r="DB1087" s="41"/>
      <c r="DC1087" s="41"/>
      <c r="DD1087" s="41"/>
      <c r="DE1087" s="41"/>
      <c r="DF1087" s="41"/>
      <c r="DG1087" s="41"/>
      <c r="DH1087" s="41"/>
      <c r="DI1087" s="41"/>
      <c r="DJ1087" s="41"/>
      <c r="DK1087" s="41"/>
      <c r="DL1087" s="41"/>
      <c r="DM1087" s="41"/>
      <c r="DN1087" s="41"/>
      <c r="DO1087" s="41"/>
      <c r="DP1087" s="41"/>
      <c r="DQ1087" s="41"/>
      <c r="DR1087" s="41"/>
      <c r="DS1087" s="41"/>
      <c r="DT1087" s="41"/>
      <c r="DU1087" s="41"/>
      <c r="DV1087" s="41"/>
      <c r="DW1087" s="41"/>
      <c r="DX1087" s="41"/>
      <c r="DY1087" s="41"/>
      <c r="DZ1087" s="41"/>
      <c r="EA1087" s="41"/>
      <c r="EB1087" s="41"/>
      <c r="EC1087" s="41"/>
      <c r="ED1087" s="41"/>
      <c r="EE1087" s="41"/>
      <c r="EF1087" s="41"/>
      <c r="EG1087" s="41"/>
      <c r="EH1087" s="41"/>
      <c r="EI1087" s="41"/>
      <c r="EJ1087" s="41"/>
      <c r="EK1087" s="41"/>
      <c r="EL1087" s="41"/>
      <c r="EM1087" s="41"/>
      <c r="EN1087" s="41"/>
      <c r="EO1087" s="41"/>
      <c r="EP1087" s="41"/>
      <c r="EQ1087" s="41"/>
      <c r="ER1087" s="41"/>
      <c r="ES1087" s="41"/>
      <c r="ET1087" s="41"/>
      <c r="EU1087" s="41"/>
      <c r="EV1087" s="41"/>
      <c r="EW1087" s="41"/>
      <c r="EX1087" s="41"/>
      <c r="EY1087" s="42"/>
      <c r="EZ1087" s="43"/>
      <c r="FA1087" s="43"/>
      <c r="FB1087" s="43"/>
      <c r="FC1087" s="43"/>
      <c r="FD1087" s="43"/>
      <c r="FE1087" s="43"/>
      <c r="FF1087" s="43"/>
      <c r="FG1087" s="43"/>
      <c r="FH1087" s="43"/>
      <c r="FI1087" s="43"/>
      <c r="FJ1087" s="43"/>
      <c r="FK1087" s="43"/>
      <c r="FL1087" s="43"/>
      <c r="FM1087" s="43"/>
      <c r="FN1087" s="43"/>
      <c r="FO1087" s="43"/>
      <c r="FP1087" s="43"/>
      <c r="FQ1087" s="43"/>
      <c r="FR1087" s="43"/>
      <c r="FS1087" s="43"/>
      <c r="FT1087" s="43"/>
      <c r="FU1087" s="43"/>
      <c r="FV1087" s="43"/>
      <c r="FW1087" s="43"/>
      <c r="FX1087" s="43"/>
      <c r="FY1087" s="43"/>
      <c r="FZ1087" s="43"/>
      <c r="GA1087" s="43"/>
      <c r="GB1087" s="43"/>
      <c r="GC1087" s="43"/>
      <c r="GD1087" s="43"/>
      <c r="GE1087" s="43"/>
      <c r="GF1087" s="43"/>
      <c r="GG1087" s="43"/>
      <c r="GH1087" s="43"/>
      <c r="GI1087" s="43"/>
      <c r="GJ1087" s="43"/>
      <c r="GK1087" s="43"/>
      <c r="GL1087" s="43"/>
      <c r="GM1087" s="43"/>
      <c r="GN1087" s="43"/>
      <c r="GO1087" s="43"/>
      <c r="GP1087" s="43"/>
      <c r="GQ1087" s="43"/>
      <c r="GR1087" s="43"/>
      <c r="GS1087" s="43"/>
      <c r="GT1087" s="43"/>
      <c r="GU1087" s="43"/>
      <c r="GV1087" s="43"/>
      <c r="GW1087" s="43"/>
      <c r="GX1087" s="43"/>
      <c r="GY1087" s="43"/>
      <c r="GZ1087" s="43"/>
      <c r="HA1087" s="43"/>
      <c r="HB1087" s="43"/>
      <c r="HC1087" s="43"/>
      <c r="HD1087" s="43"/>
      <c r="HE1087" s="43"/>
      <c r="HF1087" s="43"/>
      <c r="HG1087" s="43"/>
      <c r="HH1087" s="43"/>
      <c r="HI1087" s="43"/>
      <c r="HJ1087" s="43"/>
      <c r="HK1087" s="43"/>
      <c r="HL1087" s="43"/>
      <c r="HM1087" s="43"/>
      <c r="HN1087" s="43"/>
      <c r="HO1087" s="43"/>
      <c r="HP1087" s="43"/>
      <c r="HQ1087" s="43"/>
      <c r="HR1087" s="43"/>
      <c r="HS1087" s="43"/>
      <c r="HT1087" s="43"/>
      <c r="HU1087" s="43"/>
      <c r="HV1087" s="43"/>
      <c r="HW1087" s="43"/>
      <c r="HX1087" s="43"/>
      <c r="HY1087" s="43"/>
      <c r="HZ1087" s="43"/>
      <c r="IA1087" s="43"/>
      <c r="IB1087" s="43"/>
      <c r="IC1087" s="43"/>
      <c r="ID1087" s="43"/>
      <c r="IE1087" s="43"/>
      <c r="IF1087" s="43"/>
      <c r="IG1087" s="43"/>
      <c r="IH1087" s="43"/>
      <c r="II1087" s="43"/>
      <c r="IJ1087" s="43"/>
      <c r="IK1087" s="43"/>
      <c r="IL1087" s="43"/>
      <c r="IM1087" s="43"/>
      <c r="IN1087" s="43"/>
      <c r="IO1087" s="43"/>
      <c r="IP1087" s="43"/>
      <c r="IQ1087" s="43"/>
      <c r="IR1087" s="43"/>
      <c r="IS1087" s="43"/>
      <c r="IT1087" s="43"/>
      <c r="IU1087" s="43"/>
      <c r="IV1087" s="43"/>
      <c r="IW1087" s="43"/>
      <c r="IX1087" s="43"/>
      <c r="IY1087" s="43"/>
      <c r="IZ1087" s="43"/>
      <c r="JA1087" s="43"/>
      <c r="JB1087" s="43"/>
      <c r="JC1087" s="43"/>
      <c r="JD1087" s="43"/>
      <c r="JE1087" s="43"/>
      <c r="JF1087" s="43"/>
      <c r="JG1087" s="43"/>
      <c r="JH1087" s="43"/>
      <c r="JI1087" s="43"/>
      <c r="JJ1087" s="43"/>
      <c r="JK1087" s="43"/>
      <c r="JL1087" s="43"/>
      <c r="JM1087" s="43"/>
      <c r="JN1087" s="43"/>
      <c r="JO1087" s="43"/>
      <c r="JP1087" s="43"/>
      <c r="JQ1087" s="43"/>
      <c r="JR1087" s="43"/>
      <c r="JS1087" s="43"/>
      <c r="JT1087" s="43"/>
      <c r="JU1087" s="43"/>
      <c r="JV1087" s="43"/>
      <c r="JW1087" s="43"/>
      <c r="JX1087" s="43"/>
      <c r="JY1087" s="43"/>
      <c r="JZ1087" s="43"/>
      <c r="KA1087" s="43"/>
      <c r="KB1087" s="43"/>
      <c r="KC1087" s="43"/>
      <c r="KD1087" s="43"/>
      <c r="KE1087" s="43"/>
      <c r="KF1087" s="43"/>
      <c r="KG1087" s="43"/>
      <c r="KH1087" s="43"/>
      <c r="KI1087" s="43"/>
      <c r="KJ1087" s="43"/>
      <c r="KK1087" s="43"/>
      <c r="KL1087" s="43"/>
      <c r="KM1087" s="43"/>
      <c r="KN1087" s="43"/>
      <c r="KO1087" s="43"/>
      <c r="KP1087" s="43"/>
      <c r="KQ1087" s="43"/>
      <c r="KR1087" s="43"/>
      <c r="KS1087" s="43"/>
      <c r="KT1087" s="43"/>
      <c r="KU1087" s="43"/>
      <c r="KV1087" s="43"/>
      <c r="KW1087" s="43"/>
      <c r="KX1087" s="43"/>
      <c r="KY1087" s="43"/>
      <c r="KZ1087" s="43"/>
      <c r="LA1087" s="43"/>
      <c r="LB1087" s="43"/>
      <c r="LC1087" s="29"/>
      <c r="LD1087" s="29"/>
      <c r="LE1087" s="29"/>
      <c r="LF1087" s="29"/>
      <c r="LG1087" s="29"/>
      <c r="LH1087" s="29"/>
      <c r="LI1087" s="29"/>
      <c r="LJ1087" s="29"/>
      <c r="LK1087" s="29"/>
      <c r="LL1087" s="29"/>
      <c r="LM1087" s="29"/>
      <c r="LN1087" s="29"/>
      <c r="LO1087" s="29"/>
      <c r="LP1087" s="29"/>
      <c r="LQ1087" s="29"/>
      <c r="LR1087" s="29"/>
      <c r="LS1087" s="29"/>
      <c r="LT1087" s="29"/>
      <c r="LU1087" s="29"/>
      <c r="LV1087" s="29"/>
      <c r="LW1087" s="29"/>
      <c r="LX1087" s="29" t="s">
        <v>8011</v>
      </c>
      <c r="LY1087" s="29"/>
      <c r="LZ1087" s="29"/>
      <c r="MA1087" s="29"/>
      <c r="MB1087" s="29"/>
      <c r="MC1087" s="29"/>
      <c r="MD1087" s="29"/>
      <c r="ME1087" s="29"/>
      <c r="MF1087" s="29"/>
      <c r="MG1087" s="29"/>
      <c r="MH1087" s="29"/>
      <c r="MI1087" s="29"/>
      <c r="MJ1087" s="29"/>
      <c r="MK1087" s="29"/>
      <c r="ML1087" s="29"/>
      <c r="MM1087" s="29"/>
      <c r="MN1087" s="29"/>
      <c r="MO1087" s="29"/>
      <c r="MP1087" s="29"/>
      <c r="MQ1087" s="29"/>
      <c r="MR1087" s="29"/>
      <c r="MS1087" s="29"/>
      <c r="MT1087" s="29"/>
      <c r="MU1087" s="29"/>
      <c r="MV1087" s="29"/>
      <c r="MW1087" s="29"/>
      <c r="MX1087" s="29"/>
    </row>
    <row r="1088" spans="1:362" ht="30" hidden="1" x14ac:dyDescent="0.25">
      <c r="A1088" s="50" t="s">
        <v>3990</v>
      </c>
      <c r="B1088" s="51" t="s">
        <v>2018</v>
      </c>
      <c r="C1088" s="52" t="s">
        <v>8327</v>
      </c>
      <c r="D1088" s="52"/>
      <c r="E1088" s="52"/>
      <c r="F1088" s="26" t="s">
        <v>511</v>
      </c>
      <c r="G1088" s="54">
        <v>6</v>
      </c>
      <c r="H1088" s="53" t="s">
        <v>2017</v>
      </c>
      <c r="I1088" s="53"/>
      <c r="J1088" s="55" t="s">
        <v>1712</v>
      </c>
      <c r="K1088" s="55" t="s">
        <v>3979</v>
      </c>
      <c r="L1088" s="40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  <c r="DA1088" s="41"/>
      <c r="DB1088" s="41"/>
      <c r="DC1088" s="41"/>
      <c r="DD1088" s="41"/>
      <c r="DE1088" s="41"/>
      <c r="DF1088" s="41"/>
      <c r="DG1088" s="41"/>
      <c r="DH1088" s="41"/>
      <c r="DI1088" s="41"/>
      <c r="DJ1088" s="41"/>
      <c r="DK1088" s="41"/>
      <c r="DL1088" s="41"/>
      <c r="DM1088" s="41"/>
      <c r="DN1088" s="41"/>
      <c r="DO1088" s="41"/>
      <c r="DP1088" s="41"/>
      <c r="DQ1088" s="41"/>
      <c r="DR1088" s="41"/>
      <c r="DS1088" s="41"/>
      <c r="DT1088" s="41"/>
      <c r="DU1088" s="41"/>
      <c r="DV1088" s="41"/>
      <c r="DW1088" s="41"/>
      <c r="DX1088" s="41"/>
      <c r="DY1088" s="41"/>
      <c r="DZ1088" s="41"/>
      <c r="EA1088" s="41"/>
      <c r="EB1088" s="41"/>
      <c r="EC1088" s="41"/>
      <c r="ED1088" s="41"/>
      <c r="EE1088" s="41"/>
      <c r="EF1088" s="41"/>
      <c r="EG1088" s="41"/>
      <c r="EH1088" s="41"/>
      <c r="EI1088" s="41"/>
      <c r="EJ1088" s="41"/>
      <c r="EK1088" s="41"/>
      <c r="EL1088" s="41"/>
      <c r="EM1088" s="41"/>
      <c r="EN1088" s="41"/>
      <c r="EO1088" s="41"/>
      <c r="EP1088" s="41"/>
      <c r="EQ1088" s="41"/>
      <c r="ER1088" s="41"/>
      <c r="ES1088" s="41"/>
      <c r="ET1088" s="41"/>
      <c r="EU1088" s="41"/>
      <c r="EV1088" s="41"/>
      <c r="EW1088" s="41"/>
      <c r="EX1088" s="41"/>
      <c r="EY1088" s="42"/>
      <c r="EZ1088" s="43"/>
      <c r="FA1088" s="43"/>
      <c r="FB1088" s="43"/>
      <c r="FC1088" s="43"/>
      <c r="FD1088" s="43"/>
      <c r="FE1088" s="43"/>
      <c r="FF1088" s="43"/>
      <c r="FG1088" s="43"/>
      <c r="FH1088" s="43"/>
      <c r="FI1088" s="43"/>
      <c r="FJ1088" s="43"/>
      <c r="FK1088" s="43"/>
      <c r="FL1088" s="43"/>
      <c r="FM1088" s="43"/>
      <c r="FN1088" s="43"/>
      <c r="FO1088" s="43"/>
      <c r="FP1088" s="43"/>
      <c r="FQ1088" s="43"/>
      <c r="FR1088" s="43"/>
      <c r="FS1088" s="43"/>
      <c r="FT1088" s="43"/>
      <c r="FU1088" s="43"/>
      <c r="FV1088" s="43"/>
      <c r="FW1088" s="43"/>
      <c r="FX1088" s="43"/>
      <c r="FY1088" s="43"/>
      <c r="FZ1088" s="43"/>
      <c r="GA1088" s="43"/>
      <c r="GB1088" s="43"/>
      <c r="GC1088" s="43"/>
      <c r="GD1088" s="43"/>
      <c r="GE1088" s="43"/>
      <c r="GF1088" s="43"/>
      <c r="GG1088" s="43"/>
      <c r="GH1088" s="43"/>
      <c r="GI1088" s="43"/>
      <c r="GJ1088" s="43"/>
      <c r="GK1088" s="43"/>
      <c r="GL1088" s="43"/>
      <c r="GM1088" s="43"/>
      <c r="GN1088" s="43"/>
      <c r="GO1088" s="43"/>
      <c r="GP1088" s="43"/>
      <c r="GQ1088" s="43"/>
      <c r="GR1088" s="43"/>
      <c r="GS1088" s="43"/>
      <c r="GT1088" s="43"/>
      <c r="GU1088" s="43"/>
      <c r="GV1088" s="43"/>
      <c r="GW1088" s="43"/>
      <c r="GX1088" s="43"/>
      <c r="GY1088" s="43"/>
      <c r="GZ1088" s="43"/>
      <c r="HA1088" s="43"/>
      <c r="HB1088" s="43"/>
      <c r="HC1088" s="43"/>
      <c r="HD1088" s="43"/>
      <c r="HE1088" s="43"/>
      <c r="HF1088" s="43"/>
      <c r="HG1088" s="43"/>
      <c r="HH1088" s="43"/>
      <c r="HI1088" s="43"/>
      <c r="HJ1088" s="43"/>
      <c r="HK1088" s="43"/>
      <c r="HL1088" s="43"/>
      <c r="HM1088" s="43"/>
      <c r="HN1088" s="43"/>
      <c r="HO1088" s="43"/>
      <c r="HP1088" s="43"/>
      <c r="HQ1088" s="43"/>
      <c r="HR1088" s="43"/>
      <c r="HS1088" s="43"/>
      <c r="HT1088" s="43"/>
      <c r="HU1088" s="43"/>
      <c r="HV1088" s="43"/>
      <c r="HW1088" s="43"/>
      <c r="HX1088" s="43"/>
      <c r="HY1088" s="43"/>
      <c r="HZ1088" s="43"/>
      <c r="IA1088" s="43"/>
      <c r="IB1088" s="43"/>
      <c r="IC1088" s="43"/>
      <c r="ID1088" s="43"/>
      <c r="IE1088" s="43"/>
      <c r="IF1088" s="43"/>
      <c r="IG1088" s="43"/>
      <c r="IH1088" s="43"/>
      <c r="II1088" s="43"/>
      <c r="IJ1088" s="43"/>
      <c r="IK1088" s="43"/>
      <c r="IL1088" s="43"/>
      <c r="IM1088" s="43"/>
      <c r="IN1088" s="43"/>
      <c r="IO1088" s="43"/>
      <c r="IP1088" s="43"/>
      <c r="IQ1088" s="43"/>
      <c r="IR1088" s="43"/>
      <c r="IS1088" s="43"/>
      <c r="IT1088" s="43"/>
      <c r="IU1088" s="43"/>
      <c r="IV1088" s="43"/>
      <c r="IW1088" s="43"/>
      <c r="IX1088" s="43"/>
      <c r="IY1088" s="43"/>
      <c r="IZ1088" s="43"/>
      <c r="JA1088" s="43"/>
      <c r="JB1088" s="43"/>
      <c r="JC1088" s="43"/>
      <c r="JD1088" s="43"/>
      <c r="JE1088" s="43"/>
      <c r="JF1088" s="43"/>
      <c r="JG1088" s="43"/>
      <c r="JH1088" s="43"/>
      <c r="JI1088" s="43"/>
      <c r="JJ1088" s="43"/>
      <c r="JK1088" s="43"/>
      <c r="JL1088" s="43"/>
      <c r="JM1088" s="43"/>
      <c r="JN1088" s="43"/>
      <c r="JO1088" s="43"/>
      <c r="JP1088" s="43"/>
      <c r="JQ1088" s="43"/>
      <c r="JR1088" s="43"/>
      <c r="JS1088" s="43"/>
      <c r="JT1088" s="43"/>
      <c r="JU1088" s="43"/>
      <c r="JV1088" s="43"/>
      <c r="JW1088" s="43"/>
      <c r="JX1088" s="43"/>
      <c r="JY1088" s="43"/>
      <c r="JZ1088" s="43"/>
      <c r="KA1088" s="43"/>
      <c r="KB1088" s="43"/>
      <c r="KC1088" s="43"/>
      <c r="KD1088" s="43"/>
      <c r="KE1088" s="43"/>
      <c r="KF1088" s="43"/>
      <c r="KG1088" s="43"/>
      <c r="KH1088" s="43"/>
      <c r="KI1088" s="43"/>
      <c r="KJ1088" s="43"/>
      <c r="KK1088" s="43"/>
      <c r="KL1088" s="43"/>
      <c r="KM1088" s="43"/>
      <c r="KN1088" s="43"/>
      <c r="KO1088" s="43"/>
      <c r="KP1088" s="43"/>
      <c r="KQ1088" s="43"/>
      <c r="KR1088" s="43"/>
      <c r="KS1088" s="43"/>
      <c r="KT1088" s="43"/>
      <c r="KU1088" s="43"/>
      <c r="KV1088" s="43"/>
      <c r="KW1088" s="43"/>
      <c r="KX1088" s="43"/>
      <c r="KY1088" s="43"/>
      <c r="KZ1088" s="43"/>
      <c r="LA1088" s="43"/>
      <c r="LB1088" s="43"/>
      <c r="LC1088" s="29"/>
      <c r="LD1088" s="29"/>
      <c r="LE1088" s="29" t="s">
        <v>8011</v>
      </c>
      <c r="LF1088" s="29"/>
      <c r="LG1088" s="29"/>
      <c r="LH1088" s="29"/>
      <c r="LI1088" s="29"/>
      <c r="LJ1088" s="29"/>
      <c r="LK1088" s="29"/>
      <c r="LL1088" s="29"/>
      <c r="LM1088" s="29"/>
      <c r="LN1088" s="29"/>
      <c r="LO1088" s="29"/>
      <c r="LP1088" s="29"/>
      <c r="LQ1088" s="29"/>
      <c r="LR1088" s="29"/>
      <c r="LS1088" s="29"/>
      <c r="LT1088" s="29"/>
      <c r="LU1088" s="29"/>
      <c r="LV1088" s="29"/>
      <c r="LW1088" s="29"/>
      <c r="LX1088" s="29"/>
      <c r="LY1088" s="29"/>
      <c r="LZ1088" s="29"/>
      <c r="MA1088" s="29"/>
      <c r="MB1088" s="29" t="s">
        <v>8011</v>
      </c>
      <c r="MC1088" s="29"/>
      <c r="MD1088" s="29"/>
      <c r="ME1088" s="29"/>
      <c r="MF1088" s="29"/>
      <c r="MG1088" s="29"/>
      <c r="MH1088" s="29"/>
      <c r="MI1088" s="29"/>
      <c r="MJ1088" s="29"/>
      <c r="MK1088" s="29"/>
      <c r="ML1088" s="29"/>
      <c r="MM1088" s="29"/>
      <c r="MN1088" s="29"/>
      <c r="MO1088" s="29"/>
      <c r="MP1088" s="29"/>
      <c r="MQ1088" s="29"/>
      <c r="MR1088" s="29"/>
      <c r="MS1088" s="29"/>
      <c r="MT1088" s="29"/>
      <c r="MU1088" s="29"/>
      <c r="MV1088" s="29"/>
      <c r="MW1088" s="29"/>
      <c r="MX1088" s="29"/>
    </row>
    <row r="1089" spans="1:362" hidden="1" x14ac:dyDescent="0.25">
      <c r="A1089" s="50" t="s">
        <v>3958</v>
      </c>
      <c r="B1089" s="51" t="s">
        <v>2694</v>
      </c>
      <c r="C1089" s="52" t="s">
        <v>8298</v>
      </c>
      <c r="D1089" s="52"/>
      <c r="E1089" s="52"/>
      <c r="F1089" s="52"/>
      <c r="G1089" s="54">
        <v>6</v>
      </c>
      <c r="H1089" s="53" t="s">
        <v>2693</v>
      </c>
      <c r="I1089" s="53"/>
      <c r="J1089" s="55" t="s">
        <v>1712</v>
      </c>
      <c r="K1089" s="55" t="s">
        <v>3949</v>
      </c>
      <c r="L1089" s="40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  <c r="DA1089" s="41"/>
      <c r="DB1089" s="41"/>
      <c r="DC1089" s="41"/>
      <c r="DD1089" s="41"/>
      <c r="DE1089" s="41"/>
      <c r="DF1089" s="41"/>
      <c r="DG1089" s="41"/>
      <c r="DH1089" s="41"/>
      <c r="DI1089" s="41"/>
      <c r="DJ1089" s="41"/>
      <c r="DK1089" s="41"/>
      <c r="DL1089" s="41"/>
      <c r="DM1089" s="41"/>
      <c r="DN1089" s="41"/>
      <c r="DO1089" s="41"/>
      <c r="DP1089" s="41"/>
      <c r="DQ1089" s="41"/>
      <c r="DR1089" s="41"/>
      <c r="DS1089" s="41"/>
      <c r="DT1089" s="41"/>
      <c r="DU1089" s="41"/>
      <c r="DV1089" s="41"/>
      <c r="DW1089" s="41"/>
      <c r="DX1089" s="41"/>
      <c r="DY1089" s="41"/>
      <c r="DZ1089" s="41"/>
      <c r="EA1089" s="41"/>
      <c r="EB1089" s="41"/>
      <c r="EC1089" s="41"/>
      <c r="ED1089" s="41"/>
      <c r="EE1089" s="41"/>
      <c r="EF1089" s="41"/>
      <c r="EG1089" s="41"/>
      <c r="EH1089" s="41"/>
      <c r="EI1089" s="41"/>
      <c r="EJ1089" s="41"/>
      <c r="EK1089" s="41"/>
      <c r="EL1089" s="41"/>
      <c r="EM1089" s="41"/>
      <c r="EN1089" s="41"/>
      <c r="EO1089" s="41"/>
      <c r="EP1089" s="41"/>
      <c r="EQ1089" s="41"/>
      <c r="ER1089" s="41"/>
      <c r="ES1089" s="41"/>
      <c r="ET1089" s="41"/>
      <c r="EU1089" s="41"/>
      <c r="EV1089" s="41"/>
      <c r="EW1089" s="41"/>
      <c r="EX1089" s="41"/>
      <c r="EY1089" s="42"/>
      <c r="EZ1089" s="43"/>
      <c r="FA1089" s="43"/>
      <c r="FB1089" s="43"/>
      <c r="FC1089" s="43"/>
      <c r="FD1089" s="43"/>
      <c r="FE1089" s="43"/>
      <c r="FF1089" s="43"/>
      <c r="FG1089" s="43"/>
      <c r="FH1089" s="43"/>
      <c r="FI1089" s="43"/>
      <c r="FJ1089" s="43"/>
      <c r="FK1089" s="43"/>
      <c r="FL1089" s="43"/>
      <c r="FM1089" s="43"/>
      <c r="FN1089" s="43"/>
      <c r="FO1089" s="43"/>
      <c r="FP1089" s="43"/>
      <c r="FQ1089" s="43"/>
      <c r="FR1089" s="43"/>
      <c r="FS1089" s="43"/>
      <c r="FT1089" s="43"/>
      <c r="FU1089" s="43"/>
      <c r="FV1089" s="43"/>
      <c r="FW1089" s="43"/>
      <c r="FX1089" s="43"/>
      <c r="FY1089" s="43"/>
      <c r="FZ1089" s="43"/>
      <c r="GA1089" s="43"/>
      <c r="GB1089" s="43"/>
      <c r="GC1089" s="43"/>
      <c r="GD1089" s="43"/>
      <c r="GE1089" s="43"/>
      <c r="GF1089" s="43"/>
      <c r="GG1089" s="43"/>
      <c r="GH1089" s="43"/>
      <c r="GI1089" s="43"/>
      <c r="GJ1089" s="43"/>
      <c r="GK1089" s="43"/>
      <c r="GL1089" s="43"/>
      <c r="GM1089" s="43"/>
      <c r="GN1089" s="43"/>
      <c r="GO1089" s="43"/>
      <c r="GP1089" s="43"/>
      <c r="GQ1089" s="43"/>
      <c r="GR1089" s="43"/>
      <c r="GS1089" s="43"/>
      <c r="GT1089" s="43"/>
      <c r="GU1089" s="43"/>
      <c r="GV1089" s="43"/>
      <c r="GW1089" s="43"/>
      <c r="GX1089" s="43"/>
      <c r="GY1089" s="43"/>
      <c r="GZ1089" s="43"/>
      <c r="HA1089" s="43"/>
      <c r="HB1089" s="43"/>
      <c r="HC1089" s="43"/>
      <c r="HD1089" s="43"/>
      <c r="HE1089" s="43"/>
      <c r="HF1089" s="43"/>
      <c r="HG1089" s="43"/>
      <c r="HH1089" s="43"/>
      <c r="HI1089" s="43"/>
      <c r="HJ1089" s="43"/>
      <c r="HK1089" s="43"/>
      <c r="HL1089" s="43"/>
      <c r="HM1089" s="43"/>
      <c r="HN1089" s="43"/>
      <c r="HO1089" s="43"/>
      <c r="HP1089" s="43"/>
      <c r="HQ1089" s="43"/>
      <c r="HR1089" s="43"/>
      <c r="HS1089" s="43"/>
      <c r="HT1089" s="43"/>
      <c r="HU1089" s="43"/>
      <c r="HV1089" s="43"/>
      <c r="HW1089" s="43"/>
      <c r="HX1089" s="43"/>
      <c r="HY1089" s="43"/>
      <c r="HZ1089" s="43"/>
      <c r="IA1089" s="43"/>
      <c r="IB1089" s="43"/>
      <c r="IC1089" s="43"/>
      <c r="ID1089" s="43"/>
      <c r="IE1089" s="43"/>
      <c r="IF1089" s="43"/>
      <c r="IG1089" s="43"/>
      <c r="IH1089" s="43"/>
      <c r="II1089" s="43"/>
      <c r="IJ1089" s="43"/>
      <c r="IK1089" s="43"/>
      <c r="IL1089" s="43"/>
      <c r="IM1089" s="43"/>
      <c r="IN1089" s="43"/>
      <c r="IO1089" s="43"/>
      <c r="IP1089" s="43"/>
      <c r="IQ1089" s="43"/>
      <c r="IR1089" s="43"/>
      <c r="IS1089" s="43"/>
      <c r="IT1089" s="43"/>
      <c r="IU1089" s="43"/>
      <c r="IV1089" s="43"/>
      <c r="IW1089" s="43"/>
      <c r="IX1089" s="43"/>
      <c r="IY1089" s="43"/>
      <c r="IZ1089" s="43"/>
      <c r="JA1089" s="43"/>
      <c r="JB1089" s="43"/>
      <c r="JC1089" s="43"/>
      <c r="JD1089" s="43"/>
      <c r="JE1089" s="43"/>
      <c r="JF1089" s="43"/>
      <c r="JG1089" s="43"/>
      <c r="JH1089" s="43"/>
      <c r="JI1089" s="43"/>
      <c r="JJ1089" s="43"/>
      <c r="JK1089" s="43"/>
      <c r="JL1089" s="43"/>
      <c r="JM1089" s="43"/>
      <c r="JN1089" s="43"/>
      <c r="JO1089" s="43"/>
      <c r="JP1089" s="43"/>
      <c r="JQ1089" s="43"/>
      <c r="JR1089" s="43"/>
      <c r="JS1089" s="43"/>
      <c r="JT1089" s="43"/>
      <c r="JU1089" s="43"/>
      <c r="JV1089" s="43"/>
      <c r="JW1089" s="43"/>
      <c r="JX1089" s="43"/>
      <c r="JY1089" s="43"/>
      <c r="JZ1089" s="43"/>
      <c r="KA1089" s="43"/>
      <c r="KB1089" s="43"/>
      <c r="KC1089" s="43"/>
      <c r="KD1089" s="43"/>
      <c r="KE1089" s="43"/>
      <c r="KF1089" s="43"/>
      <c r="KG1089" s="43"/>
      <c r="KH1089" s="43"/>
      <c r="KI1089" s="43"/>
      <c r="KJ1089" s="43"/>
      <c r="KK1089" s="43"/>
      <c r="KL1089" s="43"/>
      <c r="KM1089" s="43"/>
      <c r="KN1089" s="43"/>
      <c r="KO1089" s="43"/>
      <c r="KP1089" s="43"/>
      <c r="KQ1089" s="43"/>
      <c r="KR1089" s="43"/>
      <c r="KS1089" s="43"/>
      <c r="KT1089" s="43"/>
      <c r="KU1089" s="43"/>
      <c r="KV1089" s="43"/>
      <c r="KW1089" s="43"/>
      <c r="KX1089" s="43"/>
      <c r="KY1089" s="43"/>
      <c r="KZ1089" s="43"/>
      <c r="LA1089" s="43"/>
      <c r="LB1089" s="43"/>
      <c r="LC1089" s="29" t="s">
        <v>8011</v>
      </c>
      <c r="LD1089" s="29"/>
      <c r="LE1089" s="29"/>
      <c r="LF1089" s="29"/>
      <c r="LG1089" s="29"/>
      <c r="LH1089" s="29"/>
      <c r="LI1089" s="29"/>
      <c r="LJ1089" s="29"/>
      <c r="LK1089" s="29"/>
      <c r="LL1089" s="29"/>
      <c r="LM1089" s="29"/>
      <c r="LN1089" s="29"/>
      <c r="LO1089" s="29"/>
      <c r="LP1089" s="29" t="s">
        <v>8011</v>
      </c>
      <c r="LQ1089" s="29"/>
      <c r="LR1089" s="29"/>
      <c r="LS1089" s="29"/>
      <c r="LT1089" s="29"/>
      <c r="LU1089" s="29"/>
      <c r="LV1089" s="29"/>
      <c r="LW1089" s="29"/>
      <c r="LX1089" s="29"/>
      <c r="LY1089" s="29"/>
      <c r="LZ1089" s="29"/>
      <c r="MA1089" s="29"/>
      <c r="MB1089" s="29"/>
      <c r="MC1089" s="29"/>
      <c r="MD1089" s="29"/>
      <c r="ME1089" s="29"/>
      <c r="MF1089" s="29"/>
      <c r="MG1089" s="29"/>
      <c r="MH1089" s="29"/>
      <c r="MI1089" s="29"/>
      <c r="MJ1089" s="29"/>
      <c r="MK1089" s="29"/>
      <c r="ML1089" s="29"/>
      <c r="MM1089" s="29"/>
      <c r="MN1089" s="29"/>
      <c r="MO1089" s="29"/>
      <c r="MP1089" s="29"/>
      <c r="MQ1089" s="29"/>
      <c r="MR1089" s="29"/>
      <c r="MS1089" s="29"/>
      <c r="MT1089" s="29"/>
      <c r="MU1089" s="29"/>
      <c r="MV1089" s="29"/>
      <c r="MW1089" s="29"/>
      <c r="MX1089" s="29"/>
    </row>
    <row r="1090" spans="1:362" ht="30" hidden="1" x14ac:dyDescent="0.25">
      <c r="A1090" s="27" t="s">
        <v>3934</v>
      </c>
      <c r="B1090" s="30" t="s">
        <v>2367</v>
      </c>
      <c r="C1090" s="26" t="s">
        <v>8317</v>
      </c>
      <c r="D1090" s="26"/>
      <c r="E1090" s="26"/>
      <c r="F1090" s="26"/>
      <c r="G1090" s="31">
        <v>2</v>
      </c>
      <c r="H1090" s="28" t="s">
        <v>2366</v>
      </c>
      <c r="I1090" s="28"/>
      <c r="J1090" s="29" t="s">
        <v>1712</v>
      </c>
      <c r="K1090" s="29" t="s">
        <v>3932</v>
      </c>
      <c r="L1090" s="40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  <c r="DA1090" s="41"/>
      <c r="DB1090" s="41"/>
      <c r="DC1090" s="41"/>
      <c r="DD1090" s="41"/>
      <c r="DE1090" s="41"/>
      <c r="DF1090" s="41"/>
      <c r="DG1090" s="41"/>
      <c r="DH1090" s="41"/>
      <c r="DI1090" s="41"/>
      <c r="DJ1090" s="41"/>
      <c r="DK1090" s="41"/>
      <c r="DL1090" s="41"/>
      <c r="DM1090" s="41"/>
      <c r="DN1090" s="41"/>
      <c r="DO1090" s="41"/>
      <c r="DP1090" s="41"/>
      <c r="DQ1090" s="41"/>
      <c r="DR1090" s="41"/>
      <c r="DS1090" s="41"/>
      <c r="DT1090" s="41"/>
      <c r="DU1090" s="41"/>
      <c r="DV1090" s="41"/>
      <c r="DW1090" s="41"/>
      <c r="DX1090" s="41"/>
      <c r="DY1090" s="41"/>
      <c r="DZ1090" s="41"/>
      <c r="EA1090" s="41"/>
      <c r="EB1090" s="41"/>
      <c r="EC1090" s="41"/>
      <c r="ED1090" s="41"/>
      <c r="EE1090" s="41"/>
      <c r="EF1090" s="41"/>
      <c r="EG1090" s="41"/>
      <c r="EH1090" s="41"/>
      <c r="EI1090" s="41"/>
      <c r="EJ1090" s="41"/>
      <c r="EK1090" s="41"/>
      <c r="EL1090" s="41"/>
      <c r="EM1090" s="41"/>
      <c r="EN1090" s="41"/>
      <c r="EO1090" s="41"/>
      <c r="EP1090" s="41"/>
      <c r="EQ1090" s="41"/>
      <c r="ER1090" s="41"/>
      <c r="ES1090" s="41"/>
      <c r="ET1090" s="41"/>
      <c r="EU1090" s="41"/>
      <c r="EV1090" s="41"/>
      <c r="EW1090" s="41"/>
      <c r="EX1090" s="41"/>
      <c r="EY1090" s="42"/>
      <c r="EZ1090" s="43"/>
      <c r="FA1090" s="43"/>
      <c r="FB1090" s="43"/>
      <c r="FC1090" s="43"/>
      <c r="FD1090" s="43"/>
      <c r="FE1090" s="43"/>
      <c r="FF1090" s="43"/>
      <c r="FG1090" s="43"/>
      <c r="FH1090" s="43"/>
      <c r="FI1090" s="43"/>
      <c r="FJ1090" s="43"/>
      <c r="FK1090" s="43"/>
      <c r="FL1090" s="43"/>
      <c r="FM1090" s="43"/>
      <c r="FN1090" s="43"/>
      <c r="FO1090" s="43"/>
      <c r="FP1090" s="43"/>
      <c r="FQ1090" s="43"/>
      <c r="FR1090" s="43"/>
      <c r="FS1090" s="43"/>
      <c r="FT1090" s="43"/>
      <c r="FU1090" s="43"/>
      <c r="FV1090" s="43"/>
      <c r="FW1090" s="43"/>
      <c r="FX1090" s="43"/>
      <c r="FY1090" s="43"/>
      <c r="FZ1090" s="43"/>
      <c r="GA1090" s="43"/>
      <c r="GB1090" s="43"/>
      <c r="GC1090" s="43"/>
      <c r="GD1090" s="43"/>
      <c r="GE1090" s="43"/>
      <c r="GF1090" s="43"/>
      <c r="GG1090" s="43"/>
      <c r="GH1090" s="43"/>
      <c r="GI1090" s="43"/>
      <c r="GJ1090" s="43"/>
      <c r="GK1090" s="43"/>
      <c r="GL1090" s="43"/>
      <c r="GM1090" s="43"/>
      <c r="GN1090" s="43"/>
      <c r="GO1090" s="43"/>
      <c r="GP1090" s="43"/>
      <c r="GQ1090" s="43"/>
      <c r="GR1090" s="43"/>
      <c r="GS1090" s="43"/>
      <c r="GT1090" s="43"/>
      <c r="GU1090" s="43"/>
      <c r="GV1090" s="43"/>
      <c r="GW1090" s="43"/>
      <c r="GX1090" s="43"/>
      <c r="GY1090" s="43"/>
      <c r="GZ1090" s="43"/>
      <c r="HA1090" s="43"/>
      <c r="HB1090" s="43"/>
      <c r="HC1090" s="43"/>
      <c r="HD1090" s="43"/>
      <c r="HE1090" s="43"/>
      <c r="HF1090" s="43"/>
      <c r="HG1090" s="43"/>
      <c r="HH1090" s="43"/>
      <c r="HI1090" s="43"/>
      <c r="HJ1090" s="43"/>
      <c r="HK1090" s="43"/>
      <c r="HL1090" s="43"/>
      <c r="HM1090" s="43"/>
      <c r="HN1090" s="43"/>
      <c r="HO1090" s="43"/>
      <c r="HP1090" s="43"/>
      <c r="HQ1090" s="43"/>
      <c r="HR1090" s="43"/>
      <c r="HS1090" s="43"/>
      <c r="HT1090" s="43"/>
      <c r="HU1090" s="43"/>
      <c r="HV1090" s="43"/>
      <c r="HW1090" s="43"/>
      <c r="HX1090" s="43"/>
      <c r="HY1090" s="43"/>
      <c r="HZ1090" s="43"/>
      <c r="IA1090" s="43"/>
      <c r="IB1090" s="43"/>
      <c r="IC1090" s="43"/>
      <c r="ID1090" s="43"/>
      <c r="IE1090" s="43"/>
      <c r="IF1090" s="43"/>
      <c r="IG1090" s="43"/>
      <c r="IH1090" s="43"/>
      <c r="II1090" s="43"/>
      <c r="IJ1090" s="43"/>
      <c r="IK1090" s="43"/>
      <c r="IL1090" s="43"/>
      <c r="IM1090" s="43"/>
      <c r="IN1090" s="43"/>
      <c r="IO1090" s="43"/>
      <c r="IP1090" s="43"/>
      <c r="IQ1090" s="43"/>
      <c r="IR1090" s="43"/>
      <c r="IS1090" s="43"/>
      <c r="IT1090" s="43"/>
      <c r="IU1090" s="43"/>
      <c r="IV1090" s="43"/>
      <c r="IW1090" s="43"/>
      <c r="IX1090" s="43"/>
      <c r="IY1090" s="43"/>
      <c r="IZ1090" s="43"/>
      <c r="JA1090" s="43"/>
      <c r="JB1090" s="43"/>
      <c r="JC1090" s="43"/>
      <c r="JD1090" s="43"/>
      <c r="JE1090" s="43"/>
      <c r="JF1090" s="43"/>
      <c r="JG1090" s="43"/>
      <c r="JH1090" s="43"/>
      <c r="JI1090" s="43"/>
      <c r="JJ1090" s="43"/>
      <c r="JK1090" s="43"/>
      <c r="JL1090" s="43"/>
      <c r="JM1090" s="43"/>
      <c r="JN1090" s="43"/>
      <c r="JO1090" s="43"/>
      <c r="JP1090" s="43"/>
      <c r="JQ1090" s="43"/>
      <c r="JR1090" s="43"/>
      <c r="JS1090" s="43"/>
      <c r="JT1090" s="43"/>
      <c r="JU1090" s="43"/>
      <c r="JV1090" s="43"/>
      <c r="JW1090" s="43"/>
      <c r="JX1090" s="43"/>
      <c r="JY1090" s="43"/>
      <c r="JZ1090" s="43"/>
      <c r="KA1090" s="43"/>
      <c r="KB1090" s="43"/>
      <c r="KC1090" s="43"/>
      <c r="KD1090" s="43"/>
      <c r="KE1090" s="43"/>
      <c r="KF1090" s="43"/>
      <c r="KG1090" s="43"/>
      <c r="KH1090" s="43"/>
      <c r="KI1090" s="43"/>
      <c r="KJ1090" s="43"/>
      <c r="KK1090" s="43"/>
      <c r="KL1090" s="43"/>
      <c r="KM1090" s="43"/>
      <c r="KN1090" s="43"/>
      <c r="KO1090" s="43"/>
      <c r="KP1090" s="43"/>
      <c r="KQ1090" s="43"/>
      <c r="KR1090" s="43"/>
      <c r="KS1090" s="43"/>
      <c r="KT1090" s="43"/>
      <c r="KU1090" s="43"/>
      <c r="KV1090" s="43"/>
      <c r="KW1090" s="43"/>
      <c r="KX1090" s="43"/>
      <c r="KY1090" s="43"/>
      <c r="KZ1090" s="43"/>
      <c r="LA1090" s="43"/>
      <c r="LB1090" s="43"/>
      <c r="LC1090" s="29" t="s">
        <v>8011</v>
      </c>
      <c r="LD1090" s="29"/>
      <c r="LE1090" s="29"/>
      <c r="LF1090" s="29"/>
      <c r="LG1090" s="29"/>
      <c r="LH1090" s="29"/>
      <c r="LI1090" s="29"/>
      <c r="LJ1090" s="29"/>
      <c r="LK1090" s="29"/>
      <c r="LL1090" s="29"/>
      <c r="LM1090" s="29" t="s">
        <v>8011</v>
      </c>
      <c r="LN1090" s="29"/>
      <c r="LO1090" s="29"/>
      <c r="LP1090" s="29"/>
      <c r="LQ1090" s="29"/>
      <c r="LR1090" s="29"/>
      <c r="LS1090" s="29"/>
      <c r="LT1090" s="29"/>
      <c r="LU1090" s="29"/>
      <c r="LV1090" s="29"/>
      <c r="LW1090" s="29"/>
      <c r="LX1090" s="29"/>
      <c r="LY1090" s="29" t="s">
        <v>8011</v>
      </c>
      <c r="LZ1090" s="29"/>
      <c r="MA1090" s="29"/>
      <c r="MB1090" s="29"/>
      <c r="MC1090" s="29"/>
      <c r="MD1090" s="29"/>
      <c r="ME1090" s="29"/>
      <c r="MF1090" s="29"/>
      <c r="MG1090" s="29"/>
      <c r="MH1090" s="29"/>
      <c r="MI1090" s="29"/>
      <c r="MJ1090" s="29"/>
      <c r="MK1090" s="29"/>
      <c r="ML1090" s="29"/>
      <c r="MM1090" s="29"/>
      <c r="MN1090" s="29"/>
      <c r="MO1090" s="29"/>
      <c r="MP1090" s="29"/>
      <c r="MQ1090" s="29"/>
      <c r="MR1090" s="29"/>
      <c r="MS1090" s="29"/>
      <c r="MT1090" s="29"/>
      <c r="MU1090" s="29"/>
      <c r="MV1090" s="29"/>
      <c r="MW1090" s="29"/>
      <c r="MX1090" s="29"/>
    </row>
    <row r="1091" spans="1:362" ht="30" hidden="1" x14ac:dyDescent="0.25">
      <c r="A1091" s="27" t="s">
        <v>4853</v>
      </c>
      <c r="B1091" s="30" t="s">
        <v>2482</v>
      </c>
      <c r="C1091" s="26" t="s">
        <v>8330</v>
      </c>
      <c r="D1091" s="26"/>
      <c r="E1091" s="26"/>
      <c r="F1091" s="26"/>
      <c r="G1091" s="31"/>
      <c r="H1091" s="28" t="s">
        <v>2481</v>
      </c>
      <c r="I1091" s="28"/>
      <c r="J1091" s="29" t="s">
        <v>1712</v>
      </c>
      <c r="K1091" s="29"/>
      <c r="L1091" s="40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  <c r="DA1091" s="41"/>
      <c r="DB1091" s="41"/>
      <c r="DC1091" s="41"/>
      <c r="DD1091" s="41"/>
      <c r="DE1091" s="41"/>
      <c r="DF1091" s="41"/>
      <c r="DG1091" s="41"/>
      <c r="DH1091" s="41"/>
      <c r="DI1091" s="41"/>
      <c r="DJ1091" s="41"/>
      <c r="DK1091" s="41"/>
      <c r="DL1091" s="41"/>
      <c r="DM1091" s="41"/>
      <c r="DN1091" s="41"/>
      <c r="DO1091" s="41"/>
      <c r="DP1091" s="41"/>
      <c r="DQ1091" s="41"/>
      <c r="DR1091" s="41"/>
      <c r="DS1091" s="41"/>
      <c r="DT1091" s="41"/>
      <c r="DU1091" s="41"/>
      <c r="DV1091" s="41"/>
      <c r="DW1091" s="41"/>
      <c r="DX1091" s="41"/>
      <c r="DY1091" s="41"/>
      <c r="DZ1091" s="41"/>
      <c r="EA1091" s="41"/>
      <c r="EB1091" s="41"/>
      <c r="EC1091" s="41"/>
      <c r="ED1091" s="41"/>
      <c r="EE1091" s="41"/>
      <c r="EF1091" s="41"/>
      <c r="EG1091" s="41"/>
      <c r="EH1091" s="41"/>
      <c r="EI1091" s="41"/>
      <c r="EJ1091" s="41"/>
      <c r="EK1091" s="41"/>
      <c r="EL1091" s="41"/>
      <c r="EM1091" s="41"/>
      <c r="EN1091" s="41"/>
      <c r="EO1091" s="41"/>
      <c r="EP1091" s="41"/>
      <c r="EQ1091" s="41"/>
      <c r="ER1091" s="41"/>
      <c r="ES1091" s="41"/>
      <c r="ET1091" s="41"/>
      <c r="EU1091" s="41"/>
      <c r="EV1091" s="41"/>
      <c r="EW1091" s="41"/>
      <c r="EX1091" s="41"/>
      <c r="EY1091" s="42"/>
      <c r="EZ1091" s="43"/>
      <c r="FA1091" s="43"/>
      <c r="FB1091" s="43"/>
      <c r="FC1091" s="43"/>
      <c r="FD1091" s="43"/>
      <c r="FE1091" s="43"/>
      <c r="FF1091" s="43"/>
      <c r="FG1091" s="43"/>
      <c r="FH1091" s="43"/>
      <c r="FI1091" s="43"/>
      <c r="FJ1091" s="43"/>
      <c r="FK1091" s="43"/>
      <c r="FL1091" s="43"/>
      <c r="FM1091" s="43"/>
      <c r="FN1091" s="43"/>
      <c r="FO1091" s="43"/>
      <c r="FP1091" s="43"/>
      <c r="FQ1091" s="43"/>
      <c r="FR1091" s="43"/>
      <c r="FS1091" s="43"/>
      <c r="FT1091" s="43"/>
      <c r="FU1091" s="43"/>
      <c r="FV1091" s="43"/>
      <c r="FW1091" s="43"/>
      <c r="FX1091" s="43"/>
      <c r="FY1091" s="43"/>
      <c r="FZ1091" s="43"/>
      <c r="GA1091" s="43"/>
      <c r="GB1091" s="43"/>
      <c r="GC1091" s="43"/>
      <c r="GD1091" s="43"/>
      <c r="GE1091" s="43"/>
      <c r="GF1091" s="43"/>
      <c r="GG1091" s="43"/>
      <c r="GH1091" s="43"/>
      <c r="GI1091" s="43"/>
      <c r="GJ1091" s="43"/>
      <c r="GK1091" s="43"/>
      <c r="GL1091" s="43"/>
      <c r="GM1091" s="43"/>
      <c r="GN1091" s="43"/>
      <c r="GO1091" s="43"/>
      <c r="GP1091" s="43"/>
      <c r="GQ1091" s="43"/>
      <c r="GR1091" s="43"/>
      <c r="GS1091" s="43"/>
      <c r="GT1091" s="43"/>
      <c r="GU1091" s="43"/>
      <c r="GV1091" s="43"/>
      <c r="GW1091" s="43"/>
      <c r="GX1091" s="43"/>
      <c r="GY1091" s="43"/>
      <c r="GZ1091" s="43"/>
      <c r="HA1091" s="43"/>
      <c r="HB1091" s="43"/>
      <c r="HC1091" s="43"/>
      <c r="HD1091" s="43"/>
      <c r="HE1091" s="43"/>
      <c r="HF1091" s="43"/>
      <c r="HG1091" s="43"/>
      <c r="HH1091" s="43"/>
      <c r="HI1091" s="43"/>
      <c r="HJ1091" s="43"/>
      <c r="HK1091" s="43"/>
      <c r="HL1091" s="43"/>
      <c r="HM1091" s="43"/>
      <c r="HN1091" s="43"/>
      <c r="HO1091" s="43"/>
      <c r="HP1091" s="43"/>
      <c r="HQ1091" s="43"/>
      <c r="HR1091" s="43"/>
      <c r="HS1091" s="43"/>
      <c r="HT1091" s="43"/>
      <c r="HU1091" s="43"/>
      <c r="HV1091" s="43"/>
      <c r="HW1091" s="43"/>
      <c r="HX1091" s="43"/>
      <c r="HY1091" s="43"/>
      <c r="HZ1091" s="43"/>
      <c r="IA1091" s="43"/>
      <c r="IB1091" s="43"/>
      <c r="IC1091" s="43"/>
      <c r="ID1091" s="43"/>
      <c r="IE1091" s="43"/>
      <c r="IF1091" s="43"/>
      <c r="IG1091" s="43"/>
      <c r="IH1091" s="43"/>
      <c r="II1091" s="43"/>
      <c r="IJ1091" s="43"/>
      <c r="IK1091" s="43"/>
      <c r="IL1091" s="43"/>
      <c r="IM1091" s="43"/>
      <c r="IN1091" s="43"/>
      <c r="IO1091" s="43"/>
      <c r="IP1091" s="43"/>
      <c r="IQ1091" s="43"/>
      <c r="IR1091" s="43"/>
      <c r="IS1091" s="43"/>
      <c r="IT1091" s="43"/>
      <c r="IU1091" s="43"/>
      <c r="IV1091" s="43"/>
      <c r="IW1091" s="43"/>
      <c r="IX1091" s="43"/>
      <c r="IY1091" s="43"/>
      <c r="IZ1091" s="43"/>
      <c r="JA1091" s="43"/>
      <c r="JB1091" s="43"/>
      <c r="JC1091" s="43"/>
      <c r="JD1091" s="43"/>
      <c r="JE1091" s="43"/>
      <c r="JF1091" s="43"/>
      <c r="JG1091" s="43"/>
      <c r="JH1091" s="43"/>
      <c r="JI1091" s="43"/>
      <c r="JJ1091" s="43"/>
      <c r="JK1091" s="43"/>
      <c r="JL1091" s="43"/>
      <c r="JM1091" s="43"/>
      <c r="JN1091" s="43"/>
      <c r="JO1091" s="43"/>
      <c r="JP1091" s="43"/>
      <c r="JQ1091" s="43"/>
      <c r="JR1091" s="43"/>
      <c r="JS1091" s="43"/>
      <c r="JT1091" s="43"/>
      <c r="JU1091" s="43"/>
      <c r="JV1091" s="43"/>
      <c r="JW1091" s="43"/>
      <c r="JX1091" s="43"/>
      <c r="JY1091" s="43"/>
      <c r="JZ1091" s="43"/>
      <c r="KA1091" s="43"/>
      <c r="KB1091" s="43"/>
      <c r="KC1091" s="43"/>
      <c r="KD1091" s="43"/>
      <c r="KE1091" s="43"/>
      <c r="KF1091" s="43"/>
      <c r="KG1091" s="43"/>
      <c r="KH1091" s="43"/>
      <c r="KI1091" s="43"/>
      <c r="KJ1091" s="43"/>
      <c r="KK1091" s="43"/>
      <c r="KL1091" s="43"/>
      <c r="KM1091" s="43"/>
      <c r="KN1091" s="43"/>
      <c r="KO1091" s="43"/>
      <c r="KP1091" s="43"/>
      <c r="KQ1091" s="43"/>
      <c r="KR1091" s="43"/>
      <c r="KS1091" s="43"/>
      <c r="KT1091" s="43"/>
      <c r="KU1091" s="43"/>
      <c r="KV1091" s="43"/>
      <c r="KW1091" s="43"/>
      <c r="KX1091" s="43"/>
      <c r="KY1091" s="43"/>
      <c r="KZ1091" s="43"/>
      <c r="LA1091" s="43"/>
      <c r="LB1091" s="43"/>
      <c r="LC1091" s="29"/>
      <c r="LD1091" s="29"/>
      <c r="LE1091" s="29"/>
      <c r="LF1091" s="29"/>
      <c r="LG1091" s="29"/>
      <c r="LH1091" s="29"/>
      <c r="LI1091" s="29"/>
      <c r="LJ1091" s="29"/>
      <c r="LK1091" s="29"/>
      <c r="LL1091" s="29"/>
      <c r="LM1091" s="29"/>
      <c r="LN1091" s="29"/>
      <c r="LO1091" s="29"/>
      <c r="LP1091" s="29"/>
      <c r="LQ1091" s="29"/>
      <c r="LR1091" s="29"/>
      <c r="LS1091" s="29"/>
      <c r="LT1091" s="29"/>
      <c r="LU1091" s="29"/>
      <c r="LV1091" s="29"/>
      <c r="LW1091" s="29"/>
      <c r="LX1091" s="29"/>
      <c r="LY1091" s="29"/>
      <c r="LZ1091" s="29"/>
      <c r="MA1091" s="29"/>
      <c r="MB1091" s="29"/>
      <c r="MC1091" s="29"/>
      <c r="MD1091" s="29"/>
      <c r="ME1091" s="29"/>
      <c r="MF1091" s="29"/>
      <c r="MG1091" s="29" t="s">
        <v>8011</v>
      </c>
      <c r="MH1091" s="29"/>
      <c r="MI1091" s="29"/>
      <c r="MJ1091" s="29" t="s">
        <v>8011</v>
      </c>
      <c r="MK1091" s="29"/>
      <c r="ML1091" s="29"/>
      <c r="MM1091" s="29"/>
      <c r="MN1091" s="29"/>
      <c r="MO1091" s="29"/>
      <c r="MP1091" s="29"/>
      <c r="MQ1091" s="29"/>
      <c r="MR1091" s="29"/>
      <c r="MS1091" s="29"/>
      <c r="MT1091" s="29"/>
      <c r="MU1091" s="29"/>
      <c r="MV1091" s="29"/>
      <c r="MW1091" s="29"/>
      <c r="MX1091" s="29"/>
    </row>
    <row r="1092" spans="1:362" hidden="1" x14ac:dyDescent="0.25">
      <c r="A1092" s="27" t="s">
        <v>3993</v>
      </c>
      <c r="B1092" s="30" t="s">
        <v>2398</v>
      </c>
      <c r="C1092" s="26" t="s">
        <v>8329</v>
      </c>
      <c r="D1092" s="26"/>
      <c r="E1092" s="26"/>
      <c r="F1092" s="26" t="s">
        <v>511</v>
      </c>
      <c r="G1092" s="31">
        <v>7</v>
      </c>
      <c r="H1092" s="28" t="s">
        <v>2397</v>
      </c>
      <c r="I1092" s="28"/>
      <c r="J1092" s="29" t="s">
        <v>1712</v>
      </c>
      <c r="K1092" s="29" t="s">
        <v>3979</v>
      </c>
      <c r="L1092" s="40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  <c r="DA1092" s="41"/>
      <c r="DB1092" s="41"/>
      <c r="DC1092" s="41"/>
      <c r="DD1092" s="41"/>
      <c r="DE1092" s="41"/>
      <c r="DF1092" s="41"/>
      <c r="DG1092" s="41"/>
      <c r="DH1092" s="41"/>
      <c r="DI1092" s="41"/>
      <c r="DJ1092" s="41"/>
      <c r="DK1092" s="41"/>
      <c r="DL1092" s="41"/>
      <c r="DM1092" s="41"/>
      <c r="DN1092" s="41"/>
      <c r="DO1092" s="41"/>
      <c r="DP1092" s="41"/>
      <c r="DQ1092" s="41"/>
      <c r="DR1092" s="41"/>
      <c r="DS1092" s="41"/>
      <c r="DT1092" s="41"/>
      <c r="DU1092" s="41"/>
      <c r="DV1092" s="41"/>
      <c r="DW1092" s="41"/>
      <c r="DX1092" s="41"/>
      <c r="DY1092" s="41"/>
      <c r="DZ1092" s="41"/>
      <c r="EA1092" s="41"/>
      <c r="EB1092" s="41"/>
      <c r="EC1092" s="41"/>
      <c r="ED1092" s="41"/>
      <c r="EE1092" s="41"/>
      <c r="EF1092" s="41"/>
      <c r="EG1092" s="41"/>
      <c r="EH1092" s="41"/>
      <c r="EI1092" s="41"/>
      <c r="EJ1092" s="41"/>
      <c r="EK1092" s="41"/>
      <c r="EL1092" s="41"/>
      <c r="EM1092" s="41"/>
      <c r="EN1092" s="41"/>
      <c r="EO1092" s="41"/>
      <c r="EP1092" s="41"/>
      <c r="EQ1092" s="41"/>
      <c r="ER1092" s="41"/>
      <c r="ES1092" s="41"/>
      <c r="ET1092" s="41"/>
      <c r="EU1092" s="41"/>
      <c r="EV1092" s="41"/>
      <c r="EW1092" s="41"/>
      <c r="EX1092" s="41"/>
      <c r="EY1092" s="42"/>
      <c r="EZ1092" s="43"/>
      <c r="FA1092" s="43"/>
      <c r="FB1092" s="43"/>
      <c r="FC1092" s="43"/>
      <c r="FD1092" s="43"/>
      <c r="FE1092" s="43"/>
      <c r="FF1092" s="43"/>
      <c r="FG1092" s="43"/>
      <c r="FH1092" s="43"/>
      <c r="FI1092" s="43"/>
      <c r="FJ1092" s="43"/>
      <c r="FK1092" s="43"/>
      <c r="FL1092" s="43"/>
      <c r="FM1092" s="43"/>
      <c r="FN1092" s="43"/>
      <c r="FO1092" s="43"/>
      <c r="FP1092" s="43"/>
      <c r="FQ1092" s="43"/>
      <c r="FR1092" s="43"/>
      <c r="FS1092" s="43"/>
      <c r="FT1092" s="43"/>
      <c r="FU1092" s="43"/>
      <c r="FV1092" s="43"/>
      <c r="FW1092" s="43"/>
      <c r="FX1092" s="43"/>
      <c r="FY1092" s="43"/>
      <c r="FZ1092" s="43"/>
      <c r="GA1092" s="43"/>
      <c r="GB1092" s="43"/>
      <c r="GC1092" s="43"/>
      <c r="GD1092" s="43"/>
      <c r="GE1092" s="43"/>
      <c r="GF1092" s="43"/>
      <c r="GG1092" s="43"/>
      <c r="GH1092" s="43"/>
      <c r="GI1092" s="43"/>
      <c r="GJ1092" s="43"/>
      <c r="GK1092" s="43"/>
      <c r="GL1092" s="43"/>
      <c r="GM1092" s="43"/>
      <c r="GN1092" s="43"/>
      <c r="GO1092" s="43"/>
      <c r="GP1092" s="43"/>
      <c r="GQ1092" s="43"/>
      <c r="GR1092" s="43"/>
      <c r="GS1092" s="43"/>
      <c r="GT1092" s="43"/>
      <c r="GU1092" s="43"/>
      <c r="GV1092" s="43"/>
      <c r="GW1092" s="43"/>
      <c r="GX1092" s="43"/>
      <c r="GY1092" s="43"/>
      <c r="GZ1092" s="43"/>
      <c r="HA1092" s="43"/>
      <c r="HB1092" s="43"/>
      <c r="HC1092" s="43"/>
      <c r="HD1092" s="43"/>
      <c r="HE1092" s="43"/>
      <c r="HF1092" s="43"/>
      <c r="HG1092" s="43"/>
      <c r="HH1092" s="43"/>
      <c r="HI1092" s="43"/>
      <c r="HJ1092" s="43"/>
      <c r="HK1092" s="43" t="s">
        <v>8011</v>
      </c>
      <c r="HL1092" s="43"/>
      <c r="HM1092" s="43"/>
      <c r="HN1092" s="43"/>
      <c r="HO1092" s="43"/>
      <c r="HP1092" s="43"/>
      <c r="HQ1092" s="43"/>
      <c r="HR1092" s="43"/>
      <c r="HS1092" s="43"/>
      <c r="HT1092" s="43"/>
      <c r="HU1092" s="43"/>
      <c r="HV1092" s="43"/>
      <c r="HW1092" s="43"/>
      <c r="HX1092" s="43"/>
      <c r="HY1092" s="43"/>
      <c r="HZ1092" s="43"/>
      <c r="IA1092" s="43"/>
      <c r="IB1092" s="43"/>
      <c r="IC1092" s="43"/>
      <c r="ID1092" s="43"/>
      <c r="IE1092" s="43"/>
      <c r="IF1092" s="43"/>
      <c r="IG1092" s="43"/>
      <c r="IH1092" s="43"/>
      <c r="II1092" s="43"/>
      <c r="IJ1092" s="43"/>
      <c r="IK1092" s="43"/>
      <c r="IL1092" s="43"/>
      <c r="IM1092" s="43"/>
      <c r="IN1092" s="43"/>
      <c r="IO1092" s="43"/>
      <c r="IP1092" s="43"/>
      <c r="IQ1092" s="43"/>
      <c r="IR1092" s="43"/>
      <c r="IS1092" s="43"/>
      <c r="IT1092" s="43"/>
      <c r="IU1092" s="43"/>
      <c r="IV1092" s="43"/>
      <c r="IW1092" s="43"/>
      <c r="IX1092" s="43"/>
      <c r="IY1092" s="43"/>
      <c r="IZ1092" s="43"/>
      <c r="JA1092" s="43"/>
      <c r="JB1092" s="43"/>
      <c r="JC1092" s="43"/>
      <c r="JD1092" s="43"/>
      <c r="JE1092" s="43"/>
      <c r="JF1092" s="43"/>
      <c r="JG1092" s="43"/>
      <c r="JH1092" s="43"/>
      <c r="JI1092" s="43"/>
      <c r="JJ1092" s="43"/>
      <c r="JK1092" s="43"/>
      <c r="JL1092" s="43"/>
      <c r="JM1092" s="43"/>
      <c r="JN1092" s="43"/>
      <c r="JO1092" s="43"/>
      <c r="JP1092" s="43"/>
      <c r="JQ1092" s="43"/>
      <c r="JR1092" s="43"/>
      <c r="JS1092" s="43"/>
      <c r="JT1092" s="43"/>
      <c r="JU1092" s="43"/>
      <c r="JV1092" s="43"/>
      <c r="JW1092" s="43"/>
      <c r="JX1092" s="43"/>
      <c r="JY1092" s="43"/>
      <c r="JZ1092" s="43"/>
      <c r="KA1092" s="43"/>
      <c r="KB1092" s="43"/>
      <c r="KC1092" s="43"/>
      <c r="KD1092" s="43"/>
      <c r="KE1092" s="43"/>
      <c r="KF1092" s="43"/>
      <c r="KG1092" s="43"/>
      <c r="KH1092" s="43"/>
      <c r="KI1092" s="43"/>
      <c r="KJ1092" s="43"/>
      <c r="KK1092" s="43"/>
      <c r="KL1092" s="43"/>
      <c r="KM1092" s="43"/>
      <c r="KN1092" s="43"/>
      <c r="KO1092" s="43"/>
      <c r="KP1092" s="43"/>
      <c r="KQ1092" s="43"/>
      <c r="KR1092" s="43"/>
      <c r="KS1092" s="43"/>
      <c r="KT1092" s="43"/>
      <c r="KU1092" s="43"/>
      <c r="KV1092" s="43"/>
      <c r="KW1092" s="43"/>
      <c r="KX1092" s="43"/>
      <c r="KY1092" s="43"/>
      <c r="KZ1092" s="43"/>
      <c r="LA1092" s="43"/>
      <c r="LB1092" s="43"/>
      <c r="LC1092" s="29"/>
      <c r="LD1092" s="29"/>
      <c r="LE1092" s="29"/>
      <c r="LF1092" s="29"/>
      <c r="LG1092" s="29"/>
      <c r="LH1092" s="29"/>
      <c r="LI1092" s="29"/>
      <c r="LJ1092" s="29"/>
      <c r="LK1092" s="29"/>
      <c r="LL1092" s="29"/>
      <c r="LM1092" s="29"/>
      <c r="LN1092" s="29"/>
      <c r="LO1092" s="29"/>
      <c r="LP1092" s="29"/>
      <c r="LQ1092" s="29"/>
      <c r="LR1092" s="29"/>
      <c r="LS1092" s="29"/>
      <c r="LT1092" s="29"/>
      <c r="LU1092" s="29"/>
      <c r="LV1092" s="29"/>
      <c r="LW1092" s="29"/>
      <c r="LX1092" s="29"/>
      <c r="LY1092" s="29"/>
      <c r="LZ1092" s="29"/>
      <c r="MA1092" s="29"/>
      <c r="MB1092" s="29"/>
      <c r="MC1092" s="29"/>
      <c r="MD1092" s="29"/>
      <c r="ME1092" s="29"/>
      <c r="MF1092" s="29"/>
      <c r="MG1092" s="29"/>
      <c r="MH1092" s="29"/>
      <c r="MI1092" s="29"/>
      <c r="MJ1092" s="29"/>
      <c r="MK1092" s="29"/>
      <c r="ML1092" s="29"/>
      <c r="MM1092" s="29"/>
      <c r="MN1092" s="29"/>
      <c r="MO1092" s="29"/>
      <c r="MP1092" s="29"/>
      <c r="MQ1092" s="29"/>
      <c r="MR1092" s="29"/>
      <c r="MS1092" s="29"/>
      <c r="MT1092" s="29"/>
      <c r="MU1092" s="29"/>
      <c r="MV1092" s="29"/>
      <c r="MW1092" s="29"/>
      <c r="MX1092" s="29"/>
    </row>
    <row r="1093" spans="1:362" hidden="1" x14ac:dyDescent="0.25">
      <c r="A1093" s="27" t="s">
        <v>4854</v>
      </c>
      <c r="B1093" s="30" t="s">
        <v>2278</v>
      </c>
      <c r="C1093" s="26" t="s">
        <v>8331</v>
      </c>
      <c r="D1093" s="26"/>
      <c r="E1093" s="26"/>
      <c r="F1093" s="26"/>
      <c r="G1093" s="31"/>
      <c r="H1093" s="28" t="s">
        <v>1928</v>
      </c>
      <c r="I1093" s="28"/>
      <c r="J1093" s="29" t="s">
        <v>1712</v>
      </c>
      <c r="K1093" s="29"/>
      <c r="L1093" s="40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  <c r="CD1093" s="41"/>
      <c r="CE1093" s="41"/>
      <c r="CF1093" s="41"/>
      <c r="CG1093" s="41"/>
      <c r="CH1093" s="41"/>
      <c r="CI1093" s="41"/>
      <c r="CJ1093" s="41"/>
      <c r="CK1093" s="41"/>
      <c r="CL1093" s="41"/>
      <c r="CM1093" s="41"/>
      <c r="CN1093" s="41"/>
      <c r="CO1093" s="41"/>
      <c r="CP1093" s="41"/>
      <c r="CQ1093" s="41"/>
      <c r="CR1093" s="41"/>
      <c r="CS1093" s="41"/>
      <c r="CT1093" s="41"/>
      <c r="CU1093" s="41"/>
      <c r="CV1093" s="41"/>
      <c r="CW1093" s="41"/>
      <c r="CX1093" s="41"/>
      <c r="CY1093" s="41"/>
      <c r="CZ1093" s="41"/>
      <c r="DA1093" s="41"/>
      <c r="DB1093" s="41"/>
      <c r="DC1093" s="41"/>
      <c r="DD1093" s="41"/>
      <c r="DE1093" s="41"/>
      <c r="DF1093" s="41"/>
      <c r="DG1093" s="41"/>
      <c r="DH1093" s="41"/>
      <c r="DI1093" s="41"/>
      <c r="DJ1093" s="41"/>
      <c r="DK1093" s="41"/>
      <c r="DL1093" s="41"/>
      <c r="DM1093" s="41"/>
      <c r="DN1093" s="41"/>
      <c r="DO1093" s="41"/>
      <c r="DP1093" s="41"/>
      <c r="DQ1093" s="41"/>
      <c r="DR1093" s="41"/>
      <c r="DS1093" s="41"/>
      <c r="DT1093" s="41"/>
      <c r="DU1093" s="41"/>
      <c r="DV1093" s="41"/>
      <c r="DW1093" s="41"/>
      <c r="DX1093" s="41"/>
      <c r="DY1093" s="41"/>
      <c r="DZ1093" s="41"/>
      <c r="EA1093" s="41"/>
      <c r="EB1093" s="41"/>
      <c r="EC1093" s="41"/>
      <c r="ED1093" s="41"/>
      <c r="EE1093" s="41"/>
      <c r="EF1093" s="41"/>
      <c r="EG1093" s="41"/>
      <c r="EH1093" s="41"/>
      <c r="EI1093" s="41"/>
      <c r="EJ1093" s="41"/>
      <c r="EK1093" s="41"/>
      <c r="EL1093" s="41"/>
      <c r="EM1093" s="41"/>
      <c r="EN1093" s="41"/>
      <c r="EO1093" s="41"/>
      <c r="EP1093" s="41"/>
      <c r="EQ1093" s="41"/>
      <c r="ER1093" s="41"/>
      <c r="ES1093" s="41"/>
      <c r="ET1093" s="41"/>
      <c r="EU1093" s="41"/>
      <c r="EV1093" s="41"/>
      <c r="EW1093" s="41"/>
      <c r="EX1093" s="41"/>
      <c r="EY1093" s="42"/>
      <c r="EZ1093" s="43"/>
      <c r="FA1093" s="43"/>
      <c r="FB1093" s="43"/>
      <c r="FC1093" s="43"/>
      <c r="FD1093" s="43"/>
      <c r="FE1093" s="43"/>
      <c r="FF1093" s="43"/>
      <c r="FG1093" s="43"/>
      <c r="FH1093" s="43"/>
      <c r="FI1093" s="43"/>
      <c r="FJ1093" s="43"/>
      <c r="FK1093" s="43"/>
      <c r="FL1093" s="43"/>
      <c r="FM1093" s="43"/>
      <c r="FN1093" s="43"/>
      <c r="FO1093" s="43"/>
      <c r="FP1093" s="43"/>
      <c r="FQ1093" s="43"/>
      <c r="FR1093" s="43"/>
      <c r="FS1093" s="43"/>
      <c r="FT1093" s="43"/>
      <c r="FU1093" s="43"/>
      <c r="FV1093" s="43"/>
      <c r="FW1093" s="43"/>
      <c r="FX1093" s="43"/>
      <c r="FY1093" s="43"/>
      <c r="FZ1093" s="43"/>
      <c r="GA1093" s="43"/>
      <c r="GB1093" s="43"/>
      <c r="GC1093" s="43"/>
      <c r="GD1093" s="43"/>
      <c r="GE1093" s="43"/>
      <c r="GF1093" s="43"/>
      <c r="GG1093" s="43"/>
      <c r="GH1093" s="43"/>
      <c r="GI1093" s="43"/>
      <c r="GJ1093" s="43"/>
      <c r="GK1093" s="43"/>
      <c r="GL1093" s="43"/>
      <c r="GM1093" s="43"/>
      <c r="GN1093" s="43"/>
      <c r="GO1093" s="43"/>
      <c r="GP1093" s="43"/>
      <c r="GQ1093" s="43"/>
      <c r="GR1093" s="43"/>
      <c r="GS1093" s="43"/>
      <c r="GT1093" s="43"/>
      <c r="GU1093" s="43"/>
      <c r="GV1093" s="43"/>
      <c r="GW1093" s="43"/>
      <c r="GX1093" s="43"/>
      <c r="GY1093" s="43"/>
      <c r="GZ1093" s="43"/>
      <c r="HA1093" s="43"/>
      <c r="HB1093" s="43"/>
      <c r="HC1093" s="43"/>
      <c r="HD1093" s="43"/>
      <c r="HE1093" s="43"/>
      <c r="HF1093" s="43"/>
      <c r="HG1093" s="43"/>
      <c r="HH1093" s="43"/>
      <c r="HI1093" s="43"/>
      <c r="HJ1093" s="43"/>
      <c r="HK1093" s="43"/>
      <c r="HL1093" s="43"/>
      <c r="HM1093" s="43"/>
      <c r="HN1093" s="43"/>
      <c r="HO1093" s="43"/>
      <c r="HP1093" s="43"/>
      <c r="HQ1093" s="43"/>
      <c r="HR1093" s="43"/>
      <c r="HS1093" s="43"/>
      <c r="HT1093" s="43"/>
      <c r="HU1093" s="43"/>
      <c r="HV1093" s="43"/>
      <c r="HW1093" s="43"/>
      <c r="HX1093" s="43"/>
      <c r="HY1093" s="43"/>
      <c r="HZ1093" s="43"/>
      <c r="IA1093" s="43"/>
      <c r="IB1093" s="43"/>
      <c r="IC1093" s="43"/>
      <c r="ID1093" s="43"/>
      <c r="IE1093" s="43"/>
      <c r="IF1093" s="43"/>
      <c r="IG1093" s="43"/>
      <c r="IH1093" s="43"/>
      <c r="II1093" s="43"/>
      <c r="IJ1093" s="43"/>
      <c r="IK1093" s="43"/>
      <c r="IL1093" s="43"/>
      <c r="IM1093" s="43"/>
      <c r="IN1093" s="43"/>
      <c r="IO1093" s="43"/>
      <c r="IP1093" s="43"/>
      <c r="IQ1093" s="43"/>
      <c r="IR1093" s="43"/>
      <c r="IS1093" s="43"/>
      <c r="IT1093" s="43"/>
      <c r="IU1093" s="43"/>
      <c r="IV1093" s="43"/>
      <c r="IW1093" s="43"/>
      <c r="IX1093" s="43"/>
      <c r="IY1093" s="43"/>
      <c r="IZ1093" s="43"/>
      <c r="JA1093" s="43"/>
      <c r="JB1093" s="43"/>
      <c r="JC1093" s="43"/>
      <c r="JD1093" s="43"/>
      <c r="JE1093" s="43"/>
      <c r="JF1093" s="43"/>
      <c r="JG1093" s="43"/>
      <c r="JH1093" s="43"/>
      <c r="JI1093" s="43"/>
      <c r="JJ1093" s="43"/>
      <c r="JK1093" s="43"/>
      <c r="JL1093" s="43"/>
      <c r="JM1093" s="43"/>
      <c r="JN1093" s="43"/>
      <c r="JO1093" s="43"/>
      <c r="JP1093" s="43"/>
      <c r="JQ1093" s="43"/>
      <c r="JR1093" s="43"/>
      <c r="JS1093" s="43"/>
      <c r="JT1093" s="43"/>
      <c r="JU1093" s="43"/>
      <c r="JV1093" s="43"/>
      <c r="JW1093" s="43"/>
      <c r="JX1093" s="43"/>
      <c r="JY1093" s="43"/>
      <c r="JZ1093" s="43"/>
      <c r="KA1093" s="43"/>
      <c r="KB1093" s="43"/>
      <c r="KC1093" s="43"/>
      <c r="KD1093" s="43"/>
      <c r="KE1093" s="43"/>
      <c r="KF1093" s="43"/>
      <c r="KG1093" s="43"/>
      <c r="KH1093" s="43"/>
      <c r="KI1093" s="43"/>
      <c r="KJ1093" s="43"/>
      <c r="KK1093" s="43"/>
      <c r="KL1093" s="43"/>
      <c r="KM1093" s="43"/>
      <c r="KN1093" s="43"/>
      <c r="KO1093" s="43"/>
      <c r="KP1093" s="43"/>
      <c r="KQ1093" s="43"/>
      <c r="KR1093" s="43"/>
      <c r="KS1093" s="43"/>
      <c r="KT1093" s="43"/>
      <c r="KU1093" s="43"/>
      <c r="KV1093" s="43"/>
      <c r="KW1093" s="43"/>
      <c r="KX1093" s="43"/>
      <c r="KY1093" s="43"/>
      <c r="KZ1093" s="43"/>
      <c r="LA1093" s="43"/>
      <c r="LB1093" s="43"/>
      <c r="LC1093" s="29"/>
      <c r="LD1093" s="29"/>
      <c r="LE1093" s="29"/>
      <c r="LF1093" s="29"/>
      <c r="LG1093" s="29"/>
      <c r="LH1093" s="29"/>
      <c r="LI1093" s="29"/>
      <c r="LJ1093" s="29"/>
      <c r="LK1093" s="29"/>
      <c r="LL1093" s="29"/>
      <c r="LM1093" s="29"/>
      <c r="LN1093" s="29"/>
      <c r="LO1093" s="29"/>
      <c r="LP1093" s="29"/>
      <c r="LQ1093" s="29"/>
      <c r="LR1093" s="29"/>
      <c r="LS1093" s="29"/>
      <c r="LT1093" s="29"/>
      <c r="LU1093" s="29"/>
      <c r="LV1093" s="29"/>
      <c r="LW1093" s="29"/>
      <c r="LX1093" s="29" t="s">
        <v>8011</v>
      </c>
      <c r="LY1093" s="29"/>
      <c r="LZ1093" s="29" t="s">
        <v>8011</v>
      </c>
      <c r="MA1093" s="29"/>
      <c r="MB1093" s="29"/>
      <c r="MC1093" s="29"/>
      <c r="MD1093" s="29"/>
      <c r="ME1093" s="29"/>
      <c r="MF1093" s="29"/>
      <c r="MG1093" s="29"/>
      <c r="MH1093" s="29"/>
      <c r="MI1093" s="29"/>
      <c r="MJ1093" s="29"/>
      <c r="MK1093" s="29"/>
      <c r="ML1093" s="29"/>
      <c r="MM1093" s="29"/>
      <c r="MN1093" s="29"/>
      <c r="MO1093" s="29"/>
      <c r="MP1093" s="29"/>
      <c r="MQ1093" s="29"/>
      <c r="MR1093" s="29"/>
      <c r="MS1093" s="29"/>
      <c r="MT1093" s="29"/>
      <c r="MU1093" s="29"/>
      <c r="MV1093" s="29"/>
      <c r="MW1093" s="29"/>
      <c r="MX1093" s="29"/>
    </row>
    <row r="1094" spans="1:362" ht="30" hidden="1" x14ac:dyDescent="0.25">
      <c r="A1094" s="27" t="s">
        <v>4855</v>
      </c>
      <c r="B1094" s="30" t="s">
        <v>2917</v>
      </c>
      <c r="C1094" s="26" t="s">
        <v>8332</v>
      </c>
      <c r="D1094" s="26"/>
      <c r="E1094" s="26"/>
      <c r="F1094" s="26"/>
      <c r="G1094" s="31"/>
      <c r="H1094" s="28" t="s">
        <v>2916</v>
      </c>
      <c r="I1094" s="28"/>
      <c r="J1094" s="29" t="s">
        <v>1712</v>
      </c>
      <c r="K1094" s="29"/>
      <c r="L1094" s="40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  <c r="DA1094" s="41"/>
      <c r="DB1094" s="41"/>
      <c r="DC1094" s="41"/>
      <c r="DD1094" s="41"/>
      <c r="DE1094" s="41"/>
      <c r="DF1094" s="41"/>
      <c r="DG1094" s="41"/>
      <c r="DH1094" s="41"/>
      <c r="DI1094" s="41"/>
      <c r="DJ1094" s="41"/>
      <c r="DK1094" s="41"/>
      <c r="DL1094" s="41"/>
      <c r="DM1094" s="41"/>
      <c r="DN1094" s="41"/>
      <c r="DO1094" s="41"/>
      <c r="DP1094" s="41"/>
      <c r="DQ1094" s="41"/>
      <c r="DR1094" s="41"/>
      <c r="DS1094" s="41"/>
      <c r="DT1094" s="41"/>
      <c r="DU1094" s="41"/>
      <c r="DV1094" s="41"/>
      <c r="DW1094" s="41"/>
      <c r="DX1094" s="41"/>
      <c r="DY1094" s="41"/>
      <c r="DZ1094" s="41"/>
      <c r="EA1094" s="41"/>
      <c r="EB1094" s="41"/>
      <c r="EC1094" s="41"/>
      <c r="ED1094" s="41"/>
      <c r="EE1094" s="41"/>
      <c r="EF1094" s="41"/>
      <c r="EG1094" s="41"/>
      <c r="EH1094" s="41"/>
      <c r="EI1094" s="41"/>
      <c r="EJ1094" s="41"/>
      <c r="EK1094" s="41"/>
      <c r="EL1094" s="41"/>
      <c r="EM1094" s="41"/>
      <c r="EN1094" s="41"/>
      <c r="EO1094" s="41"/>
      <c r="EP1094" s="41"/>
      <c r="EQ1094" s="41"/>
      <c r="ER1094" s="41"/>
      <c r="ES1094" s="41"/>
      <c r="ET1094" s="41"/>
      <c r="EU1094" s="41"/>
      <c r="EV1094" s="41"/>
      <c r="EW1094" s="41"/>
      <c r="EX1094" s="41"/>
      <c r="EY1094" s="42"/>
      <c r="EZ1094" s="43"/>
      <c r="FA1094" s="43"/>
      <c r="FB1094" s="43"/>
      <c r="FC1094" s="43"/>
      <c r="FD1094" s="43"/>
      <c r="FE1094" s="43"/>
      <c r="FF1094" s="43"/>
      <c r="FG1094" s="43"/>
      <c r="FH1094" s="43"/>
      <c r="FI1094" s="43"/>
      <c r="FJ1094" s="43"/>
      <c r="FK1094" s="43"/>
      <c r="FL1094" s="43"/>
      <c r="FM1094" s="43"/>
      <c r="FN1094" s="43"/>
      <c r="FO1094" s="43"/>
      <c r="FP1094" s="43"/>
      <c r="FQ1094" s="43"/>
      <c r="FR1094" s="43"/>
      <c r="FS1094" s="43"/>
      <c r="FT1094" s="43"/>
      <c r="FU1094" s="43"/>
      <c r="FV1094" s="43"/>
      <c r="FW1094" s="43"/>
      <c r="FX1094" s="43"/>
      <c r="FY1094" s="43"/>
      <c r="FZ1094" s="43"/>
      <c r="GA1094" s="43"/>
      <c r="GB1094" s="43"/>
      <c r="GC1094" s="43"/>
      <c r="GD1094" s="43"/>
      <c r="GE1094" s="43"/>
      <c r="GF1094" s="43"/>
      <c r="GG1094" s="43"/>
      <c r="GH1094" s="43"/>
      <c r="GI1094" s="43"/>
      <c r="GJ1094" s="43"/>
      <c r="GK1094" s="43"/>
      <c r="GL1094" s="43"/>
      <c r="GM1094" s="43"/>
      <c r="GN1094" s="43"/>
      <c r="GO1094" s="43"/>
      <c r="GP1094" s="43"/>
      <c r="GQ1094" s="43"/>
      <c r="GR1094" s="43"/>
      <c r="GS1094" s="43"/>
      <c r="GT1094" s="43"/>
      <c r="GU1094" s="43"/>
      <c r="GV1094" s="43"/>
      <c r="GW1094" s="43"/>
      <c r="GX1094" s="43"/>
      <c r="GY1094" s="43"/>
      <c r="GZ1094" s="43"/>
      <c r="HA1094" s="43"/>
      <c r="HB1094" s="43"/>
      <c r="HC1094" s="43"/>
      <c r="HD1094" s="43"/>
      <c r="HE1094" s="43"/>
      <c r="HF1094" s="43"/>
      <c r="HG1094" s="43"/>
      <c r="HH1094" s="43"/>
      <c r="HI1094" s="43"/>
      <c r="HJ1094" s="43"/>
      <c r="HK1094" s="43"/>
      <c r="HL1094" s="43"/>
      <c r="HM1094" s="43"/>
      <c r="HN1094" s="43"/>
      <c r="HO1094" s="43"/>
      <c r="HP1094" s="43"/>
      <c r="HQ1094" s="43"/>
      <c r="HR1094" s="43"/>
      <c r="HS1094" s="43"/>
      <c r="HT1094" s="43"/>
      <c r="HU1094" s="43"/>
      <c r="HV1094" s="43"/>
      <c r="HW1094" s="43"/>
      <c r="HX1094" s="43"/>
      <c r="HY1094" s="43"/>
      <c r="HZ1094" s="43"/>
      <c r="IA1094" s="43"/>
      <c r="IB1094" s="43"/>
      <c r="IC1094" s="43"/>
      <c r="ID1094" s="43"/>
      <c r="IE1094" s="43"/>
      <c r="IF1094" s="43"/>
      <c r="IG1094" s="43"/>
      <c r="IH1094" s="43"/>
      <c r="II1094" s="43"/>
      <c r="IJ1094" s="43"/>
      <c r="IK1094" s="43"/>
      <c r="IL1094" s="43"/>
      <c r="IM1094" s="43"/>
      <c r="IN1094" s="43"/>
      <c r="IO1094" s="43"/>
      <c r="IP1094" s="43"/>
      <c r="IQ1094" s="43"/>
      <c r="IR1094" s="43"/>
      <c r="IS1094" s="43"/>
      <c r="IT1094" s="43"/>
      <c r="IU1094" s="43"/>
      <c r="IV1094" s="43"/>
      <c r="IW1094" s="43"/>
      <c r="IX1094" s="43"/>
      <c r="IY1094" s="43"/>
      <c r="IZ1094" s="43"/>
      <c r="JA1094" s="43"/>
      <c r="JB1094" s="43"/>
      <c r="JC1094" s="43"/>
      <c r="JD1094" s="43"/>
      <c r="JE1094" s="43"/>
      <c r="JF1094" s="43"/>
      <c r="JG1094" s="43"/>
      <c r="JH1094" s="43"/>
      <c r="JI1094" s="43"/>
      <c r="JJ1094" s="43"/>
      <c r="JK1094" s="43"/>
      <c r="JL1094" s="43"/>
      <c r="JM1094" s="43"/>
      <c r="JN1094" s="43"/>
      <c r="JO1094" s="43"/>
      <c r="JP1094" s="43"/>
      <c r="JQ1094" s="43"/>
      <c r="JR1094" s="43"/>
      <c r="JS1094" s="43"/>
      <c r="JT1094" s="43"/>
      <c r="JU1094" s="43"/>
      <c r="JV1094" s="43"/>
      <c r="JW1094" s="43"/>
      <c r="JX1094" s="43"/>
      <c r="JY1094" s="43"/>
      <c r="JZ1094" s="43"/>
      <c r="KA1094" s="43"/>
      <c r="KB1094" s="43"/>
      <c r="KC1094" s="43"/>
      <c r="KD1094" s="43"/>
      <c r="KE1094" s="43"/>
      <c r="KF1094" s="43"/>
      <c r="KG1094" s="43"/>
      <c r="KH1094" s="43"/>
      <c r="KI1094" s="43"/>
      <c r="KJ1094" s="43"/>
      <c r="KK1094" s="43"/>
      <c r="KL1094" s="43"/>
      <c r="KM1094" s="43"/>
      <c r="KN1094" s="43"/>
      <c r="KO1094" s="43"/>
      <c r="KP1094" s="43"/>
      <c r="KQ1094" s="43"/>
      <c r="KR1094" s="43"/>
      <c r="KS1094" s="43"/>
      <c r="KT1094" s="43"/>
      <c r="KU1094" s="43"/>
      <c r="KV1094" s="43"/>
      <c r="KW1094" s="43"/>
      <c r="KX1094" s="43"/>
      <c r="KY1094" s="43"/>
      <c r="KZ1094" s="43"/>
      <c r="LA1094" s="43"/>
      <c r="LB1094" s="43"/>
      <c r="LC1094" s="29"/>
      <c r="LD1094" s="29"/>
      <c r="LE1094" s="29"/>
      <c r="LF1094" s="29"/>
      <c r="LG1094" s="29"/>
      <c r="LH1094" s="29"/>
      <c r="LI1094" s="29"/>
      <c r="LJ1094" s="29"/>
      <c r="LK1094" s="29"/>
      <c r="LL1094" s="29"/>
      <c r="LM1094" s="29"/>
      <c r="LN1094" s="29"/>
      <c r="LO1094" s="29"/>
      <c r="LP1094" s="29"/>
      <c r="LQ1094" s="29"/>
      <c r="LR1094" s="29"/>
      <c r="LS1094" s="29"/>
      <c r="LT1094" s="29"/>
      <c r="LU1094" s="29"/>
      <c r="LV1094" s="29"/>
      <c r="LW1094" s="29"/>
      <c r="LX1094" s="29"/>
      <c r="LY1094" s="29"/>
      <c r="LZ1094" s="29"/>
      <c r="MA1094" s="29"/>
      <c r="MB1094" s="29"/>
      <c r="MC1094" s="29"/>
      <c r="MD1094" s="29"/>
      <c r="ME1094" s="29"/>
      <c r="MF1094" s="29"/>
      <c r="MG1094" s="29"/>
      <c r="MH1094" s="29"/>
      <c r="MI1094" s="29"/>
      <c r="MJ1094" s="29"/>
      <c r="MK1094" s="29"/>
      <c r="ML1094" s="29"/>
      <c r="MM1094" s="29"/>
      <c r="MN1094" s="29"/>
      <c r="MO1094" s="29"/>
      <c r="MP1094" s="29"/>
      <c r="MQ1094" s="29"/>
      <c r="MR1094" s="29"/>
      <c r="MS1094" s="29"/>
      <c r="MT1094" s="29"/>
      <c r="MU1094" s="29"/>
      <c r="MV1094" s="29"/>
      <c r="MW1094" s="29"/>
      <c r="MX1094" s="29"/>
    </row>
    <row r="1095" spans="1:362" ht="30" hidden="1" x14ac:dyDescent="0.25">
      <c r="A1095" s="50" t="s">
        <v>3982</v>
      </c>
      <c r="B1095" s="51" t="s">
        <v>2287</v>
      </c>
      <c r="C1095" s="52" t="s">
        <v>8487</v>
      </c>
      <c r="D1095" s="52"/>
      <c r="E1095" s="52"/>
      <c r="F1095" s="52"/>
      <c r="G1095" s="54">
        <v>2</v>
      </c>
      <c r="H1095" s="53" t="s">
        <v>2286</v>
      </c>
      <c r="I1095" s="53"/>
      <c r="J1095" s="55" t="s">
        <v>1712</v>
      </c>
      <c r="K1095" s="55" t="s">
        <v>3979</v>
      </c>
      <c r="L1095" s="40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  <c r="DA1095" s="41"/>
      <c r="DB1095" s="41"/>
      <c r="DC1095" s="41"/>
      <c r="DD1095" s="41"/>
      <c r="DE1095" s="41"/>
      <c r="DF1095" s="41"/>
      <c r="DG1095" s="41"/>
      <c r="DH1095" s="41"/>
      <c r="DI1095" s="41"/>
      <c r="DJ1095" s="41"/>
      <c r="DK1095" s="41"/>
      <c r="DL1095" s="41"/>
      <c r="DM1095" s="41"/>
      <c r="DN1095" s="41"/>
      <c r="DO1095" s="41"/>
      <c r="DP1095" s="41"/>
      <c r="DQ1095" s="41"/>
      <c r="DR1095" s="41"/>
      <c r="DS1095" s="41"/>
      <c r="DT1095" s="41"/>
      <c r="DU1095" s="41"/>
      <c r="DV1095" s="41"/>
      <c r="DW1095" s="41"/>
      <c r="DX1095" s="41"/>
      <c r="DY1095" s="41"/>
      <c r="DZ1095" s="41"/>
      <c r="EA1095" s="41"/>
      <c r="EB1095" s="41"/>
      <c r="EC1095" s="41"/>
      <c r="ED1095" s="41"/>
      <c r="EE1095" s="41"/>
      <c r="EF1095" s="41"/>
      <c r="EG1095" s="41"/>
      <c r="EH1095" s="41"/>
      <c r="EI1095" s="41"/>
      <c r="EJ1095" s="41"/>
      <c r="EK1095" s="41"/>
      <c r="EL1095" s="41"/>
      <c r="EM1095" s="41"/>
      <c r="EN1095" s="41"/>
      <c r="EO1095" s="41"/>
      <c r="EP1095" s="41"/>
      <c r="EQ1095" s="41"/>
      <c r="ER1095" s="41"/>
      <c r="ES1095" s="41"/>
      <c r="ET1095" s="41"/>
      <c r="EU1095" s="41"/>
      <c r="EV1095" s="41"/>
      <c r="EW1095" s="41"/>
      <c r="EX1095" s="41"/>
      <c r="EY1095" s="42"/>
      <c r="EZ1095" s="43"/>
      <c r="FA1095" s="43"/>
      <c r="FB1095" s="43"/>
      <c r="FC1095" s="43"/>
      <c r="FD1095" s="43"/>
      <c r="FE1095" s="43"/>
      <c r="FF1095" s="43"/>
      <c r="FG1095" s="43"/>
      <c r="FH1095" s="43"/>
      <c r="FI1095" s="43"/>
      <c r="FJ1095" s="43"/>
      <c r="FK1095" s="43"/>
      <c r="FL1095" s="43"/>
      <c r="FM1095" s="43"/>
      <c r="FN1095" s="43"/>
      <c r="FO1095" s="43"/>
      <c r="FP1095" s="43"/>
      <c r="FQ1095" s="43"/>
      <c r="FR1095" s="43"/>
      <c r="FS1095" s="43"/>
      <c r="FT1095" s="43"/>
      <c r="FU1095" s="43"/>
      <c r="FV1095" s="43"/>
      <c r="FW1095" s="43"/>
      <c r="FX1095" s="43"/>
      <c r="FY1095" s="43"/>
      <c r="FZ1095" s="43"/>
      <c r="GA1095" s="43"/>
      <c r="GB1095" s="43"/>
      <c r="GC1095" s="43"/>
      <c r="GD1095" s="43"/>
      <c r="GE1095" s="43"/>
      <c r="GF1095" s="43"/>
      <c r="GG1095" s="43"/>
      <c r="GH1095" s="43"/>
      <c r="GI1095" s="43"/>
      <c r="GJ1095" s="43"/>
      <c r="GK1095" s="43"/>
      <c r="GL1095" s="43"/>
      <c r="GM1095" s="43"/>
      <c r="GN1095" s="43"/>
      <c r="GO1095" s="43"/>
      <c r="GP1095" s="43"/>
      <c r="GQ1095" s="43"/>
      <c r="GR1095" s="43"/>
      <c r="GS1095" s="43"/>
      <c r="GT1095" s="43"/>
      <c r="GU1095" s="43"/>
      <c r="GV1095" s="43"/>
      <c r="GW1095" s="43"/>
      <c r="GX1095" s="43"/>
      <c r="GY1095" s="43"/>
      <c r="GZ1095" s="43"/>
      <c r="HA1095" s="43"/>
      <c r="HB1095" s="43"/>
      <c r="HC1095" s="43"/>
      <c r="HD1095" s="43"/>
      <c r="HE1095" s="43"/>
      <c r="HF1095" s="43"/>
      <c r="HG1095" s="43"/>
      <c r="HH1095" s="43"/>
      <c r="HI1095" s="43"/>
      <c r="HJ1095" s="43"/>
      <c r="HK1095" s="43"/>
      <c r="HL1095" s="43"/>
      <c r="HM1095" s="43"/>
      <c r="HN1095" s="43"/>
      <c r="HO1095" s="43"/>
      <c r="HP1095" s="43"/>
      <c r="HQ1095" s="43"/>
      <c r="HR1095" s="43"/>
      <c r="HS1095" s="43"/>
      <c r="HT1095" s="43"/>
      <c r="HU1095" s="43"/>
      <c r="HV1095" s="43"/>
      <c r="HW1095" s="43"/>
      <c r="HX1095" s="43"/>
      <c r="HY1095" s="43"/>
      <c r="HZ1095" s="43"/>
      <c r="IA1095" s="43"/>
      <c r="IB1095" s="43"/>
      <c r="IC1095" s="43"/>
      <c r="ID1095" s="43"/>
      <c r="IE1095" s="43"/>
      <c r="IF1095" s="43"/>
      <c r="IG1095" s="43"/>
      <c r="IH1095" s="43"/>
      <c r="II1095" s="43"/>
      <c r="IJ1095" s="43"/>
      <c r="IK1095" s="43"/>
      <c r="IL1095" s="43"/>
      <c r="IM1095" s="43"/>
      <c r="IN1095" s="43"/>
      <c r="IO1095" s="43"/>
      <c r="IP1095" s="43"/>
      <c r="IQ1095" s="43"/>
      <c r="IR1095" s="43"/>
      <c r="IS1095" s="43"/>
      <c r="IT1095" s="43"/>
      <c r="IU1095" s="43"/>
      <c r="IV1095" s="43"/>
      <c r="IW1095" s="43"/>
      <c r="IX1095" s="43"/>
      <c r="IY1095" s="43"/>
      <c r="IZ1095" s="43"/>
      <c r="JA1095" s="43"/>
      <c r="JB1095" s="43"/>
      <c r="JC1095" s="43"/>
      <c r="JD1095" s="43"/>
      <c r="JE1095" s="43"/>
      <c r="JF1095" s="43"/>
      <c r="JG1095" s="43"/>
      <c r="JH1095" s="43"/>
      <c r="JI1095" s="43"/>
      <c r="JJ1095" s="43"/>
      <c r="JK1095" s="43"/>
      <c r="JL1095" s="43"/>
      <c r="JM1095" s="43"/>
      <c r="JN1095" s="43"/>
      <c r="JO1095" s="43"/>
      <c r="JP1095" s="43"/>
      <c r="JQ1095" s="43"/>
      <c r="JR1095" s="43"/>
      <c r="JS1095" s="43"/>
      <c r="JT1095" s="43"/>
      <c r="JU1095" s="43"/>
      <c r="JV1095" s="43"/>
      <c r="JW1095" s="43"/>
      <c r="JX1095" s="43"/>
      <c r="JY1095" s="43"/>
      <c r="JZ1095" s="43"/>
      <c r="KA1095" s="43"/>
      <c r="KB1095" s="43"/>
      <c r="KC1095" s="43"/>
      <c r="KD1095" s="43"/>
      <c r="KE1095" s="43"/>
      <c r="KF1095" s="43"/>
      <c r="KG1095" s="43"/>
      <c r="KH1095" s="43"/>
      <c r="KI1095" s="43"/>
      <c r="KJ1095" s="43"/>
      <c r="KK1095" s="43"/>
      <c r="KL1095" s="43"/>
      <c r="KM1095" s="43"/>
      <c r="KN1095" s="43"/>
      <c r="KO1095" s="43"/>
      <c r="KP1095" s="43"/>
      <c r="KQ1095" s="43"/>
      <c r="KR1095" s="43"/>
      <c r="KS1095" s="43"/>
      <c r="KT1095" s="43"/>
      <c r="KU1095" s="43"/>
      <c r="KV1095" s="43"/>
      <c r="KW1095" s="43"/>
      <c r="KX1095" s="43"/>
      <c r="KY1095" s="43"/>
      <c r="KZ1095" s="43"/>
      <c r="LA1095" s="43"/>
      <c r="LB1095" s="43"/>
      <c r="LC1095" s="29"/>
      <c r="LD1095" s="29"/>
      <c r="LE1095" s="29" t="s">
        <v>8011</v>
      </c>
      <c r="LF1095" s="29"/>
      <c r="LG1095" s="29"/>
      <c r="LH1095" s="29"/>
      <c r="LI1095" s="29"/>
      <c r="LJ1095" s="29"/>
      <c r="LK1095" s="29"/>
      <c r="LL1095" s="29"/>
      <c r="LM1095" s="29"/>
      <c r="LN1095" s="29"/>
      <c r="LO1095" s="29"/>
      <c r="LP1095" s="29"/>
      <c r="LQ1095" s="29"/>
      <c r="LR1095" s="29"/>
      <c r="LS1095" s="29"/>
      <c r="LT1095" s="29"/>
      <c r="LU1095" s="29"/>
      <c r="LV1095" s="29"/>
      <c r="LW1095" s="29"/>
      <c r="LX1095" s="29"/>
      <c r="LY1095" s="29"/>
      <c r="LZ1095" s="29"/>
      <c r="MA1095" s="29"/>
      <c r="MB1095" s="29"/>
      <c r="MC1095" s="29"/>
      <c r="MD1095" s="29"/>
      <c r="ME1095" s="29"/>
      <c r="MF1095" s="29"/>
      <c r="MG1095" s="29"/>
      <c r="MH1095" s="29"/>
      <c r="MI1095" s="29"/>
      <c r="MJ1095" s="29"/>
      <c r="MK1095" s="29"/>
      <c r="ML1095" s="29"/>
      <c r="MM1095" s="29"/>
      <c r="MN1095" s="29"/>
      <c r="MO1095" s="29"/>
      <c r="MP1095" s="29"/>
      <c r="MQ1095" s="29"/>
      <c r="MR1095" s="29"/>
      <c r="MS1095" s="29"/>
      <c r="MT1095" s="29"/>
      <c r="MU1095" s="29"/>
      <c r="MV1095" s="29"/>
      <c r="MW1095" s="29"/>
      <c r="MX1095" s="29"/>
    </row>
    <row r="1096" spans="1:362" hidden="1" x14ac:dyDescent="0.25">
      <c r="A1096" s="27" t="s">
        <v>4009</v>
      </c>
      <c r="B1096" s="30" t="s">
        <v>2484</v>
      </c>
      <c r="C1096" s="26" t="s">
        <v>8333</v>
      </c>
      <c r="D1096" s="26"/>
      <c r="E1096" s="26"/>
      <c r="F1096" s="26"/>
      <c r="G1096" s="31">
        <v>2</v>
      </c>
      <c r="H1096" s="28" t="s">
        <v>2483</v>
      </c>
      <c r="I1096" s="28"/>
      <c r="J1096" s="29" t="s">
        <v>1712</v>
      </c>
      <c r="K1096" s="29" t="s">
        <v>4006</v>
      </c>
      <c r="L1096" s="40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  <c r="DA1096" s="41"/>
      <c r="DB1096" s="41"/>
      <c r="DC1096" s="41"/>
      <c r="DD1096" s="41"/>
      <c r="DE1096" s="41"/>
      <c r="DF1096" s="41"/>
      <c r="DG1096" s="41"/>
      <c r="DH1096" s="41"/>
      <c r="DI1096" s="41"/>
      <c r="DJ1096" s="41"/>
      <c r="DK1096" s="41"/>
      <c r="DL1096" s="41"/>
      <c r="DM1096" s="41"/>
      <c r="DN1096" s="41"/>
      <c r="DO1096" s="41"/>
      <c r="DP1096" s="41"/>
      <c r="DQ1096" s="41"/>
      <c r="DR1096" s="41"/>
      <c r="DS1096" s="41"/>
      <c r="DT1096" s="41"/>
      <c r="DU1096" s="41"/>
      <c r="DV1096" s="41"/>
      <c r="DW1096" s="41"/>
      <c r="DX1096" s="41"/>
      <c r="DY1096" s="41"/>
      <c r="DZ1096" s="41"/>
      <c r="EA1096" s="41"/>
      <c r="EB1096" s="41"/>
      <c r="EC1096" s="41"/>
      <c r="ED1096" s="41"/>
      <c r="EE1096" s="41"/>
      <c r="EF1096" s="41"/>
      <c r="EG1096" s="41"/>
      <c r="EH1096" s="41"/>
      <c r="EI1096" s="41"/>
      <c r="EJ1096" s="41"/>
      <c r="EK1096" s="41"/>
      <c r="EL1096" s="41"/>
      <c r="EM1096" s="41"/>
      <c r="EN1096" s="41"/>
      <c r="EO1096" s="41"/>
      <c r="EP1096" s="41"/>
      <c r="EQ1096" s="41"/>
      <c r="ER1096" s="41"/>
      <c r="ES1096" s="41"/>
      <c r="ET1096" s="41"/>
      <c r="EU1096" s="41"/>
      <c r="EV1096" s="41"/>
      <c r="EW1096" s="41"/>
      <c r="EX1096" s="41"/>
      <c r="EY1096" s="42"/>
      <c r="EZ1096" s="43"/>
      <c r="FA1096" s="43"/>
      <c r="FB1096" s="43"/>
      <c r="FC1096" s="43"/>
      <c r="FD1096" s="43"/>
      <c r="FE1096" s="43"/>
      <c r="FF1096" s="43"/>
      <c r="FG1096" s="43"/>
      <c r="FH1096" s="43"/>
      <c r="FI1096" s="43"/>
      <c r="FJ1096" s="43"/>
      <c r="FK1096" s="43"/>
      <c r="FL1096" s="43"/>
      <c r="FM1096" s="43"/>
      <c r="FN1096" s="43"/>
      <c r="FO1096" s="43"/>
      <c r="FP1096" s="43"/>
      <c r="FQ1096" s="43"/>
      <c r="FR1096" s="43"/>
      <c r="FS1096" s="43"/>
      <c r="FT1096" s="43"/>
      <c r="FU1096" s="43"/>
      <c r="FV1096" s="43"/>
      <c r="FW1096" s="43"/>
      <c r="FX1096" s="43"/>
      <c r="FY1096" s="43"/>
      <c r="FZ1096" s="43"/>
      <c r="GA1096" s="43"/>
      <c r="GB1096" s="43"/>
      <c r="GC1096" s="43"/>
      <c r="GD1096" s="43"/>
      <c r="GE1096" s="43"/>
      <c r="GF1096" s="43"/>
      <c r="GG1096" s="43"/>
      <c r="GH1096" s="43"/>
      <c r="GI1096" s="43"/>
      <c r="GJ1096" s="43"/>
      <c r="GK1096" s="43"/>
      <c r="GL1096" s="43"/>
      <c r="GM1096" s="43"/>
      <c r="GN1096" s="43"/>
      <c r="GO1096" s="43"/>
      <c r="GP1096" s="43"/>
      <c r="GQ1096" s="43"/>
      <c r="GR1096" s="43"/>
      <c r="GS1096" s="43"/>
      <c r="GT1096" s="43"/>
      <c r="GU1096" s="43"/>
      <c r="GV1096" s="43"/>
      <c r="GW1096" s="43"/>
      <c r="GX1096" s="43"/>
      <c r="GY1096" s="43"/>
      <c r="GZ1096" s="43"/>
      <c r="HA1096" s="43"/>
      <c r="HB1096" s="43"/>
      <c r="HC1096" s="43"/>
      <c r="HD1096" s="43"/>
      <c r="HE1096" s="43"/>
      <c r="HF1096" s="43"/>
      <c r="HG1096" s="43"/>
      <c r="HH1096" s="43"/>
      <c r="HI1096" s="43"/>
      <c r="HJ1096" s="43"/>
      <c r="HK1096" s="43"/>
      <c r="HL1096" s="43"/>
      <c r="HM1096" s="43"/>
      <c r="HN1096" s="43"/>
      <c r="HO1096" s="43"/>
      <c r="HP1096" s="43"/>
      <c r="HQ1096" s="43"/>
      <c r="HR1096" s="43"/>
      <c r="HS1096" s="43"/>
      <c r="HT1096" s="43"/>
      <c r="HU1096" s="43"/>
      <c r="HV1096" s="43"/>
      <c r="HW1096" s="43"/>
      <c r="HX1096" s="43"/>
      <c r="HY1096" s="43"/>
      <c r="HZ1096" s="43"/>
      <c r="IA1096" s="43"/>
      <c r="IB1096" s="43"/>
      <c r="IC1096" s="43"/>
      <c r="ID1096" s="43"/>
      <c r="IE1096" s="43"/>
      <c r="IF1096" s="43"/>
      <c r="IG1096" s="43"/>
      <c r="IH1096" s="43"/>
      <c r="II1096" s="43"/>
      <c r="IJ1096" s="43"/>
      <c r="IK1096" s="43"/>
      <c r="IL1096" s="43"/>
      <c r="IM1096" s="43"/>
      <c r="IN1096" s="43"/>
      <c r="IO1096" s="43"/>
      <c r="IP1096" s="43"/>
      <c r="IQ1096" s="43"/>
      <c r="IR1096" s="43"/>
      <c r="IS1096" s="43"/>
      <c r="IT1096" s="43"/>
      <c r="IU1096" s="43"/>
      <c r="IV1096" s="43"/>
      <c r="IW1096" s="43"/>
      <c r="IX1096" s="43"/>
      <c r="IY1096" s="43"/>
      <c r="IZ1096" s="43"/>
      <c r="JA1096" s="43"/>
      <c r="JB1096" s="43"/>
      <c r="JC1096" s="43"/>
      <c r="JD1096" s="43"/>
      <c r="JE1096" s="43"/>
      <c r="JF1096" s="43"/>
      <c r="JG1096" s="43"/>
      <c r="JH1096" s="43"/>
      <c r="JI1096" s="43"/>
      <c r="JJ1096" s="43"/>
      <c r="JK1096" s="43"/>
      <c r="JL1096" s="43"/>
      <c r="JM1096" s="43"/>
      <c r="JN1096" s="43"/>
      <c r="JO1096" s="43"/>
      <c r="JP1096" s="43"/>
      <c r="JQ1096" s="43"/>
      <c r="JR1096" s="43"/>
      <c r="JS1096" s="43"/>
      <c r="JT1096" s="43"/>
      <c r="JU1096" s="43"/>
      <c r="JV1096" s="43"/>
      <c r="JW1096" s="43"/>
      <c r="JX1096" s="43"/>
      <c r="JY1096" s="43"/>
      <c r="JZ1096" s="43"/>
      <c r="KA1096" s="43"/>
      <c r="KB1096" s="43"/>
      <c r="KC1096" s="43"/>
      <c r="KD1096" s="43"/>
      <c r="KE1096" s="43"/>
      <c r="KF1096" s="43"/>
      <c r="KG1096" s="43"/>
      <c r="KH1096" s="43"/>
      <c r="KI1096" s="43"/>
      <c r="KJ1096" s="43"/>
      <c r="KK1096" s="43"/>
      <c r="KL1096" s="43"/>
      <c r="KM1096" s="43"/>
      <c r="KN1096" s="43"/>
      <c r="KO1096" s="43"/>
      <c r="KP1096" s="43"/>
      <c r="KQ1096" s="43"/>
      <c r="KR1096" s="43"/>
      <c r="KS1096" s="43"/>
      <c r="KT1096" s="43"/>
      <c r="KU1096" s="43"/>
      <c r="KV1096" s="43"/>
      <c r="KW1096" s="43"/>
      <c r="KX1096" s="43"/>
      <c r="KY1096" s="43"/>
      <c r="KZ1096" s="43"/>
      <c r="LA1096" s="43"/>
      <c r="LB1096" s="43"/>
      <c r="LC1096" s="29"/>
      <c r="LD1096" s="29"/>
      <c r="LE1096" s="29"/>
      <c r="LF1096" s="29"/>
      <c r="LG1096" s="29"/>
      <c r="LH1096" s="29"/>
      <c r="LI1096" s="29"/>
      <c r="LJ1096" s="29"/>
      <c r="LK1096" s="29"/>
      <c r="LL1096" s="29"/>
      <c r="LM1096" s="29"/>
      <c r="LN1096" s="29"/>
      <c r="LO1096" s="29"/>
      <c r="LP1096" s="29"/>
      <c r="LQ1096" s="29"/>
      <c r="LR1096" s="29"/>
      <c r="LS1096" s="29"/>
      <c r="LT1096" s="29"/>
      <c r="LU1096" s="29"/>
      <c r="LV1096" s="29"/>
      <c r="LW1096" s="29"/>
      <c r="LX1096" s="29"/>
      <c r="LY1096" s="29"/>
      <c r="LZ1096" s="29"/>
      <c r="MA1096" s="29"/>
      <c r="MB1096" s="29"/>
      <c r="MC1096" s="29"/>
      <c r="MD1096" s="29"/>
      <c r="ME1096" s="29"/>
      <c r="MF1096" s="29"/>
      <c r="MG1096" s="29"/>
      <c r="MH1096" s="29"/>
      <c r="MI1096" s="29"/>
      <c r="MJ1096" s="29"/>
      <c r="MK1096" s="29"/>
      <c r="ML1096" s="29"/>
      <c r="MM1096" s="29"/>
      <c r="MN1096" s="29"/>
      <c r="MO1096" s="29"/>
      <c r="MP1096" s="29"/>
      <c r="MQ1096" s="29"/>
      <c r="MR1096" s="29"/>
      <c r="MS1096" s="29"/>
      <c r="MT1096" s="29"/>
      <c r="MU1096" s="29"/>
      <c r="MV1096" s="29"/>
      <c r="MW1096" s="29"/>
      <c r="MX1096" s="29"/>
    </row>
    <row r="1097" spans="1:362" hidden="1" x14ac:dyDescent="0.25">
      <c r="A1097" s="50" t="s">
        <v>4856</v>
      </c>
      <c r="B1097" s="51" t="s">
        <v>2484</v>
      </c>
      <c r="C1097" s="52" t="s">
        <v>8333</v>
      </c>
      <c r="D1097" s="52"/>
      <c r="E1097" s="52"/>
      <c r="F1097" s="52"/>
      <c r="G1097" s="54">
        <v>2</v>
      </c>
      <c r="H1097" s="53" t="s">
        <v>2483</v>
      </c>
      <c r="I1097" s="53"/>
      <c r="J1097" s="55" t="s">
        <v>1712</v>
      </c>
      <c r="K1097" s="55"/>
      <c r="L1097" s="40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  <c r="DA1097" s="41"/>
      <c r="DB1097" s="41"/>
      <c r="DC1097" s="41"/>
      <c r="DD1097" s="41"/>
      <c r="DE1097" s="41"/>
      <c r="DF1097" s="41"/>
      <c r="DG1097" s="41"/>
      <c r="DH1097" s="41"/>
      <c r="DI1097" s="41"/>
      <c r="DJ1097" s="41"/>
      <c r="DK1097" s="41"/>
      <c r="DL1097" s="41"/>
      <c r="DM1097" s="41"/>
      <c r="DN1097" s="41"/>
      <c r="DO1097" s="41"/>
      <c r="DP1097" s="41"/>
      <c r="DQ1097" s="41"/>
      <c r="DR1097" s="41"/>
      <c r="DS1097" s="41"/>
      <c r="DT1097" s="41"/>
      <c r="DU1097" s="41"/>
      <c r="DV1097" s="41"/>
      <c r="DW1097" s="41"/>
      <c r="DX1097" s="41"/>
      <c r="DY1097" s="41"/>
      <c r="DZ1097" s="41"/>
      <c r="EA1097" s="41"/>
      <c r="EB1097" s="41"/>
      <c r="EC1097" s="41"/>
      <c r="ED1097" s="41"/>
      <c r="EE1097" s="41"/>
      <c r="EF1097" s="41"/>
      <c r="EG1097" s="41"/>
      <c r="EH1097" s="41"/>
      <c r="EI1097" s="41"/>
      <c r="EJ1097" s="41"/>
      <c r="EK1097" s="41"/>
      <c r="EL1097" s="41"/>
      <c r="EM1097" s="41"/>
      <c r="EN1097" s="41"/>
      <c r="EO1097" s="41"/>
      <c r="EP1097" s="41"/>
      <c r="EQ1097" s="41"/>
      <c r="ER1097" s="41"/>
      <c r="ES1097" s="41"/>
      <c r="ET1097" s="41"/>
      <c r="EU1097" s="41"/>
      <c r="EV1097" s="41"/>
      <c r="EW1097" s="41"/>
      <c r="EX1097" s="41"/>
      <c r="EY1097" s="42"/>
      <c r="EZ1097" s="43"/>
      <c r="FA1097" s="43"/>
      <c r="FB1097" s="43"/>
      <c r="FC1097" s="43"/>
      <c r="FD1097" s="43"/>
      <c r="FE1097" s="43"/>
      <c r="FF1097" s="43"/>
      <c r="FG1097" s="43"/>
      <c r="FH1097" s="43"/>
      <c r="FI1097" s="43"/>
      <c r="FJ1097" s="43"/>
      <c r="FK1097" s="43"/>
      <c r="FL1097" s="43"/>
      <c r="FM1097" s="43"/>
      <c r="FN1097" s="43"/>
      <c r="FO1097" s="43"/>
      <c r="FP1097" s="43"/>
      <c r="FQ1097" s="43"/>
      <c r="FR1097" s="43"/>
      <c r="FS1097" s="43"/>
      <c r="FT1097" s="43"/>
      <c r="FU1097" s="43"/>
      <c r="FV1097" s="43"/>
      <c r="FW1097" s="43"/>
      <c r="FX1097" s="43"/>
      <c r="FY1097" s="43"/>
      <c r="FZ1097" s="43"/>
      <c r="GA1097" s="43"/>
      <c r="GB1097" s="43"/>
      <c r="GC1097" s="43"/>
      <c r="GD1097" s="43"/>
      <c r="GE1097" s="43"/>
      <c r="GF1097" s="43"/>
      <c r="GG1097" s="43"/>
      <c r="GH1097" s="43"/>
      <c r="GI1097" s="43"/>
      <c r="GJ1097" s="43"/>
      <c r="GK1097" s="43"/>
      <c r="GL1097" s="43"/>
      <c r="GM1097" s="43"/>
      <c r="GN1097" s="43"/>
      <c r="GO1097" s="43"/>
      <c r="GP1097" s="43"/>
      <c r="GQ1097" s="43"/>
      <c r="GR1097" s="43"/>
      <c r="GS1097" s="43"/>
      <c r="GT1097" s="43"/>
      <c r="GU1097" s="43"/>
      <c r="GV1097" s="43"/>
      <c r="GW1097" s="43"/>
      <c r="GX1097" s="43"/>
      <c r="GY1097" s="43"/>
      <c r="GZ1097" s="43"/>
      <c r="HA1097" s="43"/>
      <c r="HB1097" s="43"/>
      <c r="HC1097" s="43"/>
      <c r="HD1097" s="43"/>
      <c r="HE1097" s="43"/>
      <c r="HF1097" s="43"/>
      <c r="HG1097" s="43"/>
      <c r="HH1097" s="43"/>
      <c r="HI1097" s="43"/>
      <c r="HJ1097" s="43"/>
      <c r="HK1097" s="43"/>
      <c r="HL1097" s="43"/>
      <c r="HM1097" s="43"/>
      <c r="HN1097" s="43"/>
      <c r="HO1097" s="43"/>
      <c r="HP1097" s="43"/>
      <c r="HQ1097" s="43"/>
      <c r="HR1097" s="43"/>
      <c r="HS1097" s="43"/>
      <c r="HT1097" s="43"/>
      <c r="HU1097" s="43"/>
      <c r="HV1097" s="43"/>
      <c r="HW1097" s="43"/>
      <c r="HX1097" s="43"/>
      <c r="HY1097" s="43"/>
      <c r="HZ1097" s="43"/>
      <c r="IA1097" s="43"/>
      <c r="IB1097" s="43"/>
      <c r="IC1097" s="43"/>
      <c r="ID1097" s="43"/>
      <c r="IE1097" s="43"/>
      <c r="IF1097" s="43"/>
      <c r="IG1097" s="43"/>
      <c r="IH1097" s="43"/>
      <c r="II1097" s="43"/>
      <c r="IJ1097" s="43"/>
      <c r="IK1097" s="43"/>
      <c r="IL1097" s="43"/>
      <c r="IM1097" s="43"/>
      <c r="IN1097" s="43"/>
      <c r="IO1097" s="43"/>
      <c r="IP1097" s="43"/>
      <c r="IQ1097" s="43"/>
      <c r="IR1097" s="43"/>
      <c r="IS1097" s="43"/>
      <c r="IT1097" s="43"/>
      <c r="IU1097" s="43"/>
      <c r="IV1097" s="43"/>
      <c r="IW1097" s="43"/>
      <c r="IX1097" s="43"/>
      <c r="IY1097" s="43"/>
      <c r="IZ1097" s="43"/>
      <c r="JA1097" s="43"/>
      <c r="JB1097" s="43"/>
      <c r="JC1097" s="43"/>
      <c r="JD1097" s="43"/>
      <c r="JE1097" s="43"/>
      <c r="JF1097" s="43"/>
      <c r="JG1097" s="43"/>
      <c r="JH1097" s="43"/>
      <c r="JI1097" s="43"/>
      <c r="JJ1097" s="43"/>
      <c r="JK1097" s="43"/>
      <c r="JL1097" s="43"/>
      <c r="JM1097" s="43"/>
      <c r="JN1097" s="43"/>
      <c r="JO1097" s="43"/>
      <c r="JP1097" s="43"/>
      <c r="JQ1097" s="43"/>
      <c r="JR1097" s="43"/>
      <c r="JS1097" s="43"/>
      <c r="JT1097" s="43"/>
      <c r="JU1097" s="43"/>
      <c r="JV1097" s="43"/>
      <c r="JW1097" s="43"/>
      <c r="JX1097" s="43"/>
      <c r="JY1097" s="43"/>
      <c r="JZ1097" s="43"/>
      <c r="KA1097" s="43"/>
      <c r="KB1097" s="43"/>
      <c r="KC1097" s="43"/>
      <c r="KD1097" s="43"/>
      <c r="KE1097" s="43"/>
      <c r="KF1097" s="43"/>
      <c r="KG1097" s="43"/>
      <c r="KH1097" s="43"/>
      <c r="KI1097" s="43"/>
      <c r="KJ1097" s="43"/>
      <c r="KK1097" s="43"/>
      <c r="KL1097" s="43"/>
      <c r="KM1097" s="43"/>
      <c r="KN1097" s="43"/>
      <c r="KO1097" s="43"/>
      <c r="KP1097" s="43"/>
      <c r="KQ1097" s="43"/>
      <c r="KR1097" s="43"/>
      <c r="KS1097" s="43"/>
      <c r="KT1097" s="43"/>
      <c r="KU1097" s="43"/>
      <c r="KV1097" s="43"/>
      <c r="KW1097" s="43"/>
      <c r="KX1097" s="43"/>
      <c r="KY1097" s="43"/>
      <c r="KZ1097" s="43"/>
      <c r="LA1097" s="43"/>
      <c r="LB1097" s="43"/>
      <c r="LC1097" s="29"/>
      <c r="LD1097" s="29"/>
      <c r="LE1097" s="29"/>
      <c r="LF1097" s="29"/>
      <c r="LG1097" s="29"/>
      <c r="LH1097" s="29"/>
      <c r="LI1097" s="29"/>
      <c r="LJ1097" s="29"/>
      <c r="LK1097" s="29"/>
      <c r="LL1097" s="29"/>
      <c r="LM1097" s="29"/>
      <c r="LN1097" s="29"/>
      <c r="LO1097" s="29"/>
      <c r="LP1097" s="29"/>
      <c r="LQ1097" s="29"/>
      <c r="LR1097" s="29"/>
      <c r="LS1097" s="29"/>
      <c r="LT1097" s="29"/>
      <c r="LU1097" s="29"/>
      <c r="LV1097" s="29"/>
      <c r="LW1097" s="29"/>
      <c r="LX1097" s="29"/>
      <c r="LY1097" s="29"/>
      <c r="LZ1097" s="29"/>
      <c r="MA1097" s="29"/>
      <c r="MB1097" s="29"/>
      <c r="MC1097" s="29"/>
      <c r="MD1097" s="29"/>
      <c r="ME1097" s="29"/>
      <c r="MF1097" s="29"/>
      <c r="MG1097" s="29"/>
      <c r="MH1097" s="29"/>
      <c r="MI1097" s="29"/>
      <c r="MJ1097" s="29"/>
      <c r="MK1097" s="29"/>
      <c r="ML1097" s="29"/>
      <c r="MM1097" s="29"/>
      <c r="MN1097" s="29"/>
      <c r="MO1097" s="29"/>
      <c r="MP1097" s="29"/>
      <c r="MQ1097" s="29"/>
      <c r="MR1097" s="29"/>
      <c r="MS1097" s="29"/>
      <c r="MT1097" s="29"/>
      <c r="MU1097" s="29"/>
      <c r="MV1097" s="29"/>
      <c r="MW1097" s="29"/>
      <c r="MX1097" s="29"/>
    </row>
    <row r="1098" spans="1:362" ht="30" hidden="1" x14ac:dyDescent="0.25">
      <c r="A1098" s="27" t="s">
        <v>3983</v>
      </c>
      <c r="B1098" s="30" t="s">
        <v>3618</v>
      </c>
      <c r="C1098" s="26" t="s">
        <v>8335</v>
      </c>
      <c r="D1098" s="26"/>
      <c r="E1098" s="26"/>
      <c r="F1098" s="26" t="s">
        <v>511</v>
      </c>
      <c r="G1098" s="31">
        <v>3</v>
      </c>
      <c r="H1098" s="28" t="s">
        <v>3617</v>
      </c>
      <c r="I1098" s="28"/>
      <c r="J1098" s="29" t="s">
        <v>1712</v>
      </c>
      <c r="K1098" s="29" t="s">
        <v>3979</v>
      </c>
      <c r="L1098" s="40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  <c r="DA1098" s="41"/>
      <c r="DB1098" s="41"/>
      <c r="DC1098" s="41"/>
      <c r="DD1098" s="41"/>
      <c r="DE1098" s="41"/>
      <c r="DF1098" s="41"/>
      <c r="DG1098" s="41"/>
      <c r="DH1098" s="41"/>
      <c r="DI1098" s="41"/>
      <c r="DJ1098" s="41"/>
      <c r="DK1098" s="41"/>
      <c r="DL1098" s="41"/>
      <c r="DM1098" s="41"/>
      <c r="DN1098" s="41"/>
      <c r="DO1098" s="41"/>
      <c r="DP1098" s="41"/>
      <c r="DQ1098" s="41"/>
      <c r="DR1098" s="41"/>
      <c r="DS1098" s="41"/>
      <c r="DT1098" s="41"/>
      <c r="DU1098" s="41"/>
      <c r="DV1098" s="41"/>
      <c r="DW1098" s="41"/>
      <c r="DX1098" s="41"/>
      <c r="DY1098" s="41"/>
      <c r="DZ1098" s="41"/>
      <c r="EA1098" s="41"/>
      <c r="EB1098" s="41"/>
      <c r="EC1098" s="41"/>
      <c r="ED1098" s="41"/>
      <c r="EE1098" s="41"/>
      <c r="EF1098" s="41"/>
      <c r="EG1098" s="41"/>
      <c r="EH1098" s="41"/>
      <c r="EI1098" s="41"/>
      <c r="EJ1098" s="41"/>
      <c r="EK1098" s="41"/>
      <c r="EL1098" s="41"/>
      <c r="EM1098" s="41"/>
      <c r="EN1098" s="41"/>
      <c r="EO1098" s="41"/>
      <c r="EP1098" s="41"/>
      <c r="EQ1098" s="41"/>
      <c r="ER1098" s="41"/>
      <c r="ES1098" s="41"/>
      <c r="ET1098" s="41"/>
      <c r="EU1098" s="41"/>
      <c r="EV1098" s="41"/>
      <c r="EW1098" s="41"/>
      <c r="EX1098" s="41"/>
      <c r="EY1098" s="42"/>
      <c r="EZ1098" s="43"/>
      <c r="FA1098" s="43"/>
      <c r="FB1098" s="43"/>
      <c r="FC1098" s="43"/>
      <c r="FD1098" s="43"/>
      <c r="FE1098" s="43"/>
      <c r="FF1098" s="43"/>
      <c r="FG1098" s="43"/>
      <c r="FH1098" s="43"/>
      <c r="FI1098" s="43"/>
      <c r="FJ1098" s="43"/>
      <c r="FK1098" s="43"/>
      <c r="FL1098" s="43"/>
      <c r="FM1098" s="43"/>
      <c r="FN1098" s="43"/>
      <c r="FO1098" s="43"/>
      <c r="FP1098" s="43"/>
      <c r="FQ1098" s="43"/>
      <c r="FR1098" s="43"/>
      <c r="FS1098" s="43"/>
      <c r="FT1098" s="43"/>
      <c r="FU1098" s="43"/>
      <c r="FV1098" s="43"/>
      <c r="FW1098" s="43"/>
      <c r="FX1098" s="43"/>
      <c r="FY1098" s="43"/>
      <c r="FZ1098" s="43"/>
      <c r="GA1098" s="43"/>
      <c r="GB1098" s="43"/>
      <c r="GC1098" s="43"/>
      <c r="GD1098" s="43"/>
      <c r="GE1098" s="43"/>
      <c r="GF1098" s="43"/>
      <c r="GG1098" s="43"/>
      <c r="GH1098" s="43"/>
      <c r="GI1098" s="43"/>
      <c r="GJ1098" s="43"/>
      <c r="GK1098" s="43"/>
      <c r="GL1098" s="43"/>
      <c r="GM1098" s="43"/>
      <c r="GN1098" s="43"/>
      <c r="GO1098" s="43"/>
      <c r="GP1098" s="43"/>
      <c r="GQ1098" s="43"/>
      <c r="GR1098" s="43"/>
      <c r="GS1098" s="43"/>
      <c r="GT1098" s="43"/>
      <c r="GU1098" s="43"/>
      <c r="GV1098" s="43"/>
      <c r="GW1098" s="43"/>
      <c r="GX1098" s="43"/>
      <c r="GY1098" s="43"/>
      <c r="GZ1098" s="43"/>
      <c r="HA1098" s="43"/>
      <c r="HB1098" s="43"/>
      <c r="HC1098" s="43"/>
      <c r="HD1098" s="43"/>
      <c r="HE1098" s="43"/>
      <c r="HF1098" s="43"/>
      <c r="HG1098" s="43"/>
      <c r="HH1098" s="43"/>
      <c r="HI1098" s="43"/>
      <c r="HJ1098" s="43"/>
      <c r="HK1098" s="43"/>
      <c r="HL1098" s="43"/>
      <c r="HM1098" s="43"/>
      <c r="HN1098" s="43"/>
      <c r="HO1098" s="43"/>
      <c r="HP1098" s="43"/>
      <c r="HQ1098" s="43"/>
      <c r="HR1098" s="43"/>
      <c r="HS1098" s="43"/>
      <c r="HT1098" s="43"/>
      <c r="HU1098" s="43"/>
      <c r="HV1098" s="43"/>
      <c r="HW1098" s="43"/>
      <c r="HX1098" s="43"/>
      <c r="HY1098" s="43"/>
      <c r="HZ1098" s="43"/>
      <c r="IA1098" s="43"/>
      <c r="IB1098" s="43"/>
      <c r="IC1098" s="43"/>
      <c r="ID1098" s="43"/>
      <c r="IE1098" s="43"/>
      <c r="IF1098" s="43"/>
      <c r="IG1098" s="43"/>
      <c r="IH1098" s="43"/>
      <c r="II1098" s="43"/>
      <c r="IJ1098" s="43"/>
      <c r="IK1098" s="43"/>
      <c r="IL1098" s="43"/>
      <c r="IM1098" s="43"/>
      <c r="IN1098" s="43"/>
      <c r="IO1098" s="43"/>
      <c r="IP1098" s="43"/>
      <c r="IQ1098" s="43"/>
      <c r="IR1098" s="43"/>
      <c r="IS1098" s="43"/>
      <c r="IT1098" s="43"/>
      <c r="IU1098" s="43"/>
      <c r="IV1098" s="43"/>
      <c r="IW1098" s="43"/>
      <c r="IX1098" s="43"/>
      <c r="IY1098" s="43"/>
      <c r="IZ1098" s="43"/>
      <c r="JA1098" s="43"/>
      <c r="JB1098" s="43"/>
      <c r="JC1098" s="43"/>
      <c r="JD1098" s="43"/>
      <c r="JE1098" s="43"/>
      <c r="JF1098" s="43"/>
      <c r="JG1098" s="43"/>
      <c r="JH1098" s="43"/>
      <c r="JI1098" s="43"/>
      <c r="JJ1098" s="43"/>
      <c r="JK1098" s="43"/>
      <c r="JL1098" s="43"/>
      <c r="JM1098" s="43"/>
      <c r="JN1098" s="43"/>
      <c r="JO1098" s="43"/>
      <c r="JP1098" s="43"/>
      <c r="JQ1098" s="43"/>
      <c r="JR1098" s="43"/>
      <c r="JS1098" s="43"/>
      <c r="JT1098" s="43"/>
      <c r="JU1098" s="43"/>
      <c r="JV1098" s="43"/>
      <c r="JW1098" s="43"/>
      <c r="JX1098" s="43"/>
      <c r="JY1098" s="43"/>
      <c r="JZ1098" s="43"/>
      <c r="KA1098" s="43"/>
      <c r="KB1098" s="43"/>
      <c r="KC1098" s="43"/>
      <c r="KD1098" s="43"/>
      <c r="KE1098" s="43"/>
      <c r="KF1098" s="43"/>
      <c r="KG1098" s="43"/>
      <c r="KH1098" s="43"/>
      <c r="KI1098" s="43"/>
      <c r="KJ1098" s="43"/>
      <c r="KK1098" s="43"/>
      <c r="KL1098" s="43"/>
      <c r="KM1098" s="43"/>
      <c r="KN1098" s="43"/>
      <c r="KO1098" s="43"/>
      <c r="KP1098" s="43"/>
      <c r="KQ1098" s="43"/>
      <c r="KR1098" s="43"/>
      <c r="KS1098" s="43"/>
      <c r="KT1098" s="43"/>
      <c r="KU1098" s="43"/>
      <c r="KV1098" s="43"/>
      <c r="KW1098" s="43"/>
      <c r="KX1098" s="43"/>
      <c r="KY1098" s="43"/>
      <c r="KZ1098" s="43"/>
      <c r="LA1098" s="43"/>
      <c r="LB1098" s="43"/>
      <c r="LC1098" s="29"/>
      <c r="LD1098" s="29"/>
      <c r="LE1098" s="29"/>
      <c r="LF1098" s="29"/>
      <c r="LG1098" s="29"/>
      <c r="LH1098" s="29"/>
      <c r="LI1098" s="29"/>
      <c r="LJ1098" s="29" t="s">
        <v>8011</v>
      </c>
      <c r="LK1098" s="29"/>
      <c r="LL1098" s="29"/>
      <c r="LM1098" s="29"/>
      <c r="LN1098" s="29"/>
      <c r="LO1098" s="29"/>
      <c r="LP1098" s="29"/>
      <c r="LQ1098" s="29"/>
      <c r="LR1098" s="29"/>
      <c r="LS1098" s="29"/>
      <c r="LT1098" s="29"/>
      <c r="LU1098" s="29"/>
      <c r="LV1098" s="29"/>
      <c r="LW1098" s="29"/>
      <c r="LX1098" s="29"/>
      <c r="LY1098" s="29"/>
      <c r="LZ1098" s="29"/>
      <c r="MA1098" s="29"/>
      <c r="MB1098" s="29"/>
      <c r="MC1098" s="29"/>
      <c r="MD1098" s="29"/>
      <c r="ME1098" s="29"/>
      <c r="MF1098" s="29"/>
      <c r="MG1098" s="29"/>
      <c r="MH1098" s="29" t="s">
        <v>8011</v>
      </c>
      <c r="MI1098" s="29"/>
      <c r="MJ1098" s="29"/>
      <c r="MK1098" s="29"/>
      <c r="ML1098" s="29"/>
      <c r="MM1098" s="29"/>
      <c r="MN1098" s="29"/>
      <c r="MO1098" s="29"/>
      <c r="MP1098" s="29"/>
      <c r="MQ1098" s="29"/>
      <c r="MR1098" s="29"/>
      <c r="MS1098" s="29"/>
      <c r="MT1098" s="29"/>
      <c r="MU1098" s="29"/>
      <c r="MV1098" s="29"/>
      <c r="MW1098" s="29"/>
      <c r="MX1098" s="29"/>
    </row>
    <row r="1099" spans="1:362" hidden="1" x14ac:dyDescent="0.25">
      <c r="A1099" s="27" t="s">
        <v>4857</v>
      </c>
      <c r="B1099" s="30" t="s">
        <v>3476</v>
      </c>
      <c r="C1099" s="26" t="s">
        <v>8310</v>
      </c>
      <c r="D1099" s="26"/>
      <c r="E1099" s="26"/>
      <c r="F1099" s="26"/>
      <c r="G1099" s="31"/>
      <c r="H1099" s="28" t="s">
        <v>1962</v>
      </c>
      <c r="I1099" s="28"/>
      <c r="J1099" s="29" t="s">
        <v>1712</v>
      </c>
      <c r="K1099" s="29"/>
      <c r="L1099" s="40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  <c r="CD1099" s="41"/>
      <c r="CE1099" s="41"/>
      <c r="CF1099" s="41"/>
      <c r="CG1099" s="41"/>
      <c r="CH1099" s="41"/>
      <c r="CI1099" s="41"/>
      <c r="CJ1099" s="41"/>
      <c r="CK1099" s="41"/>
      <c r="CL1099" s="41"/>
      <c r="CM1099" s="41"/>
      <c r="CN1099" s="41"/>
      <c r="CO1099" s="41"/>
      <c r="CP1099" s="41"/>
      <c r="CQ1099" s="41"/>
      <c r="CR1099" s="41"/>
      <c r="CS1099" s="41"/>
      <c r="CT1099" s="41"/>
      <c r="CU1099" s="41"/>
      <c r="CV1099" s="41"/>
      <c r="CW1099" s="41"/>
      <c r="CX1099" s="41"/>
      <c r="CY1099" s="41"/>
      <c r="CZ1099" s="41"/>
      <c r="DA1099" s="41"/>
      <c r="DB1099" s="41"/>
      <c r="DC1099" s="41"/>
      <c r="DD1099" s="41"/>
      <c r="DE1099" s="41"/>
      <c r="DF1099" s="41"/>
      <c r="DG1099" s="41"/>
      <c r="DH1099" s="41"/>
      <c r="DI1099" s="41"/>
      <c r="DJ1099" s="41"/>
      <c r="DK1099" s="41"/>
      <c r="DL1099" s="41"/>
      <c r="DM1099" s="41"/>
      <c r="DN1099" s="41"/>
      <c r="DO1099" s="41"/>
      <c r="DP1099" s="41"/>
      <c r="DQ1099" s="41"/>
      <c r="DR1099" s="41"/>
      <c r="DS1099" s="41"/>
      <c r="DT1099" s="41"/>
      <c r="DU1099" s="41"/>
      <c r="DV1099" s="41"/>
      <c r="DW1099" s="41"/>
      <c r="DX1099" s="41"/>
      <c r="DY1099" s="41"/>
      <c r="DZ1099" s="41"/>
      <c r="EA1099" s="41"/>
      <c r="EB1099" s="41"/>
      <c r="EC1099" s="41"/>
      <c r="ED1099" s="41"/>
      <c r="EE1099" s="41"/>
      <c r="EF1099" s="41"/>
      <c r="EG1099" s="41"/>
      <c r="EH1099" s="41"/>
      <c r="EI1099" s="41"/>
      <c r="EJ1099" s="41"/>
      <c r="EK1099" s="41"/>
      <c r="EL1099" s="41"/>
      <c r="EM1099" s="41"/>
      <c r="EN1099" s="41"/>
      <c r="EO1099" s="41"/>
      <c r="EP1099" s="41"/>
      <c r="EQ1099" s="41"/>
      <c r="ER1099" s="41"/>
      <c r="ES1099" s="41"/>
      <c r="ET1099" s="41"/>
      <c r="EU1099" s="41"/>
      <c r="EV1099" s="41"/>
      <c r="EW1099" s="41"/>
      <c r="EX1099" s="41"/>
      <c r="EY1099" s="42"/>
      <c r="EZ1099" s="43"/>
      <c r="FA1099" s="43"/>
      <c r="FB1099" s="43"/>
      <c r="FC1099" s="43"/>
      <c r="FD1099" s="43"/>
      <c r="FE1099" s="43"/>
      <c r="FF1099" s="43"/>
      <c r="FG1099" s="43"/>
      <c r="FH1099" s="43"/>
      <c r="FI1099" s="43"/>
      <c r="FJ1099" s="43"/>
      <c r="FK1099" s="43"/>
      <c r="FL1099" s="43"/>
      <c r="FM1099" s="43"/>
      <c r="FN1099" s="43"/>
      <c r="FO1099" s="43"/>
      <c r="FP1099" s="43"/>
      <c r="FQ1099" s="43"/>
      <c r="FR1099" s="43"/>
      <c r="FS1099" s="43"/>
      <c r="FT1099" s="43"/>
      <c r="FU1099" s="43"/>
      <c r="FV1099" s="43"/>
      <c r="FW1099" s="43"/>
      <c r="FX1099" s="43"/>
      <c r="FY1099" s="43"/>
      <c r="FZ1099" s="43"/>
      <c r="GA1099" s="43"/>
      <c r="GB1099" s="43"/>
      <c r="GC1099" s="43"/>
      <c r="GD1099" s="43"/>
      <c r="GE1099" s="43"/>
      <c r="GF1099" s="43"/>
      <c r="GG1099" s="43"/>
      <c r="GH1099" s="43"/>
      <c r="GI1099" s="43"/>
      <c r="GJ1099" s="43"/>
      <c r="GK1099" s="43"/>
      <c r="GL1099" s="43"/>
      <c r="GM1099" s="43"/>
      <c r="GN1099" s="43"/>
      <c r="GO1099" s="43"/>
      <c r="GP1099" s="43"/>
      <c r="GQ1099" s="43"/>
      <c r="GR1099" s="43"/>
      <c r="GS1099" s="43"/>
      <c r="GT1099" s="43"/>
      <c r="GU1099" s="43"/>
      <c r="GV1099" s="43"/>
      <c r="GW1099" s="43"/>
      <c r="GX1099" s="43"/>
      <c r="GY1099" s="43"/>
      <c r="GZ1099" s="43"/>
      <c r="HA1099" s="43"/>
      <c r="HB1099" s="43"/>
      <c r="HC1099" s="43"/>
      <c r="HD1099" s="43"/>
      <c r="HE1099" s="43"/>
      <c r="HF1099" s="43"/>
      <c r="HG1099" s="43"/>
      <c r="HH1099" s="43"/>
      <c r="HI1099" s="43"/>
      <c r="HJ1099" s="43"/>
      <c r="HK1099" s="43"/>
      <c r="HL1099" s="43"/>
      <c r="HM1099" s="43"/>
      <c r="HN1099" s="43"/>
      <c r="HO1099" s="43"/>
      <c r="HP1099" s="43"/>
      <c r="HQ1099" s="43"/>
      <c r="HR1099" s="43"/>
      <c r="HS1099" s="43"/>
      <c r="HT1099" s="43"/>
      <c r="HU1099" s="43"/>
      <c r="HV1099" s="43"/>
      <c r="HW1099" s="43"/>
      <c r="HX1099" s="43"/>
      <c r="HY1099" s="43"/>
      <c r="HZ1099" s="43"/>
      <c r="IA1099" s="43"/>
      <c r="IB1099" s="43"/>
      <c r="IC1099" s="43"/>
      <c r="ID1099" s="43"/>
      <c r="IE1099" s="43"/>
      <c r="IF1099" s="43"/>
      <c r="IG1099" s="43"/>
      <c r="IH1099" s="43"/>
      <c r="II1099" s="43"/>
      <c r="IJ1099" s="43"/>
      <c r="IK1099" s="43"/>
      <c r="IL1099" s="43"/>
      <c r="IM1099" s="43"/>
      <c r="IN1099" s="43"/>
      <c r="IO1099" s="43"/>
      <c r="IP1099" s="43"/>
      <c r="IQ1099" s="43"/>
      <c r="IR1099" s="43"/>
      <c r="IS1099" s="43"/>
      <c r="IT1099" s="43"/>
      <c r="IU1099" s="43"/>
      <c r="IV1099" s="43"/>
      <c r="IW1099" s="43"/>
      <c r="IX1099" s="43"/>
      <c r="IY1099" s="43"/>
      <c r="IZ1099" s="43"/>
      <c r="JA1099" s="43"/>
      <c r="JB1099" s="43"/>
      <c r="JC1099" s="43"/>
      <c r="JD1099" s="43"/>
      <c r="JE1099" s="43"/>
      <c r="JF1099" s="43"/>
      <c r="JG1099" s="43"/>
      <c r="JH1099" s="43"/>
      <c r="JI1099" s="43"/>
      <c r="JJ1099" s="43"/>
      <c r="JK1099" s="43"/>
      <c r="JL1099" s="43"/>
      <c r="JM1099" s="43"/>
      <c r="JN1099" s="43"/>
      <c r="JO1099" s="43"/>
      <c r="JP1099" s="43"/>
      <c r="JQ1099" s="43"/>
      <c r="JR1099" s="43"/>
      <c r="JS1099" s="43"/>
      <c r="JT1099" s="43"/>
      <c r="JU1099" s="43"/>
      <c r="JV1099" s="43"/>
      <c r="JW1099" s="43"/>
      <c r="JX1099" s="43"/>
      <c r="JY1099" s="43"/>
      <c r="JZ1099" s="43"/>
      <c r="KA1099" s="43"/>
      <c r="KB1099" s="43"/>
      <c r="KC1099" s="43"/>
      <c r="KD1099" s="43"/>
      <c r="KE1099" s="43"/>
      <c r="KF1099" s="43"/>
      <c r="KG1099" s="43"/>
      <c r="KH1099" s="43"/>
      <c r="KI1099" s="43"/>
      <c r="KJ1099" s="43"/>
      <c r="KK1099" s="43"/>
      <c r="KL1099" s="43"/>
      <c r="KM1099" s="43"/>
      <c r="KN1099" s="43"/>
      <c r="KO1099" s="43"/>
      <c r="KP1099" s="43"/>
      <c r="KQ1099" s="43"/>
      <c r="KR1099" s="43"/>
      <c r="KS1099" s="43"/>
      <c r="KT1099" s="43"/>
      <c r="KU1099" s="43"/>
      <c r="KV1099" s="43"/>
      <c r="KW1099" s="43"/>
      <c r="KX1099" s="43"/>
      <c r="KY1099" s="43"/>
      <c r="KZ1099" s="43"/>
      <c r="LA1099" s="43"/>
      <c r="LB1099" s="43"/>
      <c r="LC1099" s="29"/>
      <c r="LD1099" s="29"/>
      <c r="LE1099" s="29"/>
      <c r="LF1099" s="29"/>
      <c r="LG1099" s="29"/>
      <c r="LH1099" s="29"/>
      <c r="LI1099" s="29"/>
      <c r="LJ1099" s="29"/>
      <c r="LK1099" s="29"/>
      <c r="LL1099" s="29"/>
      <c r="LM1099" s="29"/>
      <c r="LN1099" s="29"/>
      <c r="LO1099" s="29"/>
      <c r="LP1099" s="29"/>
      <c r="LQ1099" s="29"/>
      <c r="LR1099" s="29"/>
      <c r="LS1099" s="29"/>
      <c r="LT1099" s="29"/>
      <c r="LU1099" s="29"/>
      <c r="LV1099" s="29"/>
      <c r="LW1099" s="29"/>
      <c r="LX1099" s="29"/>
      <c r="LY1099" s="29"/>
      <c r="LZ1099" s="29"/>
      <c r="MA1099" s="29"/>
      <c r="MB1099" s="29"/>
      <c r="MC1099" s="29"/>
      <c r="MD1099" s="29"/>
      <c r="ME1099" s="29"/>
      <c r="MF1099" s="29"/>
      <c r="MG1099" s="29"/>
      <c r="MH1099" s="29"/>
      <c r="MI1099" s="29" t="s">
        <v>8011</v>
      </c>
      <c r="MJ1099" s="29"/>
      <c r="MK1099" s="29"/>
      <c r="ML1099" s="29"/>
      <c r="MM1099" s="29"/>
      <c r="MN1099" s="29"/>
      <c r="MO1099" s="29"/>
      <c r="MP1099" s="29"/>
      <c r="MQ1099" s="29"/>
      <c r="MR1099" s="29"/>
      <c r="MS1099" s="29"/>
      <c r="MT1099" s="29"/>
      <c r="MU1099" s="29"/>
      <c r="MV1099" s="29"/>
      <c r="MW1099" s="29"/>
      <c r="MX1099" s="29"/>
    </row>
    <row r="1100" spans="1:362" hidden="1" x14ac:dyDescent="0.25">
      <c r="A1100" s="50" t="s">
        <v>4858</v>
      </c>
      <c r="B1100" s="51" t="s">
        <v>1814</v>
      </c>
      <c r="C1100" s="52" t="s">
        <v>8334</v>
      </c>
      <c r="D1100" s="52"/>
      <c r="E1100" s="52"/>
      <c r="F1100" s="52"/>
      <c r="G1100" s="54"/>
      <c r="H1100" s="53" t="s">
        <v>1813</v>
      </c>
      <c r="I1100" s="53"/>
      <c r="J1100" s="55" t="s">
        <v>1712</v>
      </c>
      <c r="K1100" s="55"/>
      <c r="L1100" s="40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  <c r="DA1100" s="41"/>
      <c r="DB1100" s="41"/>
      <c r="DC1100" s="41"/>
      <c r="DD1100" s="41"/>
      <c r="DE1100" s="41"/>
      <c r="DF1100" s="41"/>
      <c r="DG1100" s="41"/>
      <c r="DH1100" s="41"/>
      <c r="DI1100" s="41"/>
      <c r="DJ1100" s="41"/>
      <c r="DK1100" s="41"/>
      <c r="DL1100" s="41"/>
      <c r="DM1100" s="41"/>
      <c r="DN1100" s="41"/>
      <c r="DO1100" s="41"/>
      <c r="DP1100" s="41"/>
      <c r="DQ1100" s="41"/>
      <c r="DR1100" s="41"/>
      <c r="DS1100" s="41"/>
      <c r="DT1100" s="41"/>
      <c r="DU1100" s="41"/>
      <c r="DV1100" s="41"/>
      <c r="DW1100" s="41"/>
      <c r="DX1100" s="41"/>
      <c r="DY1100" s="41"/>
      <c r="DZ1100" s="41"/>
      <c r="EA1100" s="41"/>
      <c r="EB1100" s="41"/>
      <c r="EC1100" s="41"/>
      <c r="ED1100" s="41"/>
      <c r="EE1100" s="41"/>
      <c r="EF1100" s="41"/>
      <c r="EG1100" s="41"/>
      <c r="EH1100" s="41"/>
      <c r="EI1100" s="41"/>
      <c r="EJ1100" s="41"/>
      <c r="EK1100" s="41"/>
      <c r="EL1100" s="41"/>
      <c r="EM1100" s="41"/>
      <c r="EN1100" s="41"/>
      <c r="EO1100" s="41"/>
      <c r="EP1100" s="41"/>
      <c r="EQ1100" s="41"/>
      <c r="ER1100" s="41"/>
      <c r="ES1100" s="41"/>
      <c r="ET1100" s="41"/>
      <c r="EU1100" s="41"/>
      <c r="EV1100" s="41"/>
      <c r="EW1100" s="41"/>
      <c r="EX1100" s="41"/>
      <c r="EY1100" s="42"/>
      <c r="EZ1100" s="43"/>
      <c r="FA1100" s="43"/>
      <c r="FB1100" s="43"/>
      <c r="FC1100" s="43"/>
      <c r="FD1100" s="43"/>
      <c r="FE1100" s="43"/>
      <c r="FF1100" s="43"/>
      <c r="FG1100" s="43"/>
      <c r="FH1100" s="43"/>
      <c r="FI1100" s="43"/>
      <c r="FJ1100" s="43"/>
      <c r="FK1100" s="43"/>
      <c r="FL1100" s="43"/>
      <c r="FM1100" s="43"/>
      <c r="FN1100" s="43"/>
      <c r="FO1100" s="43"/>
      <c r="FP1100" s="43"/>
      <c r="FQ1100" s="43"/>
      <c r="FR1100" s="43"/>
      <c r="FS1100" s="43"/>
      <c r="FT1100" s="43"/>
      <c r="FU1100" s="43"/>
      <c r="FV1100" s="43"/>
      <c r="FW1100" s="43"/>
      <c r="FX1100" s="43"/>
      <c r="FY1100" s="43"/>
      <c r="FZ1100" s="43"/>
      <c r="GA1100" s="43"/>
      <c r="GB1100" s="43"/>
      <c r="GC1100" s="43"/>
      <c r="GD1100" s="43"/>
      <c r="GE1100" s="43"/>
      <c r="GF1100" s="43"/>
      <c r="GG1100" s="43"/>
      <c r="GH1100" s="43"/>
      <c r="GI1100" s="43"/>
      <c r="GJ1100" s="43"/>
      <c r="GK1100" s="43"/>
      <c r="GL1100" s="43"/>
      <c r="GM1100" s="43"/>
      <c r="GN1100" s="43"/>
      <c r="GO1100" s="43"/>
      <c r="GP1100" s="43"/>
      <c r="GQ1100" s="43"/>
      <c r="GR1100" s="43"/>
      <c r="GS1100" s="43"/>
      <c r="GT1100" s="43"/>
      <c r="GU1100" s="43"/>
      <c r="GV1100" s="43"/>
      <c r="GW1100" s="43"/>
      <c r="GX1100" s="43"/>
      <c r="GY1100" s="43"/>
      <c r="GZ1100" s="43"/>
      <c r="HA1100" s="43"/>
      <c r="HB1100" s="43"/>
      <c r="HC1100" s="43"/>
      <c r="HD1100" s="43"/>
      <c r="HE1100" s="43"/>
      <c r="HF1100" s="43"/>
      <c r="HG1100" s="43"/>
      <c r="HH1100" s="43"/>
      <c r="HI1100" s="43"/>
      <c r="HJ1100" s="43"/>
      <c r="HK1100" s="43"/>
      <c r="HL1100" s="43"/>
      <c r="HM1100" s="43"/>
      <c r="HN1100" s="43"/>
      <c r="HO1100" s="43"/>
      <c r="HP1100" s="43"/>
      <c r="HQ1100" s="43"/>
      <c r="HR1100" s="43"/>
      <c r="HS1100" s="43"/>
      <c r="HT1100" s="43"/>
      <c r="HU1100" s="43"/>
      <c r="HV1100" s="43"/>
      <c r="HW1100" s="43"/>
      <c r="HX1100" s="43"/>
      <c r="HY1100" s="43"/>
      <c r="HZ1100" s="43"/>
      <c r="IA1100" s="43"/>
      <c r="IB1100" s="43"/>
      <c r="IC1100" s="43"/>
      <c r="ID1100" s="43"/>
      <c r="IE1100" s="43"/>
      <c r="IF1100" s="43"/>
      <c r="IG1100" s="43"/>
      <c r="IH1100" s="43"/>
      <c r="II1100" s="43"/>
      <c r="IJ1100" s="43"/>
      <c r="IK1100" s="43"/>
      <c r="IL1100" s="43"/>
      <c r="IM1100" s="43"/>
      <c r="IN1100" s="43"/>
      <c r="IO1100" s="43"/>
      <c r="IP1100" s="43"/>
      <c r="IQ1100" s="43"/>
      <c r="IR1100" s="43"/>
      <c r="IS1100" s="43"/>
      <c r="IT1100" s="43"/>
      <c r="IU1100" s="43"/>
      <c r="IV1100" s="43"/>
      <c r="IW1100" s="43"/>
      <c r="IX1100" s="43"/>
      <c r="IY1100" s="43"/>
      <c r="IZ1100" s="43"/>
      <c r="JA1100" s="43"/>
      <c r="JB1100" s="43"/>
      <c r="JC1100" s="43"/>
      <c r="JD1100" s="43"/>
      <c r="JE1100" s="43"/>
      <c r="JF1100" s="43"/>
      <c r="JG1100" s="43"/>
      <c r="JH1100" s="43"/>
      <c r="JI1100" s="43"/>
      <c r="JJ1100" s="43"/>
      <c r="JK1100" s="43"/>
      <c r="JL1100" s="43"/>
      <c r="JM1100" s="43"/>
      <c r="JN1100" s="43"/>
      <c r="JO1100" s="43"/>
      <c r="JP1100" s="43"/>
      <c r="JQ1100" s="43"/>
      <c r="JR1100" s="43"/>
      <c r="JS1100" s="43"/>
      <c r="JT1100" s="43"/>
      <c r="JU1100" s="43"/>
      <c r="JV1100" s="43"/>
      <c r="JW1100" s="43"/>
      <c r="JX1100" s="43"/>
      <c r="JY1100" s="43"/>
      <c r="JZ1100" s="43"/>
      <c r="KA1100" s="43"/>
      <c r="KB1100" s="43"/>
      <c r="KC1100" s="43"/>
      <c r="KD1100" s="43"/>
      <c r="KE1100" s="43"/>
      <c r="KF1100" s="43"/>
      <c r="KG1100" s="43"/>
      <c r="KH1100" s="43"/>
      <c r="KI1100" s="43"/>
      <c r="KJ1100" s="43"/>
      <c r="KK1100" s="43"/>
      <c r="KL1100" s="43"/>
      <c r="KM1100" s="43"/>
      <c r="KN1100" s="43"/>
      <c r="KO1100" s="43"/>
      <c r="KP1100" s="43"/>
      <c r="KQ1100" s="43"/>
      <c r="KR1100" s="43"/>
      <c r="KS1100" s="43"/>
      <c r="KT1100" s="43"/>
      <c r="KU1100" s="43"/>
      <c r="KV1100" s="43"/>
      <c r="KW1100" s="43"/>
      <c r="KX1100" s="43"/>
      <c r="KY1100" s="43"/>
      <c r="KZ1100" s="43"/>
      <c r="LA1100" s="43"/>
      <c r="LB1100" s="43"/>
      <c r="LC1100" s="29"/>
      <c r="LD1100" s="29"/>
      <c r="LE1100" s="29"/>
      <c r="LF1100" s="29"/>
      <c r="LG1100" s="29"/>
      <c r="LH1100" s="29"/>
      <c r="LI1100" s="29"/>
      <c r="LJ1100" s="29"/>
      <c r="LK1100" s="29"/>
      <c r="LL1100" s="29"/>
      <c r="LM1100" s="29"/>
      <c r="LN1100" s="29"/>
      <c r="LO1100" s="29"/>
      <c r="LP1100" s="29"/>
      <c r="LQ1100" s="29" t="s">
        <v>8011</v>
      </c>
      <c r="LR1100" s="29"/>
      <c r="LS1100" s="29"/>
      <c r="LT1100" s="29"/>
      <c r="LU1100" s="29"/>
      <c r="LV1100" s="29"/>
      <c r="LW1100" s="29"/>
      <c r="LX1100" s="29"/>
      <c r="LY1100" s="29"/>
      <c r="LZ1100" s="29"/>
      <c r="MA1100" s="29"/>
      <c r="MB1100" s="29"/>
      <c r="MC1100" s="29"/>
      <c r="MD1100" s="29"/>
      <c r="ME1100" s="29"/>
      <c r="MF1100" s="29"/>
      <c r="MG1100" s="29"/>
      <c r="MH1100" s="29"/>
      <c r="MI1100" s="29"/>
      <c r="MJ1100" s="29"/>
      <c r="MK1100" s="29"/>
      <c r="ML1100" s="29"/>
      <c r="MM1100" s="29"/>
      <c r="MN1100" s="29"/>
      <c r="MO1100" s="29"/>
      <c r="MP1100" s="29"/>
      <c r="MQ1100" s="29"/>
      <c r="MR1100" s="29"/>
      <c r="MS1100" s="29"/>
      <c r="MT1100" s="29"/>
      <c r="MU1100" s="29"/>
      <c r="MV1100" s="29"/>
      <c r="MW1100" s="29"/>
      <c r="MX1100" s="29"/>
    </row>
    <row r="1101" spans="1:362" hidden="1" x14ac:dyDescent="0.25">
      <c r="A1101" s="50" t="s">
        <v>4859</v>
      </c>
      <c r="B1101" s="51" t="s">
        <v>2412</v>
      </c>
      <c r="C1101" s="52" t="s">
        <v>411</v>
      </c>
      <c r="D1101" s="26" t="s">
        <v>4598</v>
      </c>
      <c r="E1101" s="26" t="s">
        <v>411</v>
      </c>
      <c r="F1101" s="26" t="s">
        <v>9504</v>
      </c>
      <c r="G1101" s="54"/>
      <c r="H1101" s="53" t="s">
        <v>2411</v>
      </c>
      <c r="I1101" s="53"/>
      <c r="J1101" s="55" t="s">
        <v>1712</v>
      </c>
      <c r="K1101" s="55"/>
      <c r="L1101" s="40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  <c r="DA1101" s="41"/>
      <c r="DB1101" s="41"/>
      <c r="DC1101" s="41"/>
      <c r="DD1101" s="41"/>
      <c r="DE1101" s="41"/>
      <c r="DF1101" s="41"/>
      <c r="DG1101" s="41"/>
      <c r="DH1101" s="41"/>
      <c r="DI1101" s="41"/>
      <c r="DJ1101" s="41"/>
      <c r="DK1101" s="41"/>
      <c r="DL1101" s="41"/>
      <c r="DM1101" s="41"/>
      <c r="DN1101" s="41"/>
      <c r="DO1101" s="41"/>
      <c r="DP1101" s="41"/>
      <c r="DQ1101" s="41"/>
      <c r="DR1101" s="41"/>
      <c r="DS1101" s="41"/>
      <c r="DT1101" s="41"/>
      <c r="DU1101" s="41"/>
      <c r="DV1101" s="41"/>
      <c r="DW1101" s="41"/>
      <c r="DX1101" s="41"/>
      <c r="DY1101" s="41"/>
      <c r="DZ1101" s="41"/>
      <c r="EA1101" s="41"/>
      <c r="EB1101" s="41"/>
      <c r="EC1101" s="41"/>
      <c r="ED1101" s="41"/>
      <c r="EE1101" s="41"/>
      <c r="EF1101" s="41"/>
      <c r="EG1101" s="41"/>
      <c r="EH1101" s="41"/>
      <c r="EI1101" s="41"/>
      <c r="EJ1101" s="41"/>
      <c r="EK1101" s="41"/>
      <c r="EL1101" s="41"/>
      <c r="EM1101" s="41"/>
      <c r="EN1101" s="41"/>
      <c r="EO1101" s="41"/>
      <c r="EP1101" s="41"/>
      <c r="EQ1101" s="41"/>
      <c r="ER1101" s="41"/>
      <c r="ES1101" s="41"/>
      <c r="ET1101" s="41"/>
      <c r="EU1101" s="41"/>
      <c r="EV1101" s="41"/>
      <c r="EW1101" s="41"/>
      <c r="EX1101" s="41"/>
      <c r="EY1101" s="42"/>
      <c r="EZ1101" s="43"/>
      <c r="FA1101" s="43"/>
      <c r="FB1101" s="43"/>
      <c r="FC1101" s="43"/>
      <c r="FD1101" s="43"/>
      <c r="FE1101" s="43"/>
      <c r="FF1101" s="43"/>
      <c r="FG1101" s="43"/>
      <c r="FH1101" s="43"/>
      <c r="FI1101" s="43"/>
      <c r="FJ1101" s="43"/>
      <c r="FK1101" s="43"/>
      <c r="FL1101" s="43"/>
      <c r="FM1101" s="43"/>
      <c r="FN1101" s="43"/>
      <c r="FO1101" s="43"/>
      <c r="FP1101" s="43"/>
      <c r="FQ1101" s="43"/>
      <c r="FR1101" s="43"/>
      <c r="FS1101" s="43"/>
      <c r="FT1101" s="43"/>
      <c r="FU1101" s="43"/>
      <c r="FV1101" s="43"/>
      <c r="FW1101" s="43"/>
      <c r="FX1101" s="43"/>
      <c r="FY1101" s="43"/>
      <c r="FZ1101" s="43"/>
      <c r="GA1101" s="43"/>
      <c r="GB1101" s="43"/>
      <c r="GC1101" s="43"/>
      <c r="GD1101" s="43"/>
      <c r="GE1101" s="43"/>
      <c r="GF1101" s="43"/>
      <c r="GG1101" s="43"/>
      <c r="GH1101" s="43"/>
      <c r="GI1101" s="43"/>
      <c r="GJ1101" s="43"/>
      <c r="GK1101" s="43"/>
      <c r="GL1101" s="43"/>
      <c r="GM1101" s="43"/>
      <c r="GN1101" s="43"/>
      <c r="GO1101" s="43"/>
      <c r="GP1101" s="43"/>
      <c r="GQ1101" s="43"/>
      <c r="GR1101" s="43"/>
      <c r="GS1101" s="43"/>
      <c r="GT1101" s="43"/>
      <c r="GU1101" s="43"/>
      <c r="GV1101" s="43"/>
      <c r="GW1101" s="43"/>
      <c r="GX1101" s="43"/>
      <c r="GY1101" s="43"/>
      <c r="GZ1101" s="43"/>
      <c r="HA1101" s="43"/>
      <c r="HB1101" s="43"/>
      <c r="HC1101" s="43"/>
      <c r="HD1101" s="43"/>
      <c r="HE1101" s="43"/>
      <c r="HF1101" s="43"/>
      <c r="HG1101" s="43"/>
      <c r="HH1101" s="43"/>
      <c r="HI1101" s="43"/>
      <c r="HJ1101" s="43"/>
      <c r="HK1101" s="43"/>
      <c r="HL1101" s="43"/>
      <c r="HM1101" s="43"/>
      <c r="HN1101" s="43"/>
      <c r="HO1101" s="43"/>
      <c r="HP1101" s="43"/>
      <c r="HQ1101" s="43"/>
      <c r="HR1101" s="43"/>
      <c r="HS1101" s="43"/>
      <c r="HT1101" s="43"/>
      <c r="HU1101" s="43"/>
      <c r="HV1101" s="43"/>
      <c r="HW1101" s="43"/>
      <c r="HX1101" s="43"/>
      <c r="HY1101" s="43"/>
      <c r="HZ1101" s="43"/>
      <c r="IA1101" s="43"/>
      <c r="IB1101" s="43"/>
      <c r="IC1101" s="43"/>
      <c r="ID1101" s="43"/>
      <c r="IE1101" s="43"/>
      <c r="IF1101" s="43"/>
      <c r="IG1101" s="43"/>
      <c r="IH1101" s="43"/>
      <c r="II1101" s="43"/>
      <c r="IJ1101" s="43"/>
      <c r="IK1101" s="43"/>
      <c r="IL1101" s="43"/>
      <c r="IM1101" s="43"/>
      <c r="IN1101" s="43"/>
      <c r="IO1101" s="43"/>
      <c r="IP1101" s="43"/>
      <c r="IQ1101" s="43"/>
      <c r="IR1101" s="43"/>
      <c r="IS1101" s="43"/>
      <c r="IT1101" s="43"/>
      <c r="IU1101" s="43"/>
      <c r="IV1101" s="43"/>
      <c r="IW1101" s="43"/>
      <c r="IX1101" s="43"/>
      <c r="IY1101" s="43"/>
      <c r="IZ1101" s="43"/>
      <c r="JA1101" s="43"/>
      <c r="JB1101" s="43"/>
      <c r="JC1101" s="43"/>
      <c r="JD1101" s="43"/>
      <c r="JE1101" s="43"/>
      <c r="JF1101" s="43"/>
      <c r="JG1101" s="43"/>
      <c r="JH1101" s="43"/>
      <c r="JI1101" s="43"/>
      <c r="JJ1101" s="43"/>
      <c r="JK1101" s="43"/>
      <c r="JL1101" s="43"/>
      <c r="JM1101" s="43"/>
      <c r="JN1101" s="43"/>
      <c r="JO1101" s="43"/>
      <c r="JP1101" s="43"/>
      <c r="JQ1101" s="43"/>
      <c r="JR1101" s="43"/>
      <c r="JS1101" s="43"/>
      <c r="JT1101" s="43"/>
      <c r="JU1101" s="43"/>
      <c r="JV1101" s="43"/>
      <c r="JW1101" s="43"/>
      <c r="JX1101" s="43"/>
      <c r="JY1101" s="43"/>
      <c r="JZ1101" s="43"/>
      <c r="KA1101" s="43"/>
      <c r="KB1101" s="43"/>
      <c r="KC1101" s="43"/>
      <c r="KD1101" s="43"/>
      <c r="KE1101" s="43"/>
      <c r="KF1101" s="43"/>
      <c r="KG1101" s="43"/>
      <c r="KH1101" s="43"/>
      <c r="KI1101" s="43"/>
      <c r="KJ1101" s="43"/>
      <c r="KK1101" s="43"/>
      <c r="KL1101" s="43"/>
      <c r="KM1101" s="43"/>
      <c r="KN1101" s="43"/>
      <c r="KO1101" s="43"/>
      <c r="KP1101" s="43"/>
      <c r="KQ1101" s="43"/>
      <c r="KR1101" s="43"/>
      <c r="KS1101" s="43"/>
      <c r="KT1101" s="43"/>
      <c r="KU1101" s="43"/>
      <c r="KV1101" s="43"/>
      <c r="KW1101" s="43"/>
      <c r="KX1101" s="43"/>
      <c r="KY1101" s="43"/>
      <c r="KZ1101" s="43"/>
      <c r="LA1101" s="43"/>
      <c r="LB1101" s="43"/>
      <c r="LC1101" s="29" t="s">
        <v>8011</v>
      </c>
      <c r="LD1101" s="29"/>
      <c r="LE1101" s="29"/>
      <c r="LF1101" s="29"/>
      <c r="LG1101" s="29"/>
      <c r="LH1101" s="29"/>
      <c r="LI1101" s="29"/>
      <c r="LJ1101" s="29"/>
      <c r="LK1101" s="29"/>
      <c r="LL1101" s="29"/>
      <c r="LM1101" s="29"/>
      <c r="LN1101" s="29"/>
      <c r="LO1101" s="29"/>
      <c r="LP1101" s="29"/>
      <c r="LQ1101" s="29"/>
      <c r="LR1101" s="29"/>
      <c r="LS1101" s="29"/>
      <c r="LT1101" s="29"/>
      <c r="LU1101" s="29"/>
      <c r="LV1101" s="29"/>
      <c r="LW1101" s="29"/>
      <c r="LX1101" s="29"/>
      <c r="LY1101" s="29"/>
      <c r="LZ1101" s="29"/>
      <c r="MA1101" s="29"/>
      <c r="MB1101" s="29"/>
      <c r="MC1101" s="29" t="s">
        <v>8011</v>
      </c>
      <c r="MD1101" s="29"/>
      <c r="ME1101" s="29"/>
      <c r="MF1101" s="29"/>
      <c r="MG1101" s="29"/>
      <c r="MH1101" s="29"/>
      <c r="MI1101" s="29" t="s">
        <v>8011</v>
      </c>
      <c r="MJ1101" s="29"/>
      <c r="MK1101" s="29"/>
      <c r="ML1101" s="29"/>
      <c r="MM1101" s="29"/>
      <c r="MN1101" s="29"/>
      <c r="MO1101" s="29"/>
      <c r="MP1101" s="29"/>
      <c r="MQ1101" s="29"/>
      <c r="MR1101" s="29"/>
      <c r="MS1101" s="29"/>
      <c r="MT1101" s="29"/>
      <c r="MU1101" s="29"/>
      <c r="MV1101" s="29"/>
      <c r="MW1101" s="29"/>
      <c r="MX1101" s="29"/>
    </row>
    <row r="1102" spans="1:362" hidden="1" x14ac:dyDescent="0.25">
      <c r="A1102" s="27" t="s">
        <v>3935</v>
      </c>
      <c r="B1102" s="30" t="s">
        <v>1714</v>
      </c>
      <c r="C1102" s="26" t="s">
        <v>8336</v>
      </c>
      <c r="D1102" s="26"/>
      <c r="E1102" s="26"/>
      <c r="F1102" s="26"/>
      <c r="G1102" s="31">
        <v>3</v>
      </c>
      <c r="H1102" s="28" t="s">
        <v>1713</v>
      </c>
      <c r="I1102" s="28"/>
      <c r="J1102" s="29" t="s">
        <v>1712</v>
      </c>
      <c r="K1102" s="29" t="s">
        <v>3932</v>
      </c>
      <c r="L1102" s="40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 t="s">
        <v>523</v>
      </c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 t="s">
        <v>523</v>
      </c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 t="s">
        <v>523</v>
      </c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  <c r="DA1102" s="41"/>
      <c r="DB1102" s="41"/>
      <c r="DC1102" s="41"/>
      <c r="DD1102" s="41"/>
      <c r="DE1102" s="41"/>
      <c r="DF1102" s="41"/>
      <c r="DG1102" s="41"/>
      <c r="DH1102" s="41"/>
      <c r="DI1102" s="41"/>
      <c r="DJ1102" s="41"/>
      <c r="DK1102" s="41"/>
      <c r="DL1102" s="41"/>
      <c r="DM1102" s="41"/>
      <c r="DN1102" s="41"/>
      <c r="DO1102" s="41"/>
      <c r="DP1102" s="41"/>
      <c r="DQ1102" s="41"/>
      <c r="DR1102" s="41"/>
      <c r="DS1102" s="41"/>
      <c r="DT1102" s="41"/>
      <c r="DU1102" s="41"/>
      <c r="DV1102" s="41"/>
      <c r="DW1102" s="41"/>
      <c r="DX1102" s="41"/>
      <c r="DY1102" s="41"/>
      <c r="DZ1102" s="41"/>
      <c r="EA1102" s="41"/>
      <c r="EB1102" s="41"/>
      <c r="EC1102" s="41"/>
      <c r="ED1102" s="41"/>
      <c r="EE1102" s="41"/>
      <c r="EF1102" s="41"/>
      <c r="EG1102" s="41"/>
      <c r="EH1102" s="41"/>
      <c r="EI1102" s="41"/>
      <c r="EJ1102" s="41"/>
      <c r="EK1102" s="41"/>
      <c r="EL1102" s="41"/>
      <c r="EM1102" s="41"/>
      <c r="EN1102" s="41"/>
      <c r="EO1102" s="41"/>
      <c r="EP1102" s="41"/>
      <c r="EQ1102" s="41"/>
      <c r="ER1102" s="41"/>
      <c r="ES1102" s="41"/>
      <c r="ET1102" s="41"/>
      <c r="EU1102" s="41"/>
      <c r="EV1102" s="41"/>
      <c r="EW1102" s="41"/>
      <c r="EX1102" s="41"/>
      <c r="EY1102" s="42"/>
      <c r="EZ1102" s="43"/>
      <c r="FA1102" s="43"/>
      <c r="FB1102" s="43"/>
      <c r="FC1102" s="43"/>
      <c r="FD1102" s="43"/>
      <c r="FE1102" s="43"/>
      <c r="FF1102" s="43"/>
      <c r="FG1102" s="43"/>
      <c r="FH1102" s="43"/>
      <c r="FI1102" s="43"/>
      <c r="FJ1102" s="43"/>
      <c r="FK1102" s="43"/>
      <c r="FL1102" s="43"/>
      <c r="FM1102" s="43"/>
      <c r="FN1102" s="43"/>
      <c r="FO1102" s="43"/>
      <c r="FP1102" s="43"/>
      <c r="FQ1102" s="43"/>
      <c r="FR1102" s="43"/>
      <c r="FS1102" s="43"/>
      <c r="FT1102" s="43"/>
      <c r="FU1102" s="43"/>
      <c r="FV1102" s="43"/>
      <c r="FW1102" s="43"/>
      <c r="FX1102" s="43"/>
      <c r="FY1102" s="43"/>
      <c r="FZ1102" s="43"/>
      <c r="GA1102" s="43"/>
      <c r="GB1102" s="43"/>
      <c r="GC1102" s="43"/>
      <c r="GD1102" s="43"/>
      <c r="GE1102" s="43"/>
      <c r="GF1102" s="43"/>
      <c r="GG1102" s="43"/>
      <c r="GH1102" s="43"/>
      <c r="GI1102" s="43"/>
      <c r="GJ1102" s="43"/>
      <c r="GK1102" s="43"/>
      <c r="GL1102" s="43"/>
      <c r="GM1102" s="43"/>
      <c r="GN1102" s="43"/>
      <c r="GO1102" s="43"/>
      <c r="GP1102" s="43"/>
      <c r="GQ1102" s="43"/>
      <c r="GR1102" s="43"/>
      <c r="GS1102" s="43"/>
      <c r="GT1102" s="43"/>
      <c r="GU1102" s="43"/>
      <c r="GV1102" s="43"/>
      <c r="GW1102" s="43"/>
      <c r="GX1102" s="43"/>
      <c r="GY1102" s="43"/>
      <c r="GZ1102" s="43"/>
      <c r="HA1102" s="43"/>
      <c r="HB1102" s="43"/>
      <c r="HC1102" s="43"/>
      <c r="HD1102" s="43"/>
      <c r="HE1102" s="43"/>
      <c r="HF1102" s="43"/>
      <c r="HG1102" s="43"/>
      <c r="HH1102" s="43"/>
      <c r="HI1102" s="43"/>
      <c r="HJ1102" s="43"/>
      <c r="HK1102" s="43"/>
      <c r="HL1102" s="43"/>
      <c r="HM1102" s="43"/>
      <c r="HN1102" s="43"/>
      <c r="HO1102" s="43"/>
      <c r="HP1102" s="43"/>
      <c r="HQ1102" s="43"/>
      <c r="HR1102" s="43"/>
      <c r="HS1102" s="43"/>
      <c r="HT1102" s="43"/>
      <c r="HU1102" s="43"/>
      <c r="HV1102" s="43"/>
      <c r="HW1102" s="43"/>
      <c r="HX1102" s="43"/>
      <c r="HY1102" s="43"/>
      <c r="HZ1102" s="43"/>
      <c r="IA1102" s="43"/>
      <c r="IB1102" s="43"/>
      <c r="IC1102" s="43"/>
      <c r="ID1102" s="43"/>
      <c r="IE1102" s="43"/>
      <c r="IF1102" s="43"/>
      <c r="IG1102" s="43"/>
      <c r="IH1102" s="43"/>
      <c r="II1102" s="43"/>
      <c r="IJ1102" s="43"/>
      <c r="IK1102" s="43"/>
      <c r="IL1102" s="43"/>
      <c r="IM1102" s="43"/>
      <c r="IN1102" s="43"/>
      <c r="IO1102" s="43"/>
      <c r="IP1102" s="43"/>
      <c r="IQ1102" s="43"/>
      <c r="IR1102" s="43"/>
      <c r="IS1102" s="43"/>
      <c r="IT1102" s="43"/>
      <c r="IU1102" s="43"/>
      <c r="IV1102" s="43"/>
      <c r="IW1102" s="43"/>
      <c r="IX1102" s="43"/>
      <c r="IY1102" s="43"/>
      <c r="IZ1102" s="43"/>
      <c r="JA1102" s="43"/>
      <c r="JB1102" s="43"/>
      <c r="JC1102" s="43"/>
      <c r="JD1102" s="43"/>
      <c r="JE1102" s="43"/>
      <c r="JF1102" s="43"/>
      <c r="JG1102" s="43"/>
      <c r="JH1102" s="43"/>
      <c r="JI1102" s="43"/>
      <c r="JJ1102" s="43"/>
      <c r="JK1102" s="43"/>
      <c r="JL1102" s="43"/>
      <c r="JM1102" s="43"/>
      <c r="JN1102" s="43"/>
      <c r="JO1102" s="43"/>
      <c r="JP1102" s="43"/>
      <c r="JQ1102" s="43"/>
      <c r="JR1102" s="43"/>
      <c r="JS1102" s="43"/>
      <c r="JT1102" s="43"/>
      <c r="JU1102" s="43"/>
      <c r="JV1102" s="43"/>
      <c r="JW1102" s="43"/>
      <c r="JX1102" s="43"/>
      <c r="JY1102" s="43"/>
      <c r="JZ1102" s="43"/>
      <c r="KA1102" s="43"/>
      <c r="KB1102" s="43"/>
      <c r="KC1102" s="43"/>
      <c r="KD1102" s="43"/>
      <c r="KE1102" s="43"/>
      <c r="KF1102" s="43"/>
      <c r="KG1102" s="43"/>
      <c r="KH1102" s="43"/>
      <c r="KI1102" s="43"/>
      <c r="KJ1102" s="43"/>
      <c r="KK1102" s="43"/>
      <c r="KL1102" s="43"/>
      <c r="KM1102" s="43"/>
      <c r="KN1102" s="43"/>
      <c r="KO1102" s="43"/>
      <c r="KP1102" s="43"/>
      <c r="KQ1102" s="43"/>
      <c r="KR1102" s="43"/>
      <c r="KS1102" s="43"/>
      <c r="KT1102" s="43"/>
      <c r="KU1102" s="43"/>
      <c r="KV1102" s="43"/>
      <c r="KW1102" s="43"/>
      <c r="KX1102" s="43"/>
      <c r="KY1102" s="43"/>
      <c r="KZ1102" s="43"/>
      <c r="LA1102" s="43"/>
      <c r="LB1102" s="43"/>
      <c r="LC1102" s="29"/>
      <c r="LD1102" s="29"/>
      <c r="LE1102" s="29"/>
      <c r="LF1102" s="29"/>
      <c r="LG1102" s="29"/>
      <c r="LH1102" s="29"/>
      <c r="LI1102" s="29"/>
      <c r="LJ1102" s="29"/>
      <c r="LK1102" s="29"/>
      <c r="LL1102" s="29"/>
      <c r="LM1102" s="29"/>
      <c r="LN1102" s="29"/>
      <c r="LO1102" s="29"/>
      <c r="LP1102" s="29"/>
      <c r="LQ1102" s="29"/>
      <c r="LR1102" s="29"/>
      <c r="LS1102" s="29"/>
      <c r="LT1102" s="29"/>
      <c r="LU1102" s="29"/>
      <c r="LV1102" s="29"/>
      <c r="LW1102" s="29"/>
      <c r="LX1102" s="29"/>
      <c r="LY1102" s="29"/>
      <c r="LZ1102" s="29"/>
      <c r="MA1102" s="29"/>
      <c r="MB1102" s="29"/>
      <c r="MC1102" s="29"/>
      <c r="MD1102" s="29"/>
      <c r="ME1102" s="29"/>
      <c r="MF1102" s="29"/>
      <c r="MG1102" s="29"/>
      <c r="MH1102" s="29"/>
      <c r="MI1102" s="29"/>
      <c r="MJ1102" s="29"/>
      <c r="MK1102" s="29"/>
      <c r="ML1102" s="29" t="s">
        <v>8011</v>
      </c>
      <c r="MM1102" s="29"/>
      <c r="MN1102" s="29"/>
      <c r="MO1102" s="29"/>
      <c r="MP1102" s="29"/>
      <c r="MQ1102" s="29"/>
      <c r="MR1102" s="29"/>
      <c r="MS1102" s="29"/>
      <c r="MT1102" s="29"/>
      <c r="MU1102" s="29"/>
      <c r="MV1102" s="29"/>
      <c r="MW1102" s="29"/>
      <c r="MX1102" s="29"/>
    </row>
    <row r="1103" spans="1:362" ht="45" hidden="1" x14ac:dyDescent="0.25">
      <c r="A1103" s="27" t="s">
        <v>3997</v>
      </c>
      <c r="B1103" s="30" t="s">
        <v>2604</v>
      </c>
      <c r="C1103" s="26" t="s">
        <v>8337</v>
      </c>
      <c r="D1103" s="26"/>
      <c r="E1103" s="26"/>
      <c r="F1103" s="26"/>
      <c r="G1103" s="31">
        <v>1</v>
      </c>
      <c r="H1103" s="28" t="s">
        <v>2453</v>
      </c>
      <c r="I1103" s="28"/>
      <c r="J1103" s="29" t="s">
        <v>1712</v>
      </c>
      <c r="K1103" s="29" t="s">
        <v>3996</v>
      </c>
      <c r="L1103" s="40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>
        <v>0</v>
      </c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  <c r="DA1103" s="41"/>
      <c r="DB1103" s="41"/>
      <c r="DC1103" s="41"/>
      <c r="DD1103" s="41"/>
      <c r="DE1103" s="41"/>
      <c r="DF1103" s="41"/>
      <c r="DG1103" s="41"/>
      <c r="DH1103" s="41"/>
      <c r="DI1103" s="41"/>
      <c r="DJ1103" s="41"/>
      <c r="DK1103" s="41"/>
      <c r="DL1103" s="41"/>
      <c r="DM1103" s="41"/>
      <c r="DN1103" s="41"/>
      <c r="DO1103" s="41"/>
      <c r="DP1103" s="41"/>
      <c r="DQ1103" s="41"/>
      <c r="DR1103" s="41"/>
      <c r="DS1103" s="41"/>
      <c r="DT1103" s="41"/>
      <c r="DU1103" s="41"/>
      <c r="DV1103" s="41"/>
      <c r="DW1103" s="41"/>
      <c r="DX1103" s="41"/>
      <c r="DY1103" s="41"/>
      <c r="DZ1103" s="41"/>
      <c r="EA1103" s="41"/>
      <c r="EB1103" s="41"/>
      <c r="EC1103" s="41"/>
      <c r="ED1103" s="41"/>
      <c r="EE1103" s="41"/>
      <c r="EF1103" s="41"/>
      <c r="EG1103" s="41"/>
      <c r="EH1103" s="41"/>
      <c r="EI1103" s="41"/>
      <c r="EJ1103" s="41"/>
      <c r="EK1103" s="41"/>
      <c r="EL1103" s="41"/>
      <c r="EM1103" s="41"/>
      <c r="EN1103" s="41"/>
      <c r="EO1103" s="41"/>
      <c r="EP1103" s="41"/>
      <c r="EQ1103" s="41"/>
      <c r="ER1103" s="41"/>
      <c r="ES1103" s="41"/>
      <c r="ET1103" s="41"/>
      <c r="EU1103" s="41"/>
      <c r="EV1103" s="41"/>
      <c r="EW1103" s="41"/>
      <c r="EX1103" s="41"/>
      <c r="EY1103" s="42"/>
      <c r="EZ1103" s="43"/>
      <c r="FA1103" s="43"/>
      <c r="FB1103" s="43"/>
      <c r="FC1103" s="43"/>
      <c r="FD1103" s="43"/>
      <c r="FE1103" s="43"/>
      <c r="FF1103" s="43"/>
      <c r="FG1103" s="43"/>
      <c r="FH1103" s="43"/>
      <c r="FI1103" s="43"/>
      <c r="FJ1103" s="43"/>
      <c r="FK1103" s="43"/>
      <c r="FL1103" s="43"/>
      <c r="FM1103" s="43"/>
      <c r="FN1103" s="43"/>
      <c r="FO1103" s="43"/>
      <c r="FP1103" s="43"/>
      <c r="FQ1103" s="43"/>
      <c r="FR1103" s="43"/>
      <c r="FS1103" s="43"/>
      <c r="FT1103" s="43"/>
      <c r="FU1103" s="43"/>
      <c r="FV1103" s="43"/>
      <c r="FW1103" s="43"/>
      <c r="FX1103" s="43"/>
      <c r="FY1103" s="43"/>
      <c r="FZ1103" s="43"/>
      <c r="GA1103" s="43"/>
      <c r="GB1103" s="43"/>
      <c r="GC1103" s="43"/>
      <c r="GD1103" s="43"/>
      <c r="GE1103" s="43"/>
      <c r="GF1103" s="43"/>
      <c r="GG1103" s="43"/>
      <c r="GH1103" s="43"/>
      <c r="GI1103" s="43"/>
      <c r="GJ1103" s="43"/>
      <c r="GK1103" s="43"/>
      <c r="GL1103" s="43"/>
      <c r="GM1103" s="43"/>
      <c r="GN1103" s="43"/>
      <c r="GO1103" s="43"/>
      <c r="GP1103" s="43"/>
      <c r="GQ1103" s="43"/>
      <c r="GR1103" s="43"/>
      <c r="GS1103" s="43"/>
      <c r="GT1103" s="43"/>
      <c r="GU1103" s="43"/>
      <c r="GV1103" s="43"/>
      <c r="GW1103" s="43"/>
      <c r="GX1103" s="43"/>
      <c r="GY1103" s="43"/>
      <c r="GZ1103" s="43"/>
      <c r="HA1103" s="43"/>
      <c r="HB1103" s="43"/>
      <c r="HC1103" s="43"/>
      <c r="HD1103" s="43"/>
      <c r="HE1103" s="43"/>
      <c r="HF1103" s="43"/>
      <c r="HG1103" s="43"/>
      <c r="HH1103" s="43"/>
      <c r="HI1103" s="43"/>
      <c r="HJ1103" s="43"/>
      <c r="HK1103" s="43"/>
      <c r="HL1103" s="43"/>
      <c r="HM1103" s="43"/>
      <c r="HN1103" s="43"/>
      <c r="HO1103" s="43"/>
      <c r="HP1103" s="43"/>
      <c r="HQ1103" s="43"/>
      <c r="HR1103" s="43"/>
      <c r="HS1103" s="43"/>
      <c r="HT1103" s="43"/>
      <c r="HU1103" s="43"/>
      <c r="HV1103" s="43"/>
      <c r="HW1103" s="43"/>
      <c r="HX1103" s="43"/>
      <c r="HY1103" s="43"/>
      <c r="HZ1103" s="43"/>
      <c r="IA1103" s="43"/>
      <c r="IB1103" s="43"/>
      <c r="IC1103" s="43"/>
      <c r="ID1103" s="43"/>
      <c r="IE1103" s="43"/>
      <c r="IF1103" s="43"/>
      <c r="IG1103" s="43"/>
      <c r="IH1103" s="43"/>
      <c r="II1103" s="43"/>
      <c r="IJ1103" s="43"/>
      <c r="IK1103" s="43"/>
      <c r="IL1103" s="43"/>
      <c r="IM1103" s="43"/>
      <c r="IN1103" s="43"/>
      <c r="IO1103" s="43"/>
      <c r="IP1103" s="43"/>
      <c r="IQ1103" s="43"/>
      <c r="IR1103" s="43"/>
      <c r="IS1103" s="43"/>
      <c r="IT1103" s="43"/>
      <c r="IU1103" s="43"/>
      <c r="IV1103" s="43"/>
      <c r="IW1103" s="43"/>
      <c r="IX1103" s="43"/>
      <c r="IY1103" s="43"/>
      <c r="IZ1103" s="43"/>
      <c r="JA1103" s="43"/>
      <c r="JB1103" s="43"/>
      <c r="JC1103" s="43"/>
      <c r="JD1103" s="43"/>
      <c r="JE1103" s="43"/>
      <c r="JF1103" s="43"/>
      <c r="JG1103" s="43"/>
      <c r="JH1103" s="43"/>
      <c r="JI1103" s="43"/>
      <c r="JJ1103" s="43"/>
      <c r="JK1103" s="43"/>
      <c r="JL1103" s="43"/>
      <c r="JM1103" s="43"/>
      <c r="JN1103" s="43"/>
      <c r="JO1103" s="43"/>
      <c r="JP1103" s="43"/>
      <c r="JQ1103" s="43"/>
      <c r="JR1103" s="43"/>
      <c r="JS1103" s="43"/>
      <c r="JT1103" s="43"/>
      <c r="JU1103" s="43"/>
      <c r="JV1103" s="43"/>
      <c r="JW1103" s="43"/>
      <c r="JX1103" s="43"/>
      <c r="JY1103" s="43"/>
      <c r="JZ1103" s="43"/>
      <c r="KA1103" s="43"/>
      <c r="KB1103" s="43"/>
      <c r="KC1103" s="43"/>
      <c r="KD1103" s="43"/>
      <c r="KE1103" s="43"/>
      <c r="KF1103" s="43"/>
      <c r="KG1103" s="43"/>
      <c r="KH1103" s="43"/>
      <c r="KI1103" s="43"/>
      <c r="KJ1103" s="43"/>
      <c r="KK1103" s="43"/>
      <c r="KL1103" s="43"/>
      <c r="KM1103" s="43"/>
      <c r="KN1103" s="43"/>
      <c r="KO1103" s="43"/>
      <c r="KP1103" s="43"/>
      <c r="KQ1103" s="43"/>
      <c r="KR1103" s="43"/>
      <c r="KS1103" s="43"/>
      <c r="KT1103" s="43"/>
      <c r="KU1103" s="43"/>
      <c r="KV1103" s="43"/>
      <c r="KW1103" s="43"/>
      <c r="KX1103" s="43"/>
      <c r="KY1103" s="43"/>
      <c r="KZ1103" s="43"/>
      <c r="LA1103" s="43"/>
      <c r="LB1103" s="43"/>
      <c r="LC1103" s="29"/>
      <c r="LD1103" s="29"/>
      <c r="LE1103" s="29"/>
      <c r="LF1103" s="29"/>
      <c r="LG1103" s="29"/>
      <c r="LH1103" s="29"/>
      <c r="LI1103" s="29"/>
      <c r="LJ1103" s="29"/>
      <c r="LK1103" s="29"/>
      <c r="LL1103" s="29"/>
      <c r="LM1103" s="29"/>
      <c r="LN1103" s="29"/>
      <c r="LO1103" s="29"/>
      <c r="LP1103" s="29"/>
      <c r="LQ1103" s="29"/>
      <c r="LR1103" s="29" t="s">
        <v>8011</v>
      </c>
      <c r="LS1103" s="29"/>
      <c r="LT1103" s="29"/>
      <c r="LU1103" s="29"/>
      <c r="LV1103" s="29"/>
      <c r="LW1103" s="29"/>
      <c r="LX1103" s="29"/>
      <c r="LY1103" s="29"/>
      <c r="LZ1103" s="29"/>
      <c r="MA1103" s="29"/>
      <c r="MB1103" s="29"/>
      <c r="MC1103" s="29"/>
      <c r="MD1103" s="29"/>
      <c r="ME1103" s="29"/>
      <c r="MF1103" s="29"/>
      <c r="MG1103" s="29"/>
      <c r="MH1103" s="29"/>
      <c r="MI1103" s="29"/>
      <c r="MJ1103" s="29"/>
      <c r="MK1103" s="29"/>
      <c r="ML1103" s="29"/>
      <c r="MM1103" s="29"/>
      <c r="MN1103" s="29"/>
      <c r="MO1103" s="29"/>
      <c r="MP1103" s="29"/>
      <c r="MQ1103" s="29"/>
      <c r="MR1103" s="29"/>
      <c r="MS1103" s="29"/>
      <c r="MT1103" s="29"/>
      <c r="MU1103" s="29"/>
      <c r="MV1103" s="29"/>
      <c r="MW1103" s="29"/>
      <c r="MX1103" s="29"/>
    </row>
    <row r="1104" spans="1:362" hidden="1" x14ac:dyDescent="0.25">
      <c r="A1104" s="50" t="s">
        <v>3965</v>
      </c>
      <c r="B1104" s="51" t="s">
        <v>2852</v>
      </c>
      <c r="C1104" s="52" t="s">
        <v>8338</v>
      </c>
      <c r="D1104" s="52"/>
      <c r="E1104" s="52"/>
      <c r="F1104" s="52"/>
      <c r="G1104" s="54">
        <v>2</v>
      </c>
      <c r="H1104" s="53" t="s">
        <v>2241</v>
      </c>
      <c r="I1104" s="53"/>
      <c r="J1104" s="55" t="s">
        <v>1712</v>
      </c>
      <c r="K1104" s="55" t="s">
        <v>3964</v>
      </c>
      <c r="L1104" s="40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 t="s">
        <v>523</v>
      </c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  <c r="DA1104" s="41"/>
      <c r="DB1104" s="41"/>
      <c r="DC1104" s="41"/>
      <c r="DD1104" s="41"/>
      <c r="DE1104" s="41"/>
      <c r="DF1104" s="41"/>
      <c r="DG1104" s="41"/>
      <c r="DH1104" s="41"/>
      <c r="DI1104" s="41"/>
      <c r="DJ1104" s="41"/>
      <c r="DK1104" s="41"/>
      <c r="DL1104" s="41"/>
      <c r="DM1104" s="41"/>
      <c r="DN1104" s="41"/>
      <c r="DO1104" s="41"/>
      <c r="DP1104" s="41"/>
      <c r="DQ1104" s="41"/>
      <c r="DR1104" s="41"/>
      <c r="DS1104" s="41"/>
      <c r="DT1104" s="41"/>
      <c r="DU1104" s="41"/>
      <c r="DV1104" s="41"/>
      <c r="DW1104" s="41"/>
      <c r="DX1104" s="41"/>
      <c r="DY1104" s="41"/>
      <c r="DZ1104" s="41"/>
      <c r="EA1104" s="41"/>
      <c r="EB1104" s="41"/>
      <c r="EC1104" s="41"/>
      <c r="ED1104" s="41"/>
      <c r="EE1104" s="41"/>
      <c r="EF1104" s="41"/>
      <c r="EG1104" s="41"/>
      <c r="EH1104" s="41"/>
      <c r="EI1104" s="41"/>
      <c r="EJ1104" s="41"/>
      <c r="EK1104" s="41"/>
      <c r="EL1104" s="41"/>
      <c r="EM1104" s="41"/>
      <c r="EN1104" s="41"/>
      <c r="EO1104" s="41"/>
      <c r="EP1104" s="41"/>
      <c r="EQ1104" s="41"/>
      <c r="ER1104" s="41"/>
      <c r="ES1104" s="41"/>
      <c r="ET1104" s="41"/>
      <c r="EU1104" s="41"/>
      <c r="EV1104" s="41"/>
      <c r="EW1104" s="41"/>
      <c r="EX1104" s="41"/>
      <c r="EY1104" s="42"/>
      <c r="EZ1104" s="43"/>
      <c r="FA1104" s="43"/>
      <c r="FB1104" s="43"/>
      <c r="FC1104" s="43"/>
      <c r="FD1104" s="43"/>
      <c r="FE1104" s="43"/>
      <c r="FF1104" s="43"/>
      <c r="FG1104" s="43"/>
      <c r="FH1104" s="43"/>
      <c r="FI1104" s="43"/>
      <c r="FJ1104" s="43"/>
      <c r="FK1104" s="43"/>
      <c r="FL1104" s="43"/>
      <c r="FM1104" s="43"/>
      <c r="FN1104" s="43"/>
      <c r="FO1104" s="43"/>
      <c r="FP1104" s="43"/>
      <c r="FQ1104" s="43"/>
      <c r="FR1104" s="43"/>
      <c r="FS1104" s="43"/>
      <c r="FT1104" s="43"/>
      <c r="FU1104" s="43"/>
      <c r="FV1104" s="43"/>
      <c r="FW1104" s="43"/>
      <c r="FX1104" s="43"/>
      <c r="FY1104" s="43"/>
      <c r="FZ1104" s="43"/>
      <c r="GA1104" s="43"/>
      <c r="GB1104" s="43"/>
      <c r="GC1104" s="43"/>
      <c r="GD1104" s="43"/>
      <c r="GE1104" s="43"/>
      <c r="GF1104" s="43"/>
      <c r="GG1104" s="43"/>
      <c r="GH1104" s="43"/>
      <c r="GI1104" s="43"/>
      <c r="GJ1104" s="43"/>
      <c r="GK1104" s="43"/>
      <c r="GL1104" s="43"/>
      <c r="GM1104" s="43"/>
      <c r="GN1104" s="43"/>
      <c r="GO1104" s="43"/>
      <c r="GP1104" s="43"/>
      <c r="GQ1104" s="43"/>
      <c r="GR1104" s="43"/>
      <c r="GS1104" s="43"/>
      <c r="GT1104" s="43"/>
      <c r="GU1104" s="43"/>
      <c r="GV1104" s="43"/>
      <c r="GW1104" s="43"/>
      <c r="GX1104" s="43"/>
      <c r="GY1104" s="43"/>
      <c r="GZ1104" s="43"/>
      <c r="HA1104" s="43"/>
      <c r="HB1104" s="43"/>
      <c r="HC1104" s="43"/>
      <c r="HD1104" s="43"/>
      <c r="HE1104" s="43"/>
      <c r="HF1104" s="43"/>
      <c r="HG1104" s="43"/>
      <c r="HH1104" s="43"/>
      <c r="HI1104" s="43"/>
      <c r="HJ1104" s="43"/>
      <c r="HK1104" s="43"/>
      <c r="HL1104" s="43"/>
      <c r="HM1104" s="43"/>
      <c r="HN1104" s="43"/>
      <c r="HO1104" s="43"/>
      <c r="HP1104" s="43"/>
      <c r="HQ1104" s="43"/>
      <c r="HR1104" s="43"/>
      <c r="HS1104" s="43"/>
      <c r="HT1104" s="43"/>
      <c r="HU1104" s="43"/>
      <c r="HV1104" s="43"/>
      <c r="HW1104" s="43"/>
      <c r="HX1104" s="43"/>
      <c r="HY1104" s="43"/>
      <c r="HZ1104" s="43"/>
      <c r="IA1104" s="43"/>
      <c r="IB1104" s="43"/>
      <c r="IC1104" s="43"/>
      <c r="ID1104" s="43"/>
      <c r="IE1104" s="43"/>
      <c r="IF1104" s="43"/>
      <c r="IG1104" s="43"/>
      <c r="IH1104" s="43"/>
      <c r="II1104" s="43"/>
      <c r="IJ1104" s="43"/>
      <c r="IK1104" s="43"/>
      <c r="IL1104" s="43"/>
      <c r="IM1104" s="43"/>
      <c r="IN1104" s="43"/>
      <c r="IO1104" s="43"/>
      <c r="IP1104" s="43"/>
      <c r="IQ1104" s="43"/>
      <c r="IR1104" s="43"/>
      <c r="IS1104" s="43"/>
      <c r="IT1104" s="43"/>
      <c r="IU1104" s="43"/>
      <c r="IV1104" s="43"/>
      <c r="IW1104" s="43"/>
      <c r="IX1104" s="43"/>
      <c r="IY1104" s="43"/>
      <c r="IZ1104" s="43"/>
      <c r="JA1104" s="43"/>
      <c r="JB1104" s="43"/>
      <c r="JC1104" s="43"/>
      <c r="JD1104" s="43"/>
      <c r="JE1104" s="43"/>
      <c r="JF1104" s="43"/>
      <c r="JG1104" s="43"/>
      <c r="JH1104" s="43"/>
      <c r="JI1104" s="43"/>
      <c r="JJ1104" s="43"/>
      <c r="JK1104" s="43"/>
      <c r="JL1104" s="43"/>
      <c r="JM1104" s="43"/>
      <c r="JN1104" s="43"/>
      <c r="JO1104" s="43"/>
      <c r="JP1104" s="43"/>
      <c r="JQ1104" s="43"/>
      <c r="JR1104" s="43"/>
      <c r="JS1104" s="43"/>
      <c r="JT1104" s="43"/>
      <c r="JU1104" s="43"/>
      <c r="JV1104" s="43"/>
      <c r="JW1104" s="43"/>
      <c r="JX1104" s="43"/>
      <c r="JY1104" s="43"/>
      <c r="JZ1104" s="43"/>
      <c r="KA1104" s="43"/>
      <c r="KB1104" s="43"/>
      <c r="KC1104" s="43"/>
      <c r="KD1104" s="43"/>
      <c r="KE1104" s="43"/>
      <c r="KF1104" s="43"/>
      <c r="KG1104" s="43"/>
      <c r="KH1104" s="43"/>
      <c r="KI1104" s="43"/>
      <c r="KJ1104" s="43"/>
      <c r="KK1104" s="43"/>
      <c r="KL1104" s="43"/>
      <c r="KM1104" s="43"/>
      <c r="KN1104" s="43"/>
      <c r="KO1104" s="43"/>
      <c r="KP1104" s="43"/>
      <c r="KQ1104" s="43"/>
      <c r="KR1104" s="43"/>
      <c r="KS1104" s="43"/>
      <c r="KT1104" s="43"/>
      <c r="KU1104" s="43"/>
      <c r="KV1104" s="43"/>
      <c r="KW1104" s="43"/>
      <c r="KX1104" s="43"/>
      <c r="KY1104" s="43"/>
      <c r="KZ1104" s="43"/>
      <c r="LA1104" s="43"/>
      <c r="LB1104" s="43"/>
      <c r="LC1104" s="29"/>
      <c r="LD1104" s="29"/>
      <c r="LE1104" s="29"/>
      <c r="LF1104" s="29"/>
      <c r="LG1104" s="29"/>
      <c r="LH1104" s="29"/>
      <c r="LI1104" s="29"/>
      <c r="LJ1104" s="29"/>
      <c r="LK1104" s="29"/>
      <c r="LL1104" s="29"/>
      <c r="LM1104" s="29"/>
      <c r="LN1104" s="29"/>
      <c r="LO1104" s="29"/>
      <c r="LP1104" s="29"/>
      <c r="LQ1104" s="29"/>
      <c r="LR1104" s="29"/>
      <c r="LS1104" s="29"/>
      <c r="LT1104" s="29"/>
      <c r="LU1104" s="29"/>
      <c r="LV1104" s="29"/>
      <c r="LW1104" s="29"/>
      <c r="LX1104" s="29"/>
      <c r="LY1104" s="29"/>
      <c r="LZ1104" s="29"/>
      <c r="MA1104" s="29"/>
      <c r="MB1104" s="29"/>
      <c r="MC1104" s="29"/>
      <c r="MD1104" s="29"/>
      <c r="ME1104" s="29"/>
      <c r="MF1104" s="29"/>
      <c r="MG1104" s="29"/>
      <c r="MH1104" s="29"/>
      <c r="MI1104" s="29"/>
      <c r="MJ1104" s="29"/>
      <c r="MK1104" s="29"/>
      <c r="ML1104" s="29"/>
      <c r="MM1104" s="29" t="s">
        <v>8011</v>
      </c>
      <c r="MN1104" s="29"/>
      <c r="MO1104" s="29"/>
      <c r="MP1104" s="29"/>
      <c r="MQ1104" s="29"/>
      <c r="MR1104" s="29"/>
      <c r="MS1104" s="29"/>
      <c r="MT1104" s="29"/>
      <c r="MU1104" s="29"/>
      <c r="MV1104" s="29"/>
      <c r="MW1104" s="29"/>
      <c r="MX1104" s="29"/>
    </row>
    <row r="1105" spans="1:362" ht="30" hidden="1" x14ac:dyDescent="0.25">
      <c r="A1105" s="27" t="s">
        <v>4860</v>
      </c>
      <c r="B1105" s="30" t="s">
        <v>1890</v>
      </c>
      <c r="C1105" s="26" t="s">
        <v>8339</v>
      </c>
      <c r="D1105" s="26"/>
      <c r="E1105" s="26"/>
      <c r="F1105" s="26"/>
      <c r="G1105" s="31"/>
      <c r="H1105" s="28" t="s">
        <v>1889</v>
      </c>
      <c r="I1105" s="28"/>
      <c r="J1105" s="29" t="s">
        <v>1712</v>
      </c>
      <c r="K1105" s="29"/>
      <c r="L1105" s="40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 t="s">
        <v>523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  <c r="CD1105" s="41"/>
      <c r="CE1105" s="41"/>
      <c r="CF1105" s="41"/>
      <c r="CG1105" s="41"/>
      <c r="CH1105" s="41"/>
      <c r="CI1105" s="41"/>
      <c r="CJ1105" s="41"/>
      <c r="CK1105" s="41"/>
      <c r="CL1105" s="41"/>
      <c r="CM1105" s="41"/>
      <c r="CN1105" s="41"/>
      <c r="CO1105" s="41"/>
      <c r="CP1105" s="41"/>
      <c r="CQ1105" s="41"/>
      <c r="CR1105" s="41"/>
      <c r="CS1105" s="41"/>
      <c r="CT1105" s="41"/>
      <c r="CU1105" s="41"/>
      <c r="CV1105" s="41"/>
      <c r="CW1105" s="41"/>
      <c r="CX1105" s="41"/>
      <c r="CY1105" s="41"/>
      <c r="CZ1105" s="41"/>
      <c r="DA1105" s="41"/>
      <c r="DB1105" s="41"/>
      <c r="DC1105" s="41"/>
      <c r="DD1105" s="41"/>
      <c r="DE1105" s="41"/>
      <c r="DF1105" s="41"/>
      <c r="DG1105" s="41"/>
      <c r="DH1105" s="41"/>
      <c r="DI1105" s="41"/>
      <c r="DJ1105" s="41"/>
      <c r="DK1105" s="41"/>
      <c r="DL1105" s="41"/>
      <c r="DM1105" s="41"/>
      <c r="DN1105" s="41"/>
      <c r="DO1105" s="41"/>
      <c r="DP1105" s="41"/>
      <c r="DQ1105" s="41"/>
      <c r="DR1105" s="41"/>
      <c r="DS1105" s="41"/>
      <c r="DT1105" s="41"/>
      <c r="DU1105" s="41"/>
      <c r="DV1105" s="41"/>
      <c r="DW1105" s="41"/>
      <c r="DX1105" s="41"/>
      <c r="DY1105" s="41"/>
      <c r="DZ1105" s="41"/>
      <c r="EA1105" s="41"/>
      <c r="EB1105" s="41"/>
      <c r="EC1105" s="41"/>
      <c r="ED1105" s="41"/>
      <c r="EE1105" s="41"/>
      <c r="EF1105" s="41"/>
      <c r="EG1105" s="41"/>
      <c r="EH1105" s="41"/>
      <c r="EI1105" s="41"/>
      <c r="EJ1105" s="41"/>
      <c r="EK1105" s="41"/>
      <c r="EL1105" s="41"/>
      <c r="EM1105" s="41"/>
      <c r="EN1105" s="41"/>
      <c r="EO1105" s="41"/>
      <c r="EP1105" s="41"/>
      <c r="EQ1105" s="41"/>
      <c r="ER1105" s="41"/>
      <c r="ES1105" s="41"/>
      <c r="ET1105" s="41"/>
      <c r="EU1105" s="41"/>
      <c r="EV1105" s="41"/>
      <c r="EW1105" s="41"/>
      <c r="EX1105" s="41"/>
      <c r="EY1105" s="42"/>
      <c r="EZ1105" s="43"/>
      <c r="FA1105" s="43"/>
      <c r="FB1105" s="43"/>
      <c r="FC1105" s="43"/>
      <c r="FD1105" s="43"/>
      <c r="FE1105" s="43"/>
      <c r="FF1105" s="43"/>
      <c r="FG1105" s="43"/>
      <c r="FH1105" s="43"/>
      <c r="FI1105" s="43"/>
      <c r="FJ1105" s="43"/>
      <c r="FK1105" s="43"/>
      <c r="FL1105" s="43"/>
      <c r="FM1105" s="43"/>
      <c r="FN1105" s="43"/>
      <c r="FO1105" s="43"/>
      <c r="FP1105" s="43"/>
      <c r="FQ1105" s="43"/>
      <c r="FR1105" s="43"/>
      <c r="FS1105" s="43"/>
      <c r="FT1105" s="43"/>
      <c r="FU1105" s="43"/>
      <c r="FV1105" s="43"/>
      <c r="FW1105" s="43"/>
      <c r="FX1105" s="43"/>
      <c r="FY1105" s="43"/>
      <c r="FZ1105" s="43"/>
      <c r="GA1105" s="43"/>
      <c r="GB1105" s="43"/>
      <c r="GC1105" s="43"/>
      <c r="GD1105" s="43"/>
      <c r="GE1105" s="43"/>
      <c r="GF1105" s="43"/>
      <c r="GG1105" s="43"/>
      <c r="GH1105" s="43"/>
      <c r="GI1105" s="43"/>
      <c r="GJ1105" s="43"/>
      <c r="GK1105" s="43"/>
      <c r="GL1105" s="43"/>
      <c r="GM1105" s="43"/>
      <c r="GN1105" s="43"/>
      <c r="GO1105" s="43"/>
      <c r="GP1105" s="43"/>
      <c r="GQ1105" s="43"/>
      <c r="GR1105" s="43"/>
      <c r="GS1105" s="43"/>
      <c r="GT1105" s="43"/>
      <c r="GU1105" s="43"/>
      <c r="GV1105" s="43"/>
      <c r="GW1105" s="43"/>
      <c r="GX1105" s="43"/>
      <c r="GY1105" s="43"/>
      <c r="GZ1105" s="43"/>
      <c r="HA1105" s="43"/>
      <c r="HB1105" s="43"/>
      <c r="HC1105" s="43"/>
      <c r="HD1105" s="43"/>
      <c r="HE1105" s="43"/>
      <c r="HF1105" s="43"/>
      <c r="HG1105" s="43"/>
      <c r="HH1105" s="43"/>
      <c r="HI1105" s="43"/>
      <c r="HJ1105" s="43"/>
      <c r="HK1105" s="43"/>
      <c r="HL1105" s="43"/>
      <c r="HM1105" s="43"/>
      <c r="HN1105" s="43"/>
      <c r="HO1105" s="43"/>
      <c r="HP1105" s="43"/>
      <c r="HQ1105" s="43"/>
      <c r="HR1105" s="43"/>
      <c r="HS1105" s="43"/>
      <c r="HT1105" s="43"/>
      <c r="HU1105" s="43"/>
      <c r="HV1105" s="43"/>
      <c r="HW1105" s="43"/>
      <c r="HX1105" s="43"/>
      <c r="HY1105" s="43"/>
      <c r="HZ1105" s="43"/>
      <c r="IA1105" s="43"/>
      <c r="IB1105" s="43"/>
      <c r="IC1105" s="43"/>
      <c r="ID1105" s="43"/>
      <c r="IE1105" s="43"/>
      <c r="IF1105" s="43"/>
      <c r="IG1105" s="43"/>
      <c r="IH1105" s="43"/>
      <c r="II1105" s="43"/>
      <c r="IJ1105" s="43"/>
      <c r="IK1105" s="43"/>
      <c r="IL1105" s="43"/>
      <c r="IM1105" s="43"/>
      <c r="IN1105" s="43"/>
      <c r="IO1105" s="43"/>
      <c r="IP1105" s="43"/>
      <c r="IQ1105" s="43"/>
      <c r="IR1105" s="43"/>
      <c r="IS1105" s="43"/>
      <c r="IT1105" s="43"/>
      <c r="IU1105" s="43"/>
      <c r="IV1105" s="43"/>
      <c r="IW1105" s="43"/>
      <c r="IX1105" s="43"/>
      <c r="IY1105" s="43"/>
      <c r="IZ1105" s="43"/>
      <c r="JA1105" s="43"/>
      <c r="JB1105" s="43"/>
      <c r="JC1105" s="43"/>
      <c r="JD1105" s="43"/>
      <c r="JE1105" s="43"/>
      <c r="JF1105" s="43"/>
      <c r="JG1105" s="43"/>
      <c r="JH1105" s="43"/>
      <c r="JI1105" s="43"/>
      <c r="JJ1105" s="43"/>
      <c r="JK1105" s="43"/>
      <c r="JL1105" s="43"/>
      <c r="JM1105" s="43"/>
      <c r="JN1105" s="43"/>
      <c r="JO1105" s="43"/>
      <c r="JP1105" s="43"/>
      <c r="JQ1105" s="43"/>
      <c r="JR1105" s="43"/>
      <c r="JS1105" s="43"/>
      <c r="JT1105" s="43"/>
      <c r="JU1105" s="43"/>
      <c r="JV1105" s="43"/>
      <c r="JW1105" s="43"/>
      <c r="JX1105" s="43"/>
      <c r="JY1105" s="43"/>
      <c r="JZ1105" s="43"/>
      <c r="KA1105" s="43"/>
      <c r="KB1105" s="43"/>
      <c r="KC1105" s="43"/>
      <c r="KD1105" s="43"/>
      <c r="KE1105" s="43"/>
      <c r="KF1105" s="43"/>
      <c r="KG1105" s="43"/>
      <c r="KH1105" s="43"/>
      <c r="KI1105" s="43"/>
      <c r="KJ1105" s="43"/>
      <c r="KK1105" s="43"/>
      <c r="KL1105" s="43"/>
      <c r="KM1105" s="43"/>
      <c r="KN1105" s="43"/>
      <c r="KO1105" s="43"/>
      <c r="KP1105" s="43"/>
      <c r="KQ1105" s="43"/>
      <c r="KR1105" s="43"/>
      <c r="KS1105" s="43"/>
      <c r="KT1105" s="43"/>
      <c r="KU1105" s="43"/>
      <c r="KV1105" s="43"/>
      <c r="KW1105" s="43"/>
      <c r="KX1105" s="43"/>
      <c r="KY1105" s="43"/>
      <c r="KZ1105" s="43"/>
      <c r="LA1105" s="43"/>
      <c r="LB1105" s="43"/>
      <c r="LC1105" s="29"/>
      <c r="LD1105" s="29"/>
      <c r="LE1105" s="29"/>
      <c r="LF1105" s="29"/>
      <c r="LG1105" s="29"/>
      <c r="LH1105" s="29"/>
      <c r="LI1105" s="29"/>
      <c r="LJ1105" s="29"/>
      <c r="LK1105" s="29"/>
      <c r="LL1105" s="29"/>
      <c r="LM1105" s="29"/>
      <c r="LN1105" s="29"/>
      <c r="LO1105" s="29"/>
      <c r="LP1105" s="29"/>
      <c r="LQ1105" s="29"/>
      <c r="LR1105" s="29"/>
      <c r="LS1105" s="29"/>
      <c r="LT1105" s="29"/>
      <c r="LU1105" s="29"/>
      <c r="LV1105" s="29"/>
      <c r="LW1105" s="29"/>
      <c r="LX1105" s="29"/>
      <c r="LY1105" s="29"/>
      <c r="LZ1105" s="29"/>
      <c r="MA1105" s="29"/>
      <c r="MB1105" s="29"/>
      <c r="MC1105" s="29"/>
      <c r="MD1105" s="29"/>
      <c r="ME1105" s="29"/>
      <c r="MF1105" s="29"/>
      <c r="MG1105" s="29"/>
      <c r="MH1105" s="29"/>
      <c r="MI1105" s="29"/>
      <c r="MJ1105" s="29"/>
      <c r="MK1105" s="29"/>
      <c r="ML1105" s="29"/>
      <c r="MM1105" s="29"/>
      <c r="MN1105" s="29"/>
      <c r="MO1105" s="29"/>
      <c r="MP1105" s="29"/>
      <c r="MQ1105" s="29"/>
      <c r="MR1105" s="29"/>
      <c r="MS1105" s="29"/>
      <c r="MT1105" s="29"/>
      <c r="MU1105" s="29"/>
      <c r="MV1105" s="29"/>
      <c r="MW1105" s="29"/>
      <c r="MX1105" s="29"/>
    </row>
    <row r="1106" spans="1:362" ht="30" hidden="1" x14ac:dyDescent="0.25">
      <c r="A1106" s="27" t="s">
        <v>4014</v>
      </c>
      <c r="B1106" s="30" t="s">
        <v>2564</v>
      </c>
      <c r="C1106" s="26" t="s">
        <v>8340</v>
      </c>
      <c r="D1106" s="26" t="s">
        <v>406</v>
      </c>
      <c r="E1106" s="26"/>
      <c r="F1106" s="26"/>
      <c r="G1106" s="31">
        <v>6</v>
      </c>
      <c r="H1106" s="28" t="s">
        <v>2563</v>
      </c>
      <c r="I1106" s="28"/>
      <c r="J1106" s="29" t="s">
        <v>1712</v>
      </c>
      <c r="K1106" s="29" t="s">
        <v>4006</v>
      </c>
      <c r="L1106" s="40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 t="s">
        <v>523</v>
      </c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 t="s">
        <v>523</v>
      </c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  <c r="DA1106" s="41"/>
      <c r="DB1106" s="41"/>
      <c r="DC1106" s="41"/>
      <c r="DD1106" s="41"/>
      <c r="DE1106" s="41"/>
      <c r="DF1106" s="41"/>
      <c r="DG1106" s="41"/>
      <c r="DH1106" s="41"/>
      <c r="DI1106" s="41"/>
      <c r="DJ1106" s="41"/>
      <c r="DK1106" s="41"/>
      <c r="DL1106" s="41"/>
      <c r="DM1106" s="41"/>
      <c r="DN1106" s="41"/>
      <c r="DO1106" s="41"/>
      <c r="DP1106" s="41"/>
      <c r="DQ1106" s="41"/>
      <c r="DR1106" s="41"/>
      <c r="DS1106" s="41"/>
      <c r="DT1106" s="41"/>
      <c r="DU1106" s="41"/>
      <c r="DV1106" s="41"/>
      <c r="DW1106" s="41"/>
      <c r="DX1106" s="41"/>
      <c r="DY1106" s="41"/>
      <c r="DZ1106" s="41"/>
      <c r="EA1106" s="41"/>
      <c r="EB1106" s="41"/>
      <c r="EC1106" s="41"/>
      <c r="ED1106" s="41"/>
      <c r="EE1106" s="41"/>
      <c r="EF1106" s="41"/>
      <c r="EG1106" s="41"/>
      <c r="EH1106" s="41"/>
      <c r="EI1106" s="41"/>
      <c r="EJ1106" s="41"/>
      <c r="EK1106" s="41"/>
      <c r="EL1106" s="41"/>
      <c r="EM1106" s="41"/>
      <c r="EN1106" s="41"/>
      <c r="EO1106" s="41"/>
      <c r="EP1106" s="41"/>
      <c r="EQ1106" s="41"/>
      <c r="ER1106" s="41"/>
      <c r="ES1106" s="41"/>
      <c r="ET1106" s="41"/>
      <c r="EU1106" s="41"/>
      <c r="EV1106" s="41"/>
      <c r="EW1106" s="41"/>
      <c r="EX1106" s="41"/>
      <c r="EY1106" s="42"/>
      <c r="EZ1106" s="43"/>
      <c r="FA1106" s="43"/>
      <c r="FB1106" s="43"/>
      <c r="FC1106" s="43"/>
      <c r="FD1106" s="43"/>
      <c r="FE1106" s="43"/>
      <c r="FF1106" s="43"/>
      <c r="FG1106" s="43"/>
      <c r="FH1106" s="43"/>
      <c r="FI1106" s="43"/>
      <c r="FJ1106" s="43"/>
      <c r="FK1106" s="43"/>
      <c r="FL1106" s="43"/>
      <c r="FM1106" s="43"/>
      <c r="FN1106" s="43"/>
      <c r="FO1106" s="43"/>
      <c r="FP1106" s="43"/>
      <c r="FQ1106" s="43"/>
      <c r="FR1106" s="43"/>
      <c r="FS1106" s="43"/>
      <c r="FT1106" s="43"/>
      <c r="FU1106" s="43"/>
      <c r="FV1106" s="43"/>
      <c r="FW1106" s="43"/>
      <c r="FX1106" s="43"/>
      <c r="FY1106" s="43"/>
      <c r="FZ1106" s="43"/>
      <c r="GA1106" s="43"/>
      <c r="GB1106" s="43"/>
      <c r="GC1106" s="43"/>
      <c r="GD1106" s="43"/>
      <c r="GE1106" s="43"/>
      <c r="GF1106" s="43"/>
      <c r="GG1106" s="43"/>
      <c r="GH1106" s="43"/>
      <c r="GI1106" s="43"/>
      <c r="GJ1106" s="43"/>
      <c r="GK1106" s="43"/>
      <c r="GL1106" s="43"/>
      <c r="GM1106" s="43"/>
      <c r="GN1106" s="43"/>
      <c r="GO1106" s="43"/>
      <c r="GP1106" s="43"/>
      <c r="GQ1106" s="43"/>
      <c r="GR1106" s="43"/>
      <c r="GS1106" s="43"/>
      <c r="GT1106" s="43"/>
      <c r="GU1106" s="43"/>
      <c r="GV1106" s="43"/>
      <c r="GW1106" s="43"/>
      <c r="GX1106" s="43"/>
      <c r="GY1106" s="43"/>
      <c r="GZ1106" s="43"/>
      <c r="HA1106" s="43"/>
      <c r="HB1106" s="43"/>
      <c r="HC1106" s="43"/>
      <c r="HD1106" s="43"/>
      <c r="HE1106" s="43"/>
      <c r="HF1106" s="43"/>
      <c r="HG1106" s="43"/>
      <c r="HH1106" s="43"/>
      <c r="HI1106" s="43"/>
      <c r="HJ1106" s="43"/>
      <c r="HK1106" s="43"/>
      <c r="HL1106" s="43"/>
      <c r="HM1106" s="43"/>
      <c r="HN1106" s="43"/>
      <c r="HO1106" s="43"/>
      <c r="HP1106" s="43"/>
      <c r="HQ1106" s="43"/>
      <c r="HR1106" s="43"/>
      <c r="HS1106" s="43"/>
      <c r="HT1106" s="43"/>
      <c r="HU1106" s="43"/>
      <c r="HV1106" s="43"/>
      <c r="HW1106" s="43"/>
      <c r="HX1106" s="43"/>
      <c r="HY1106" s="43"/>
      <c r="HZ1106" s="43"/>
      <c r="IA1106" s="43"/>
      <c r="IB1106" s="43"/>
      <c r="IC1106" s="43"/>
      <c r="ID1106" s="43"/>
      <c r="IE1106" s="43"/>
      <c r="IF1106" s="43"/>
      <c r="IG1106" s="43"/>
      <c r="IH1106" s="43"/>
      <c r="II1106" s="43"/>
      <c r="IJ1106" s="43"/>
      <c r="IK1106" s="43"/>
      <c r="IL1106" s="43"/>
      <c r="IM1106" s="43"/>
      <c r="IN1106" s="43"/>
      <c r="IO1106" s="43"/>
      <c r="IP1106" s="43"/>
      <c r="IQ1106" s="43"/>
      <c r="IR1106" s="43"/>
      <c r="IS1106" s="43"/>
      <c r="IT1106" s="43"/>
      <c r="IU1106" s="43"/>
      <c r="IV1106" s="43"/>
      <c r="IW1106" s="43"/>
      <c r="IX1106" s="43"/>
      <c r="IY1106" s="43"/>
      <c r="IZ1106" s="43"/>
      <c r="JA1106" s="43"/>
      <c r="JB1106" s="43"/>
      <c r="JC1106" s="43"/>
      <c r="JD1106" s="43"/>
      <c r="JE1106" s="43"/>
      <c r="JF1106" s="43"/>
      <c r="JG1106" s="43"/>
      <c r="JH1106" s="43"/>
      <c r="JI1106" s="43"/>
      <c r="JJ1106" s="43"/>
      <c r="JK1106" s="43"/>
      <c r="JL1106" s="43"/>
      <c r="JM1106" s="43"/>
      <c r="JN1106" s="43"/>
      <c r="JO1106" s="43"/>
      <c r="JP1106" s="43"/>
      <c r="JQ1106" s="43"/>
      <c r="JR1106" s="43"/>
      <c r="JS1106" s="43"/>
      <c r="JT1106" s="43"/>
      <c r="JU1106" s="43"/>
      <c r="JV1106" s="43"/>
      <c r="JW1106" s="43"/>
      <c r="JX1106" s="43"/>
      <c r="JY1106" s="43"/>
      <c r="JZ1106" s="43"/>
      <c r="KA1106" s="43"/>
      <c r="KB1106" s="43"/>
      <c r="KC1106" s="43"/>
      <c r="KD1106" s="43"/>
      <c r="KE1106" s="43"/>
      <c r="KF1106" s="43"/>
      <c r="KG1106" s="43"/>
      <c r="KH1106" s="43"/>
      <c r="KI1106" s="43"/>
      <c r="KJ1106" s="43"/>
      <c r="KK1106" s="43"/>
      <c r="KL1106" s="43"/>
      <c r="KM1106" s="43"/>
      <c r="KN1106" s="43"/>
      <c r="KO1106" s="43"/>
      <c r="KP1106" s="43"/>
      <c r="KQ1106" s="43"/>
      <c r="KR1106" s="43"/>
      <c r="KS1106" s="43"/>
      <c r="KT1106" s="43"/>
      <c r="KU1106" s="43"/>
      <c r="KV1106" s="43"/>
      <c r="KW1106" s="43"/>
      <c r="KX1106" s="43"/>
      <c r="KY1106" s="43"/>
      <c r="KZ1106" s="43"/>
      <c r="LA1106" s="43"/>
      <c r="LB1106" s="43"/>
      <c r="LC1106" s="29"/>
      <c r="LD1106" s="29"/>
      <c r="LE1106" s="29"/>
      <c r="LF1106" s="29"/>
      <c r="LG1106" s="29"/>
      <c r="LH1106" s="29"/>
      <c r="LI1106" s="29"/>
      <c r="LJ1106" s="29"/>
      <c r="LK1106" s="29"/>
      <c r="LL1106" s="29"/>
      <c r="LM1106" s="29"/>
      <c r="LN1106" s="29"/>
      <c r="LO1106" s="29"/>
      <c r="LP1106" s="29"/>
      <c r="LQ1106" s="29"/>
      <c r="LR1106" s="29"/>
      <c r="LS1106" s="29"/>
      <c r="LT1106" s="29"/>
      <c r="LU1106" s="29"/>
      <c r="LV1106" s="29"/>
      <c r="LW1106" s="29"/>
      <c r="LX1106" s="29"/>
      <c r="LY1106" s="29"/>
      <c r="LZ1106" s="29"/>
      <c r="MA1106" s="29"/>
      <c r="MB1106" s="29"/>
      <c r="MC1106" s="29"/>
      <c r="MD1106" s="29"/>
      <c r="ME1106" s="29"/>
      <c r="MF1106" s="29"/>
      <c r="MG1106" s="29"/>
      <c r="MH1106" s="29"/>
      <c r="MI1106" s="29"/>
      <c r="MJ1106" s="29"/>
      <c r="MK1106" s="29"/>
      <c r="ML1106" s="29"/>
      <c r="MM1106" s="29"/>
      <c r="MN1106" s="29"/>
      <c r="MO1106" s="29"/>
      <c r="MP1106" s="29"/>
      <c r="MQ1106" s="29"/>
      <c r="MR1106" s="29"/>
      <c r="MS1106" s="29"/>
      <c r="MT1106" s="29"/>
      <c r="MU1106" s="29"/>
      <c r="MV1106" s="29"/>
      <c r="MW1106" s="29"/>
      <c r="MX1106" s="29"/>
    </row>
    <row r="1107" spans="1:362" ht="30" hidden="1" x14ac:dyDescent="0.25">
      <c r="A1107" s="27" t="s">
        <v>3987</v>
      </c>
      <c r="B1107" s="30" t="s">
        <v>2728</v>
      </c>
      <c r="C1107" s="26" t="s">
        <v>8341</v>
      </c>
      <c r="D1107" s="26"/>
      <c r="E1107" s="26"/>
      <c r="F1107" s="26"/>
      <c r="G1107" s="31">
        <v>5</v>
      </c>
      <c r="H1107" s="28" t="s">
        <v>2727</v>
      </c>
      <c r="I1107" s="28"/>
      <c r="J1107" s="29" t="s">
        <v>1712</v>
      </c>
      <c r="K1107" s="29" t="s">
        <v>3979</v>
      </c>
      <c r="L1107" s="40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>
        <v>5</v>
      </c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  <c r="DA1107" s="41"/>
      <c r="DB1107" s="41"/>
      <c r="DC1107" s="41"/>
      <c r="DD1107" s="41"/>
      <c r="DE1107" s="41"/>
      <c r="DF1107" s="41"/>
      <c r="DG1107" s="41"/>
      <c r="DH1107" s="41"/>
      <c r="DI1107" s="41"/>
      <c r="DJ1107" s="41"/>
      <c r="DK1107" s="41"/>
      <c r="DL1107" s="41"/>
      <c r="DM1107" s="41"/>
      <c r="DN1107" s="41"/>
      <c r="DO1107" s="41"/>
      <c r="DP1107" s="41"/>
      <c r="DQ1107" s="41"/>
      <c r="DR1107" s="41"/>
      <c r="DS1107" s="41"/>
      <c r="DT1107" s="41"/>
      <c r="DU1107" s="41"/>
      <c r="DV1107" s="41"/>
      <c r="DW1107" s="41"/>
      <c r="DX1107" s="41"/>
      <c r="DY1107" s="41"/>
      <c r="DZ1107" s="41"/>
      <c r="EA1107" s="41"/>
      <c r="EB1107" s="41"/>
      <c r="EC1107" s="41"/>
      <c r="ED1107" s="41"/>
      <c r="EE1107" s="41"/>
      <c r="EF1107" s="41"/>
      <c r="EG1107" s="41"/>
      <c r="EH1107" s="41"/>
      <c r="EI1107" s="41"/>
      <c r="EJ1107" s="41"/>
      <c r="EK1107" s="41"/>
      <c r="EL1107" s="41"/>
      <c r="EM1107" s="41"/>
      <c r="EN1107" s="41"/>
      <c r="EO1107" s="41"/>
      <c r="EP1107" s="41"/>
      <c r="EQ1107" s="41"/>
      <c r="ER1107" s="41"/>
      <c r="ES1107" s="41"/>
      <c r="ET1107" s="41"/>
      <c r="EU1107" s="41"/>
      <c r="EV1107" s="41"/>
      <c r="EW1107" s="41"/>
      <c r="EX1107" s="41"/>
      <c r="EY1107" s="42"/>
      <c r="EZ1107" s="43"/>
      <c r="FA1107" s="43"/>
      <c r="FB1107" s="43"/>
      <c r="FC1107" s="43"/>
      <c r="FD1107" s="43"/>
      <c r="FE1107" s="43"/>
      <c r="FF1107" s="43"/>
      <c r="FG1107" s="43"/>
      <c r="FH1107" s="43"/>
      <c r="FI1107" s="43"/>
      <c r="FJ1107" s="43"/>
      <c r="FK1107" s="43"/>
      <c r="FL1107" s="43"/>
      <c r="FM1107" s="43"/>
      <c r="FN1107" s="43"/>
      <c r="FO1107" s="43"/>
      <c r="FP1107" s="43"/>
      <c r="FQ1107" s="43"/>
      <c r="FR1107" s="43"/>
      <c r="FS1107" s="43"/>
      <c r="FT1107" s="43"/>
      <c r="FU1107" s="43"/>
      <c r="FV1107" s="43"/>
      <c r="FW1107" s="43"/>
      <c r="FX1107" s="43"/>
      <c r="FY1107" s="43"/>
      <c r="FZ1107" s="43"/>
      <c r="GA1107" s="43"/>
      <c r="GB1107" s="43"/>
      <c r="GC1107" s="43"/>
      <c r="GD1107" s="43"/>
      <c r="GE1107" s="43"/>
      <c r="GF1107" s="43"/>
      <c r="GG1107" s="43"/>
      <c r="GH1107" s="43"/>
      <c r="GI1107" s="43"/>
      <c r="GJ1107" s="43"/>
      <c r="GK1107" s="43"/>
      <c r="GL1107" s="43"/>
      <c r="GM1107" s="43"/>
      <c r="GN1107" s="43"/>
      <c r="GO1107" s="43"/>
      <c r="GP1107" s="43"/>
      <c r="GQ1107" s="43"/>
      <c r="GR1107" s="43"/>
      <c r="GS1107" s="43"/>
      <c r="GT1107" s="43"/>
      <c r="GU1107" s="43"/>
      <c r="GV1107" s="43"/>
      <c r="GW1107" s="43"/>
      <c r="GX1107" s="43"/>
      <c r="GY1107" s="43"/>
      <c r="GZ1107" s="43"/>
      <c r="HA1107" s="43"/>
      <c r="HB1107" s="43"/>
      <c r="HC1107" s="43"/>
      <c r="HD1107" s="43"/>
      <c r="HE1107" s="43"/>
      <c r="HF1107" s="43"/>
      <c r="HG1107" s="43"/>
      <c r="HH1107" s="43"/>
      <c r="HI1107" s="43"/>
      <c r="HJ1107" s="43"/>
      <c r="HK1107" s="43"/>
      <c r="HL1107" s="43"/>
      <c r="HM1107" s="43"/>
      <c r="HN1107" s="43"/>
      <c r="HO1107" s="43"/>
      <c r="HP1107" s="43"/>
      <c r="HQ1107" s="43"/>
      <c r="HR1107" s="43"/>
      <c r="HS1107" s="43"/>
      <c r="HT1107" s="43"/>
      <c r="HU1107" s="43"/>
      <c r="HV1107" s="43"/>
      <c r="HW1107" s="43"/>
      <c r="HX1107" s="43"/>
      <c r="HY1107" s="43"/>
      <c r="HZ1107" s="43"/>
      <c r="IA1107" s="43"/>
      <c r="IB1107" s="43"/>
      <c r="IC1107" s="43"/>
      <c r="ID1107" s="43"/>
      <c r="IE1107" s="43"/>
      <c r="IF1107" s="43"/>
      <c r="IG1107" s="43"/>
      <c r="IH1107" s="43"/>
      <c r="II1107" s="43"/>
      <c r="IJ1107" s="43"/>
      <c r="IK1107" s="43"/>
      <c r="IL1107" s="43"/>
      <c r="IM1107" s="43"/>
      <c r="IN1107" s="43"/>
      <c r="IO1107" s="43"/>
      <c r="IP1107" s="43"/>
      <c r="IQ1107" s="43"/>
      <c r="IR1107" s="43"/>
      <c r="IS1107" s="43"/>
      <c r="IT1107" s="43"/>
      <c r="IU1107" s="43"/>
      <c r="IV1107" s="43"/>
      <c r="IW1107" s="43"/>
      <c r="IX1107" s="43"/>
      <c r="IY1107" s="43"/>
      <c r="IZ1107" s="43"/>
      <c r="JA1107" s="43"/>
      <c r="JB1107" s="43"/>
      <c r="JC1107" s="43"/>
      <c r="JD1107" s="43"/>
      <c r="JE1107" s="43"/>
      <c r="JF1107" s="43"/>
      <c r="JG1107" s="43"/>
      <c r="JH1107" s="43"/>
      <c r="JI1107" s="43"/>
      <c r="JJ1107" s="43"/>
      <c r="JK1107" s="43"/>
      <c r="JL1107" s="43"/>
      <c r="JM1107" s="43"/>
      <c r="JN1107" s="43"/>
      <c r="JO1107" s="43"/>
      <c r="JP1107" s="43"/>
      <c r="JQ1107" s="43"/>
      <c r="JR1107" s="43"/>
      <c r="JS1107" s="43"/>
      <c r="JT1107" s="43"/>
      <c r="JU1107" s="43"/>
      <c r="JV1107" s="43"/>
      <c r="JW1107" s="43"/>
      <c r="JX1107" s="43"/>
      <c r="JY1107" s="43"/>
      <c r="JZ1107" s="43"/>
      <c r="KA1107" s="43"/>
      <c r="KB1107" s="43"/>
      <c r="KC1107" s="43"/>
      <c r="KD1107" s="43"/>
      <c r="KE1107" s="43"/>
      <c r="KF1107" s="43"/>
      <c r="KG1107" s="43"/>
      <c r="KH1107" s="43"/>
      <c r="KI1107" s="43"/>
      <c r="KJ1107" s="43"/>
      <c r="KK1107" s="43"/>
      <c r="KL1107" s="43"/>
      <c r="KM1107" s="43"/>
      <c r="KN1107" s="43"/>
      <c r="KO1107" s="43"/>
      <c r="KP1107" s="43"/>
      <c r="KQ1107" s="43"/>
      <c r="KR1107" s="43"/>
      <c r="KS1107" s="43"/>
      <c r="KT1107" s="43"/>
      <c r="KU1107" s="43"/>
      <c r="KV1107" s="43"/>
      <c r="KW1107" s="43"/>
      <c r="KX1107" s="43"/>
      <c r="KY1107" s="43"/>
      <c r="KZ1107" s="43"/>
      <c r="LA1107" s="43"/>
      <c r="LB1107" s="43"/>
      <c r="LC1107" s="29"/>
      <c r="LD1107" s="29"/>
      <c r="LE1107" s="29"/>
      <c r="LF1107" s="29"/>
      <c r="LG1107" s="29"/>
      <c r="LH1107" s="29"/>
      <c r="LI1107" s="29"/>
      <c r="LJ1107" s="29"/>
      <c r="LK1107" s="29"/>
      <c r="LL1107" s="29"/>
      <c r="LM1107" s="29"/>
      <c r="LN1107" s="29"/>
      <c r="LO1107" s="29"/>
      <c r="LP1107" s="29"/>
      <c r="LQ1107" s="29"/>
      <c r="LR1107" s="29"/>
      <c r="LS1107" s="29"/>
      <c r="LT1107" s="29"/>
      <c r="LU1107" s="29"/>
      <c r="LV1107" s="29"/>
      <c r="LW1107" s="29"/>
      <c r="LX1107" s="29"/>
      <c r="LY1107" s="29"/>
      <c r="LZ1107" s="29"/>
      <c r="MA1107" s="29"/>
      <c r="MB1107" s="29"/>
      <c r="MC1107" s="29"/>
      <c r="MD1107" s="29"/>
      <c r="ME1107" s="29"/>
      <c r="MF1107" s="29"/>
      <c r="MG1107" s="29"/>
      <c r="MH1107" s="29"/>
      <c r="MI1107" s="29"/>
      <c r="MJ1107" s="29"/>
      <c r="MK1107" s="29"/>
      <c r="ML1107" s="29"/>
      <c r="MM1107" s="29"/>
      <c r="MN1107" s="29"/>
      <c r="MO1107" s="29"/>
      <c r="MP1107" s="29"/>
      <c r="MQ1107" s="29"/>
      <c r="MR1107" s="29"/>
      <c r="MS1107" s="29"/>
      <c r="MT1107" s="29"/>
      <c r="MU1107" s="29"/>
      <c r="MV1107" s="29"/>
      <c r="MW1107" s="29"/>
      <c r="MX1107" s="29"/>
    </row>
    <row r="1108" spans="1:362" ht="30" hidden="1" x14ac:dyDescent="0.25">
      <c r="A1108" s="27" t="s">
        <v>3984</v>
      </c>
      <c r="B1108" s="30" t="s">
        <v>2806</v>
      </c>
      <c r="C1108" s="26" t="s">
        <v>8342</v>
      </c>
      <c r="D1108" s="26"/>
      <c r="E1108" s="26"/>
      <c r="F1108" s="26" t="s">
        <v>511</v>
      </c>
      <c r="G1108" s="31">
        <v>4</v>
      </c>
      <c r="H1108" s="28" t="s">
        <v>2805</v>
      </c>
      <c r="I1108" s="28"/>
      <c r="J1108" s="29" t="s">
        <v>1712</v>
      </c>
      <c r="K1108" s="29" t="s">
        <v>3979</v>
      </c>
      <c r="L1108" s="40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  <c r="DA1108" s="41"/>
      <c r="DB1108" s="41"/>
      <c r="DC1108" s="41"/>
      <c r="DD1108" s="41"/>
      <c r="DE1108" s="41"/>
      <c r="DF1108" s="41"/>
      <c r="DG1108" s="41"/>
      <c r="DH1108" s="41"/>
      <c r="DI1108" s="41"/>
      <c r="DJ1108" s="41"/>
      <c r="DK1108" s="41"/>
      <c r="DL1108" s="41"/>
      <c r="DM1108" s="41"/>
      <c r="DN1108" s="41"/>
      <c r="DO1108" s="41"/>
      <c r="DP1108" s="41"/>
      <c r="DQ1108" s="41"/>
      <c r="DR1108" s="41"/>
      <c r="DS1108" s="41"/>
      <c r="DT1108" s="41"/>
      <c r="DU1108" s="41"/>
      <c r="DV1108" s="41"/>
      <c r="DW1108" s="41"/>
      <c r="DX1108" s="41"/>
      <c r="DY1108" s="41"/>
      <c r="DZ1108" s="41"/>
      <c r="EA1108" s="41"/>
      <c r="EB1108" s="41"/>
      <c r="EC1108" s="41"/>
      <c r="ED1108" s="41"/>
      <c r="EE1108" s="41"/>
      <c r="EF1108" s="41"/>
      <c r="EG1108" s="41"/>
      <c r="EH1108" s="41"/>
      <c r="EI1108" s="41"/>
      <c r="EJ1108" s="41"/>
      <c r="EK1108" s="41"/>
      <c r="EL1108" s="41"/>
      <c r="EM1108" s="41"/>
      <c r="EN1108" s="41"/>
      <c r="EO1108" s="41"/>
      <c r="EP1108" s="41"/>
      <c r="EQ1108" s="41"/>
      <c r="ER1108" s="41"/>
      <c r="ES1108" s="41"/>
      <c r="ET1108" s="41"/>
      <c r="EU1108" s="41"/>
      <c r="EV1108" s="41"/>
      <c r="EW1108" s="41"/>
      <c r="EX1108" s="41"/>
      <c r="EY1108" s="42"/>
      <c r="EZ1108" s="43"/>
      <c r="FA1108" s="43"/>
      <c r="FB1108" s="43"/>
      <c r="FC1108" s="43"/>
      <c r="FD1108" s="43"/>
      <c r="FE1108" s="43"/>
      <c r="FF1108" s="43"/>
      <c r="FG1108" s="43"/>
      <c r="FH1108" s="43"/>
      <c r="FI1108" s="43"/>
      <c r="FJ1108" s="43"/>
      <c r="FK1108" s="43"/>
      <c r="FL1108" s="43"/>
      <c r="FM1108" s="43"/>
      <c r="FN1108" s="43"/>
      <c r="FO1108" s="43"/>
      <c r="FP1108" s="43"/>
      <c r="FQ1108" s="43"/>
      <c r="FR1108" s="43"/>
      <c r="FS1108" s="43"/>
      <c r="FT1108" s="43"/>
      <c r="FU1108" s="43"/>
      <c r="FV1108" s="43"/>
      <c r="FW1108" s="43"/>
      <c r="FX1108" s="43"/>
      <c r="FY1108" s="43"/>
      <c r="FZ1108" s="43"/>
      <c r="GA1108" s="43"/>
      <c r="GB1108" s="43"/>
      <c r="GC1108" s="43"/>
      <c r="GD1108" s="43"/>
      <c r="GE1108" s="43"/>
      <c r="GF1108" s="43"/>
      <c r="GG1108" s="43"/>
      <c r="GH1108" s="43"/>
      <c r="GI1108" s="43"/>
      <c r="GJ1108" s="43"/>
      <c r="GK1108" s="43"/>
      <c r="GL1108" s="43"/>
      <c r="GM1108" s="43"/>
      <c r="GN1108" s="43"/>
      <c r="GO1108" s="43"/>
      <c r="GP1108" s="43"/>
      <c r="GQ1108" s="43"/>
      <c r="GR1108" s="43"/>
      <c r="GS1108" s="43"/>
      <c r="GT1108" s="43"/>
      <c r="GU1108" s="43"/>
      <c r="GV1108" s="43"/>
      <c r="GW1108" s="43"/>
      <c r="GX1108" s="43"/>
      <c r="GY1108" s="43"/>
      <c r="GZ1108" s="43"/>
      <c r="HA1108" s="43"/>
      <c r="HB1108" s="43"/>
      <c r="HC1108" s="43"/>
      <c r="HD1108" s="43"/>
      <c r="HE1108" s="43"/>
      <c r="HF1108" s="43"/>
      <c r="HG1108" s="43"/>
      <c r="HH1108" s="43"/>
      <c r="HI1108" s="43"/>
      <c r="HJ1108" s="43"/>
      <c r="HK1108" s="43"/>
      <c r="HL1108" s="43"/>
      <c r="HM1108" s="43"/>
      <c r="HN1108" s="43"/>
      <c r="HO1108" s="43"/>
      <c r="HP1108" s="43"/>
      <c r="HQ1108" s="43"/>
      <c r="HR1108" s="43"/>
      <c r="HS1108" s="43"/>
      <c r="HT1108" s="43"/>
      <c r="HU1108" s="43"/>
      <c r="HV1108" s="43"/>
      <c r="HW1108" s="43"/>
      <c r="HX1108" s="43"/>
      <c r="HY1108" s="43"/>
      <c r="HZ1108" s="43"/>
      <c r="IA1108" s="43"/>
      <c r="IB1108" s="43"/>
      <c r="IC1108" s="43"/>
      <c r="ID1108" s="43"/>
      <c r="IE1108" s="43"/>
      <c r="IF1108" s="43"/>
      <c r="IG1108" s="43"/>
      <c r="IH1108" s="43"/>
      <c r="II1108" s="43"/>
      <c r="IJ1108" s="43"/>
      <c r="IK1108" s="43"/>
      <c r="IL1108" s="43"/>
      <c r="IM1108" s="43"/>
      <c r="IN1108" s="43"/>
      <c r="IO1108" s="43"/>
      <c r="IP1108" s="43"/>
      <c r="IQ1108" s="43"/>
      <c r="IR1108" s="43"/>
      <c r="IS1108" s="43"/>
      <c r="IT1108" s="43"/>
      <c r="IU1108" s="43"/>
      <c r="IV1108" s="43"/>
      <c r="IW1108" s="43"/>
      <c r="IX1108" s="43"/>
      <c r="IY1108" s="43"/>
      <c r="IZ1108" s="43"/>
      <c r="JA1108" s="43"/>
      <c r="JB1108" s="43"/>
      <c r="JC1108" s="43"/>
      <c r="JD1108" s="43"/>
      <c r="JE1108" s="43"/>
      <c r="JF1108" s="43"/>
      <c r="JG1108" s="43"/>
      <c r="JH1108" s="43"/>
      <c r="JI1108" s="43"/>
      <c r="JJ1108" s="43"/>
      <c r="JK1108" s="43"/>
      <c r="JL1108" s="43"/>
      <c r="JM1108" s="43"/>
      <c r="JN1108" s="43"/>
      <c r="JO1108" s="43"/>
      <c r="JP1108" s="43"/>
      <c r="JQ1108" s="43"/>
      <c r="JR1108" s="43"/>
      <c r="JS1108" s="43"/>
      <c r="JT1108" s="43"/>
      <c r="JU1108" s="43"/>
      <c r="JV1108" s="43"/>
      <c r="JW1108" s="43"/>
      <c r="JX1108" s="43"/>
      <c r="JY1108" s="43"/>
      <c r="JZ1108" s="43"/>
      <c r="KA1108" s="43"/>
      <c r="KB1108" s="43"/>
      <c r="KC1108" s="43"/>
      <c r="KD1108" s="43"/>
      <c r="KE1108" s="43"/>
      <c r="KF1108" s="43"/>
      <c r="KG1108" s="43"/>
      <c r="KH1108" s="43"/>
      <c r="KI1108" s="43"/>
      <c r="KJ1108" s="43"/>
      <c r="KK1108" s="43"/>
      <c r="KL1108" s="43"/>
      <c r="KM1108" s="43"/>
      <c r="KN1108" s="43"/>
      <c r="KO1108" s="43"/>
      <c r="KP1108" s="43"/>
      <c r="KQ1108" s="43"/>
      <c r="KR1108" s="43"/>
      <c r="KS1108" s="43"/>
      <c r="KT1108" s="43"/>
      <c r="KU1108" s="43"/>
      <c r="KV1108" s="43"/>
      <c r="KW1108" s="43"/>
      <c r="KX1108" s="43"/>
      <c r="KY1108" s="43"/>
      <c r="KZ1108" s="43"/>
      <c r="LA1108" s="43"/>
      <c r="LB1108" s="43"/>
      <c r="LC1108" s="29"/>
      <c r="LD1108" s="29"/>
      <c r="LE1108" s="29" t="s">
        <v>8011</v>
      </c>
      <c r="LF1108" s="29"/>
      <c r="LG1108" s="29"/>
      <c r="LH1108" s="29"/>
      <c r="LI1108" s="29"/>
      <c r="LJ1108" s="29"/>
      <c r="LK1108" s="29"/>
      <c r="LL1108" s="29"/>
      <c r="LM1108" s="29"/>
      <c r="LN1108" s="29"/>
      <c r="LO1108" s="29"/>
      <c r="LP1108" s="29"/>
      <c r="LQ1108" s="29"/>
      <c r="LR1108" s="29"/>
      <c r="LS1108" s="29"/>
      <c r="LT1108" s="29"/>
      <c r="LU1108" s="29"/>
      <c r="LV1108" s="29"/>
      <c r="LW1108" s="29"/>
      <c r="LX1108" s="29"/>
      <c r="LY1108" s="29"/>
      <c r="LZ1108" s="29"/>
      <c r="MA1108" s="29"/>
      <c r="MB1108" s="29"/>
      <c r="MC1108" s="29"/>
      <c r="MD1108" s="29"/>
      <c r="ME1108" s="29"/>
      <c r="MF1108" s="29"/>
      <c r="MG1108" s="29"/>
      <c r="MH1108" s="29"/>
      <c r="MI1108" s="29"/>
      <c r="MJ1108" s="29"/>
      <c r="MK1108" s="29"/>
      <c r="ML1108" s="29"/>
      <c r="MM1108" s="29"/>
      <c r="MN1108" s="29"/>
      <c r="MO1108" s="29"/>
      <c r="MP1108" s="29"/>
      <c r="MQ1108" s="29"/>
      <c r="MR1108" s="29"/>
      <c r="MS1108" s="29"/>
      <c r="MT1108" s="29"/>
      <c r="MU1108" s="29"/>
      <c r="MV1108" s="29"/>
      <c r="MW1108" s="29"/>
      <c r="MX1108" s="29"/>
    </row>
    <row r="1109" spans="1:362" hidden="1" x14ac:dyDescent="0.25">
      <c r="A1109" s="27" t="s">
        <v>3980</v>
      </c>
      <c r="B1109" s="30" t="s">
        <v>2231</v>
      </c>
      <c r="C1109" s="26" t="s">
        <v>8343</v>
      </c>
      <c r="D1109" s="26"/>
      <c r="E1109" s="26"/>
      <c r="F1109" s="26" t="s">
        <v>511</v>
      </c>
      <c r="G1109" s="31">
        <v>1</v>
      </c>
      <c r="H1109" s="28" t="s">
        <v>2230</v>
      </c>
      <c r="I1109" s="28"/>
      <c r="J1109" s="29" t="s">
        <v>1712</v>
      </c>
      <c r="K1109" s="29" t="s">
        <v>3979</v>
      </c>
      <c r="L1109" s="40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  <c r="DA1109" s="41"/>
      <c r="DB1109" s="41"/>
      <c r="DC1109" s="41"/>
      <c r="DD1109" s="41"/>
      <c r="DE1109" s="41"/>
      <c r="DF1109" s="41"/>
      <c r="DG1109" s="41"/>
      <c r="DH1109" s="41"/>
      <c r="DI1109" s="41"/>
      <c r="DJ1109" s="41"/>
      <c r="DK1109" s="41"/>
      <c r="DL1109" s="41"/>
      <c r="DM1109" s="41"/>
      <c r="DN1109" s="41"/>
      <c r="DO1109" s="41"/>
      <c r="DP1109" s="41"/>
      <c r="DQ1109" s="41"/>
      <c r="DR1109" s="41"/>
      <c r="DS1109" s="41"/>
      <c r="DT1109" s="41"/>
      <c r="DU1109" s="41"/>
      <c r="DV1109" s="41"/>
      <c r="DW1109" s="41"/>
      <c r="DX1109" s="41"/>
      <c r="DY1109" s="41"/>
      <c r="DZ1109" s="41"/>
      <c r="EA1109" s="41"/>
      <c r="EB1109" s="41"/>
      <c r="EC1109" s="41"/>
      <c r="ED1109" s="41"/>
      <c r="EE1109" s="41"/>
      <c r="EF1109" s="41"/>
      <c r="EG1109" s="41"/>
      <c r="EH1109" s="41"/>
      <c r="EI1109" s="41"/>
      <c r="EJ1109" s="41"/>
      <c r="EK1109" s="41"/>
      <c r="EL1109" s="41"/>
      <c r="EM1109" s="41"/>
      <c r="EN1109" s="41"/>
      <c r="EO1109" s="41"/>
      <c r="EP1109" s="41"/>
      <c r="EQ1109" s="41"/>
      <c r="ER1109" s="41"/>
      <c r="ES1109" s="41"/>
      <c r="ET1109" s="41"/>
      <c r="EU1109" s="41"/>
      <c r="EV1109" s="41"/>
      <c r="EW1109" s="41"/>
      <c r="EX1109" s="41"/>
      <c r="EY1109" s="42"/>
      <c r="EZ1109" s="43"/>
      <c r="FA1109" s="43"/>
      <c r="FB1109" s="43"/>
      <c r="FC1109" s="43"/>
      <c r="FD1109" s="43"/>
      <c r="FE1109" s="43"/>
      <c r="FF1109" s="43"/>
      <c r="FG1109" s="43"/>
      <c r="FH1109" s="43"/>
      <c r="FI1109" s="43"/>
      <c r="FJ1109" s="43"/>
      <c r="FK1109" s="43"/>
      <c r="FL1109" s="43"/>
      <c r="FM1109" s="43"/>
      <c r="FN1109" s="43"/>
      <c r="FO1109" s="43"/>
      <c r="FP1109" s="43"/>
      <c r="FQ1109" s="43"/>
      <c r="FR1109" s="43"/>
      <c r="FS1109" s="43"/>
      <c r="FT1109" s="43"/>
      <c r="FU1109" s="43"/>
      <c r="FV1109" s="43"/>
      <c r="FW1109" s="43"/>
      <c r="FX1109" s="43"/>
      <c r="FY1109" s="43"/>
      <c r="FZ1109" s="43"/>
      <c r="GA1109" s="43"/>
      <c r="GB1109" s="43"/>
      <c r="GC1109" s="43"/>
      <c r="GD1109" s="43"/>
      <c r="GE1109" s="43"/>
      <c r="GF1109" s="43"/>
      <c r="GG1109" s="43"/>
      <c r="GH1109" s="43"/>
      <c r="GI1109" s="43"/>
      <c r="GJ1109" s="43"/>
      <c r="GK1109" s="43"/>
      <c r="GL1109" s="43"/>
      <c r="GM1109" s="43"/>
      <c r="GN1109" s="43"/>
      <c r="GO1109" s="43"/>
      <c r="GP1109" s="43"/>
      <c r="GQ1109" s="43"/>
      <c r="GR1109" s="43"/>
      <c r="GS1109" s="43"/>
      <c r="GT1109" s="43"/>
      <c r="GU1109" s="43"/>
      <c r="GV1109" s="43"/>
      <c r="GW1109" s="43"/>
      <c r="GX1109" s="43"/>
      <c r="GY1109" s="43"/>
      <c r="GZ1109" s="43"/>
      <c r="HA1109" s="43"/>
      <c r="HB1109" s="43"/>
      <c r="HC1109" s="43"/>
      <c r="HD1109" s="43"/>
      <c r="HE1109" s="43"/>
      <c r="HF1109" s="43"/>
      <c r="HG1109" s="43"/>
      <c r="HH1109" s="43"/>
      <c r="HI1109" s="43"/>
      <c r="HJ1109" s="43"/>
      <c r="HK1109" s="43"/>
      <c r="HL1109" s="43"/>
      <c r="HM1109" s="43"/>
      <c r="HN1109" s="43"/>
      <c r="HO1109" s="43"/>
      <c r="HP1109" s="43"/>
      <c r="HQ1109" s="43"/>
      <c r="HR1109" s="43"/>
      <c r="HS1109" s="43"/>
      <c r="HT1109" s="43"/>
      <c r="HU1109" s="43"/>
      <c r="HV1109" s="43"/>
      <c r="HW1109" s="43"/>
      <c r="HX1109" s="43"/>
      <c r="HY1109" s="43"/>
      <c r="HZ1109" s="43"/>
      <c r="IA1109" s="43"/>
      <c r="IB1109" s="43"/>
      <c r="IC1109" s="43"/>
      <c r="ID1109" s="43"/>
      <c r="IE1109" s="43"/>
      <c r="IF1109" s="43"/>
      <c r="IG1109" s="43"/>
      <c r="IH1109" s="43"/>
      <c r="II1109" s="43"/>
      <c r="IJ1109" s="43"/>
      <c r="IK1109" s="43"/>
      <c r="IL1109" s="43"/>
      <c r="IM1109" s="43"/>
      <c r="IN1109" s="43"/>
      <c r="IO1109" s="43"/>
      <c r="IP1109" s="43"/>
      <c r="IQ1109" s="43"/>
      <c r="IR1109" s="43"/>
      <c r="IS1109" s="43"/>
      <c r="IT1109" s="43"/>
      <c r="IU1109" s="43"/>
      <c r="IV1109" s="43"/>
      <c r="IW1109" s="43"/>
      <c r="IX1109" s="43"/>
      <c r="IY1109" s="43"/>
      <c r="IZ1109" s="43"/>
      <c r="JA1109" s="43"/>
      <c r="JB1109" s="43"/>
      <c r="JC1109" s="43"/>
      <c r="JD1109" s="43"/>
      <c r="JE1109" s="43"/>
      <c r="JF1109" s="43"/>
      <c r="JG1109" s="43"/>
      <c r="JH1109" s="43"/>
      <c r="JI1109" s="43"/>
      <c r="JJ1109" s="43"/>
      <c r="JK1109" s="43"/>
      <c r="JL1109" s="43"/>
      <c r="JM1109" s="43"/>
      <c r="JN1109" s="43"/>
      <c r="JO1109" s="43"/>
      <c r="JP1109" s="43"/>
      <c r="JQ1109" s="43"/>
      <c r="JR1109" s="43"/>
      <c r="JS1109" s="43"/>
      <c r="JT1109" s="43"/>
      <c r="JU1109" s="43"/>
      <c r="JV1109" s="43"/>
      <c r="JW1109" s="43"/>
      <c r="JX1109" s="43"/>
      <c r="JY1109" s="43"/>
      <c r="JZ1109" s="43"/>
      <c r="KA1109" s="43"/>
      <c r="KB1109" s="43"/>
      <c r="KC1109" s="43"/>
      <c r="KD1109" s="43"/>
      <c r="KE1109" s="43"/>
      <c r="KF1109" s="43"/>
      <c r="KG1109" s="43"/>
      <c r="KH1109" s="43"/>
      <c r="KI1109" s="43"/>
      <c r="KJ1109" s="43"/>
      <c r="KK1109" s="43"/>
      <c r="KL1109" s="43"/>
      <c r="KM1109" s="43"/>
      <c r="KN1109" s="43"/>
      <c r="KO1109" s="43"/>
      <c r="KP1109" s="43"/>
      <c r="KQ1109" s="43"/>
      <c r="KR1109" s="43"/>
      <c r="KS1109" s="43"/>
      <c r="KT1109" s="43"/>
      <c r="KU1109" s="43"/>
      <c r="KV1109" s="43"/>
      <c r="KW1109" s="43"/>
      <c r="KX1109" s="43"/>
      <c r="KY1109" s="43"/>
      <c r="KZ1109" s="43"/>
      <c r="LA1109" s="43"/>
      <c r="LB1109" s="43"/>
      <c r="LC1109" s="29"/>
      <c r="LD1109" s="29"/>
      <c r="LE1109" s="29" t="s">
        <v>8011</v>
      </c>
      <c r="LF1109" s="29"/>
      <c r="LG1109" s="29"/>
      <c r="LH1109" s="29"/>
      <c r="LI1109" s="29"/>
      <c r="LJ1109" s="29"/>
      <c r="LK1109" s="29"/>
      <c r="LL1109" s="29"/>
      <c r="LM1109" s="29"/>
      <c r="LN1109" s="29"/>
      <c r="LO1109" s="29"/>
      <c r="LP1109" s="29"/>
      <c r="LQ1109" s="29"/>
      <c r="LR1109" s="29"/>
      <c r="LS1109" s="29"/>
      <c r="LT1109" s="29"/>
      <c r="LU1109" s="29"/>
      <c r="LV1109" s="29"/>
      <c r="LW1109" s="29"/>
      <c r="LX1109" s="29"/>
      <c r="LY1109" s="29"/>
      <c r="LZ1109" s="29"/>
      <c r="MA1109" s="29"/>
      <c r="MB1109" s="29"/>
      <c r="MC1109" s="29"/>
      <c r="MD1109" s="29"/>
      <c r="ME1109" s="29"/>
      <c r="MF1109" s="29"/>
      <c r="MG1109" s="29"/>
      <c r="MH1109" s="29"/>
      <c r="MI1109" s="29"/>
      <c r="MJ1109" s="29"/>
      <c r="MK1109" s="29"/>
      <c r="ML1109" s="29"/>
      <c r="MM1109" s="29"/>
      <c r="MN1109" s="29"/>
      <c r="MO1109" s="29"/>
      <c r="MP1109" s="29"/>
      <c r="MQ1109" s="29"/>
      <c r="MR1109" s="29"/>
      <c r="MS1109" s="29"/>
      <c r="MT1109" s="29"/>
      <c r="MU1109" s="29"/>
      <c r="MV1109" s="29"/>
      <c r="MW1109" s="29"/>
      <c r="MX1109" s="29"/>
    </row>
    <row r="1110" spans="1:362" ht="45" hidden="1" x14ac:dyDescent="0.25">
      <c r="A1110" s="27" t="s">
        <v>4863</v>
      </c>
      <c r="B1110" s="30" t="s">
        <v>3064</v>
      </c>
      <c r="C1110" s="26" t="s">
        <v>8344</v>
      </c>
      <c r="D1110" s="26"/>
      <c r="E1110" s="26"/>
      <c r="F1110" s="26"/>
      <c r="G1110" s="31"/>
      <c r="H1110" s="28" t="s">
        <v>3063</v>
      </c>
      <c r="I1110" s="28"/>
      <c r="J1110" s="29" t="s">
        <v>1712</v>
      </c>
      <c r="K1110" s="29"/>
      <c r="L1110" s="40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  <c r="DA1110" s="41"/>
      <c r="DB1110" s="41"/>
      <c r="DC1110" s="41"/>
      <c r="DD1110" s="41"/>
      <c r="DE1110" s="41"/>
      <c r="DF1110" s="41"/>
      <c r="DG1110" s="41"/>
      <c r="DH1110" s="41"/>
      <c r="DI1110" s="41"/>
      <c r="DJ1110" s="41"/>
      <c r="DK1110" s="41"/>
      <c r="DL1110" s="41"/>
      <c r="DM1110" s="41"/>
      <c r="DN1110" s="41"/>
      <c r="DO1110" s="41"/>
      <c r="DP1110" s="41"/>
      <c r="DQ1110" s="41"/>
      <c r="DR1110" s="41"/>
      <c r="DS1110" s="41"/>
      <c r="DT1110" s="41"/>
      <c r="DU1110" s="41"/>
      <c r="DV1110" s="41"/>
      <c r="DW1110" s="41"/>
      <c r="DX1110" s="41"/>
      <c r="DY1110" s="41"/>
      <c r="DZ1110" s="41"/>
      <c r="EA1110" s="41"/>
      <c r="EB1110" s="41"/>
      <c r="EC1110" s="41"/>
      <c r="ED1110" s="41"/>
      <c r="EE1110" s="41"/>
      <c r="EF1110" s="41"/>
      <c r="EG1110" s="41"/>
      <c r="EH1110" s="41"/>
      <c r="EI1110" s="41"/>
      <c r="EJ1110" s="41"/>
      <c r="EK1110" s="41"/>
      <c r="EL1110" s="41"/>
      <c r="EM1110" s="41"/>
      <c r="EN1110" s="41"/>
      <c r="EO1110" s="41"/>
      <c r="EP1110" s="41"/>
      <c r="EQ1110" s="41"/>
      <c r="ER1110" s="41"/>
      <c r="ES1110" s="41"/>
      <c r="ET1110" s="41"/>
      <c r="EU1110" s="41"/>
      <c r="EV1110" s="41"/>
      <c r="EW1110" s="41"/>
      <c r="EX1110" s="41"/>
      <c r="EY1110" s="42"/>
      <c r="EZ1110" s="43"/>
      <c r="FA1110" s="43"/>
      <c r="FB1110" s="43"/>
      <c r="FC1110" s="43"/>
      <c r="FD1110" s="43"/>
      <c r="FE1110" s="43"/>
      <c r="FF1110" s="43"/>
      <c r="FG1110" s="43"/>
      <c r="FH1110" s="43"/>
      <c r="FI1110" s="43"/>
      <c r="FJ1110" s="43"/>
      <c r="FK1110" s="43"/>
      <c r="FL1110" s="43"/>
      <c r="FM1110" s="43"/>
      <c r="FN1110" s="43"/>
      <c r="FO1110" s="43"/>
      <c r="FP1110" s="43"/>
      <c r="FQ1110" s="43"/>
      <c r="FR1110" s="43"/>
      <c r="FS1110" s="43"/>
      <c r="FT1110" s="43"/>
      <c r="FU1110" s="43"/>
      <c r="FV1110" s="43"/>
      <c r="FW1110" s="43"/>
      <c r="FX1110" s="43"/>
      <c r="FY1110" s="43"/>
      <c r="FZ1110" s="43"/>
      <c r="GA1110" s="43"/>
      <c r="GB1110" s="43"/>
      <c r="GC1110" s="43"/>
      <c r="GD1110" s="43"/>
      <c r="GE1110" s="43"/>
      <c r="GF1110" s="43"/>
      <c r="GG1110" s="43"/>
      <c r="GH1110" s="43"/>
      <c r="GI1110" s="43"/>
      <c r="GJ1110" s="43"/>
      <c r="GK1110" s="43"/>
      <c r="GL1110" s="43"/>
      <c r="GM1110" s="43"/>
      <c r="GN1110" s="43"/>
      <c r="GO1110" s="43"/>
      <c r="GP1110" s="43"/>
      <c r="GQ1110" s="43"/>
      <c r="GR1110" s="43"/>
      <c r="GS1110" s="43"/>
      <c r="GT1110" s="43"/>
      <c r="GU1110" s="43"/>
      <c r="GV1110" s="43"/>
      <c r="GW1110" s="43"/>
      <c r="GX1110" s="43"/>
      <c r="GY1110" s="43"/>
      <c r="GZ1110" s="43"/>
      <c r="HA1110" s="43"/>
      <c r="HB1110" s="43"/>
      <c r="HC1110" s="43"/>
      <c r="HD1110" s="43"/>
      <c r="HE1110" s="43"/>
      <c r="HF1110" s="43"/>
      <c r="HG1110" s="43"/>
      <c r="HH1110" s="43"/>
      <c r="HI1110" s="43"/>
      <c r="HJ1110" s="43"/>
      <c r="HK1110" s="43"/>
      <c r="HL1110" s="43"/>
      <c r="HM1110" s="43"/>
      <c r="HN1110" s="43"/>
      <c r="HO1110" s="43"/>
      <c r="HP1110" s="43"/>
      <c r="HQ1110" s="43"/>
      <c r="HR1110" s="43"/>
      <c r="HS1110" s="43"/>
      <c r="HT1110" s="43"/>
      <c r="HU1110" s="43"/>
      <c r="HV1110" s="43"/>
      <c r="HW1110" s="43"/>
      <c r="HX1110" s="43"/>
      <c r="HY1110" s="43"/>
      <c r="HZ1110" s="43"/>
      <c r="IA1110" s="43"/>
      <c r="IB1110" s="43"/>
      <c r="IC1110" s="43"/>
      <c r="ID1110" s="43"/>
      <c r="IE1110" s="43"/>
      <c r="IF1110" s="43"/>
      <c r="IG1110" s="43"/>
      <c r="IH1110" s="43"/>
      <c r="II1110" s="43"/>
      <c r="IJ1110" s="43"/>
      <c r="IK1110" s="43"/>
      <c r="IL1110" s="43"/>
      <c r="IM1110" s="43"/>
      <c r="IN1110" s="43"/>
      <c r="IO1110" s="43"/>
      <c r="IP1110" s="43"/>
      <c r="IQ1110" s="43"/>
      <c r="IR1110" s="43"/>
      <c r="IS1110" s="43"/>
      <c r="IT1110" s="43"/>
      <c r="IU1110" s="43"/>
      <c r="IV1110" s="43"/>
      <c r="IW1110" s="43"/>
      <c r="IX1110" s="43"/>
      <c r="IY1110" s="43"/>
      <c r="IZ1110" s="43"/>
      <c r="JA1110" s="43"/>
      <c r="JB1110" s="43"/>
      <c r="JC1110" s="43"/>
      <c r="JD1110" s="43"/>
      <c r="JE1110" s="43"/>
      <c r="JF1110" s="43"/>
      <c r="JG1110" s="43"/>
      <c r="JH1110" s="43"/>
      <c r="JI1110" s="43"/>
      <c r="JJ1110" s="43"/>
      <c r="JK1110" s="43"/>
      <c r="JL1110" s="43"/>
      <c r="JM1110" s="43"/>
      <c r="JN1110" s="43"/>
      <c r="JO1110" s="43"/>
      <c r="JP1110" s="43"/>
      <c r="JQ1110" s="43"/>
      <c r="JR1110" s="43"/>
      <c r="JS1110" s="43"/>
      <c r="JT1110" s="43"/>
      <c r="JU1110" s="43"/>
      <c r="JV1110" s="43"/>
      <c r="JW1110" s="43"/>
      <c r="JX1110" s="43"/>
      <c r="JY1110" s="43"/>
      <c r="JZ1110" s="43"/>
      <c r="KA1110" s="43"/>
      <c r="KB1110" s="43"/>
      <c r="KC1110" s="43"/>
      <c r="KD1110" s="43"/>
      <c r="KE1110" s="43"/>
      <c r="KF1110" s="43"/>
      <c r="KG1110" s="43"/>
      <c r="KH1110" s="43"/>
      <c r="KI1110" s="43"/>
      <c r="KJ1110" s="43"/>
      <c r="KK1110" s="43"/>
      <c r="KL1110" s="43"/>
      <c r="KM1110" s="43"/>
      <c r="KN1110" s="43"/>
      <c r="KO1110" s="43"/>
      <c r="KP1110" s="43"/>
      <c r="KQ1110" s="43"/>
      <c r="KR1110" s="43"/>
      <c r="KS1110" s="43"/>
      <c r="KT1110" s="43"/>
      <c r="KU1110" s="43"/>
      <c r="KV1110" s="43"/>
      <c r="KW1110" s="43"/>
      <c r="KX1110" s="43"/>
      <c r="KY1110" s="43"/>
      <c r="KZ1110" s="43"/>
      <c r="LA1110" s="43"/>
      <c r="LB1110" s="43"/>
      <c r="LC1110" s="29"/>
      <c r="LD1110" s="29"/>
      <c r="LE1110" s="29" t="s">
        <v>8011</v>
      </c>
      <c r="LF1110" s="29"/>
      <c r="LG1110" s="29"/>
      <c r="LH1110" s="29"/>
      <c r="LI1110" s="29"/>
      <c r="LJ1110" s="29"/>
      <c r="LK1110" s="29"/>
      <c r="LL1110" s="29"/>
      <c r="LM1110" s="29"/>
      <c r="LN1110" s="29"/>
      <c r="LO1110" s="29"/>
      <c r="LP1110" s="29"/>
      <c r="LQ1110" s="29"/>
      <c r="LR1110" s="29"/>
      <c r="LS1110" s="29"/>
      <c r="LT1110" s="29"/>
      <c r="LU1110" s="29"/>
      <c r="LV1110" s="29"/>
      <c r="LW1110" s="29"/>
      <c r="LX1110" s="29"/>
      <c r="LY1110" s="29"/>
      <c r="LZ1110" s="29"/>
      <c r="MA1110" s="29"/>
      <c r="MB1110" s="29"/>
      <c r="MC1110" s="29"/>
      <c r="MD1110" s="29"/>
      <c r="ME1110" s="29"/>
      <c r="MF1110" s="29"/>
      <c r="MG1110" s="29"/>
      <c r="MH1110" s="29"/>
      <c r="MI1110" s="29"/>
      <c r="MJ1110" s="29"/>
      <c r="MK1110" s="29"/>
      <c r="ML1110" s="29"/>
      <c r="MM1110" s="29"/>
      <c r="MN1110" s="29"/>
      <c r="MO1110" s="29"/>
      <c r="MP1110" s="29"/>
      <c r="MQ1110" s="29"/>
      <c r="MR1110" s="29"/>
      <c r="MS1110" s="29"/>
      <c r="MT1110" s="29"/>
      <c r="MU1110" s="29"/>
      <c r="MV1110" s="29"/>
      <c r="MW1110" s="29"/>
      <c r="MX1110" s="29"/>
    </row>
    <row r="1111" spans="1:362" hidden="1" x14ac:dyDescent="0.25">
      <c r="A1111" s="27" t="s">
        <v>4862</v>
      </c>
      <c r="B1111" s="30" t="s">
        <v>3175</v>
      </c>
      <c r="C1111" s="26" t="s">
        <v>8343</v>
      </c>
      <c r="D1111" s="26"/>
      <c r="E1111" s="26"/>
      <c r="F1111" s="26" t="s">
        <v>511</v>
      </c>
      <c r="G1111" s="31"/>
      <c r="H1111" s="28" t="s">
        <v>3174</v>
      </c>
      <c r="I1111" s="28"/>
      <c r="J1111" s="29" t="s">
        <v>1712</v>
      </c>
      <c r="K1111" s="29"/>
      <c r="L1111" s="40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  <c r="DA1111" s="41"/>
      <c r="DB1111" s="41"/>
      <c r="DC1111" s="41"/>
      <c r="DD1111" s="41"/>
      <c r="DE1111" s="41"/>
      <c r="DF1111" s="41"/>
      <c r="DG1111" s="41"/>
      <c r="DH1111" s="41"/>
      <c r="DI1111" s="41"/>
      <c r="DJ1111" s="41"/>
      <c r="DK1111" s="41"/>
      <c r="DL1111" s="41"/>
      <c r="DM1111" s="41"/>
      <c r="DN1111" s="41"/>
      <c r="DO1111" s="41"/>
      <c r="DP1111" s="41"/>
      <c r="DQ1111" s="41"/>
      <c r="DR1111" s="41"/>
      <c r="DS1111" s="41"/>
      <c r="DT1111" s="41"/>
      <c r="DU1111" s="41"/>
      <c r="DV1111" s="41"/>
      <c r="DW1111" s="41"/>
      <c r="DX1111" s="41"/>
      <c r="DY1111" s="41"/>
      <c r="DZ1111" s="41"/>
      <c r="EA1111" s="41"/>
      <c r="EB1111" s="41"/>
      <c r="EC1111" s="41"/>
      <c r="ED1111" s="41"/>
      <c r="EE1111" s="41"/>
      <c r="EF1111" s="41"/>
      <c r="EG1111" s="41"/>
      <c r="EH1111" s="41"/>
      <c r="EI1111" s="41"/>
      <c r="EJ1111" s="41"/>
      <c r="EK1111" s="41"/>
      <c r="EL1111" s="41"/>
      <c r="EM1111" s="41"/>
      <c r="EN1111" s="41"/>
      <c r="EO1111" s="41"/>
      <c r="EP1111" s="41"/>
      <c r="EQ1111" s="41"/>
      <c r="ER1111" s="41"/>
      <c r="ES1111" s="41"/>
      <c r="ET1111" s="41"/>
      <c r="EU1111" s="41"/>
      <c r="EV1111" s="41"/>
      <c r="EW1111" s="41"/>
      <c r="EX1111" s="41"/>
      <c r="EY1111" s="42"/>
      <c r="EZ1111" s="43"/>
      <c r="FA1111" s="43"/>
      <c r="FB1111" s="43"/>
      <c r="FC1111" s="43"/>
      <c r="FD1111" s="43"/>
      <c r="FE1111" s="43"/>
      <c r="FF1111" s="43"/>
      <c r="FG1111" s="43"/>
      <c r="FH1111" s="43"/>
      <c r="FI1111" s="43"/>
      <c r="FJ1111" s="43"/>
      <c r="FK1111" s="43"/>
      <c r="FL1111" s="43"/>
      <c r="FM1111" s="43"/>
      <c r="FN1111" s="43"/>
      <c r="FO1111" s="43"/>
      <c r="FP1111" s="43"/>
      <c r="FQ1111" s="43"/>
      <c r="FR1111" s="43"/>
      <c r="FS1111" s="43"/>
      <c r="FT1111" s="43"/>
      <c r="FU1111" s="43"/>
      <c r="FV1111" s="43"/>
      <c r="FW1111" s="43"/>
      <c r="FX1111" s="43"/>
      <c r="FY1111" s="43"/>
      <c r="FZ1111" s="43"/>
      <c r="GA1111" s="43"/>
      <c r="GB1111" s="43"/>
      <c r="GC1111" s="43"/>
      <c r="GD1111" s="43"/>
      <c r="GE1111" s="43"/>
      <c r="GF1111" s="43"/>
      <c r="GG1111" s="43"/>
      <c r="GH1111" s="43"/>
      <c r="GI1111" s="43"/>
      <c r="GJ1111" s="43"/>
      <c r="GK1111" s="43"/>
      <c r="GL1111" s="43"/>
      <c r="GM1111" s="43"/>
      <c r="GN1111" s="43"/>
      <c r="GO1111" s="43"/>
      <c r="GP1111" s="43"/>
      <c r="GQ1111" s="43"/>
      <c r="GR1111" s="43"/>
      <c r="GS1111" s="43"/>
      <c r="GT1111" s="43"/>
      <c r="GU1111" s="43"/>
      <c r="GV1111" s="43"/>
      <c r="GW1111" s="43"/>
      <c r="GX1111" s="43"/>
      <c r="GY1111" s="43"/>
      <c r="GZ1111" s="43"/>
      <c r="HA1111" s="43"/>
      <c r="HB1111" s="43"/>
      <c r="HC1111" s="43"/>
      <c r="HD1111" s="43"/>
      <c r="HE1111" s="43"/>
      <c r="HF1111" s="43"/>
      <c r="HG1111" s="43"/>
      <c r="HH1111" s="43"/>
      <c r="HI1111" s="43"/>
      <c r="HJ1111" s="43"/>
      <c r="HK1111" s="43"/>
      <c r="HL1111" s="43"/>
      <c r="HM1111" s="43"/>
      <c r="HN1111" s="43"/>
      <c r="HO1111" s="43"/>
      <c r="HP1111" s="43"/>
      <c r="HQ1111" s="43"/>
      <c r="HR1111" s="43"/>
      <c r="HS1111" s="43"/>
      <c r="HT1111" s="43"/>
      <c r="HU1111" s="43"/>
      <c r="HV1111" s="43"/>
      <c r="HW1111" s="43"/>
      <c r="HX1111" s="43"/>
      <c r="HY1111" s="43"/>
      <c r="HZ1111" s="43"/>
      <c r="IA1111" s="43"/>
      <c r="IB1111" s="43"/>
      <c r="IC1111" s="43"/>
      <c r="ID1111" s="43"/>
      <c r="IE1111" s="43"/>
      <c r="IF1111" s="43"/>
      <c r="IG1111" s="43"/>
      <c r="IH1111" s="43"/>
      <c r="II1111" s="43"/>
      <c r="IJ1111" s="43"/>
      <c r="IK1111" s="43"/>
      <c r="IL1111" s="43"/>
      <c r="IM1111" s="43"/>
      <c r="IN1111" s="43"/>
      <c r="IO1111" s="43"/>
      <c r="IP1111" s="43"/>
      <c r="IQ1111" s="43"/>
      <c r="IR1111" s="43"/>
      <c r="IS1111" s="43"/>
      <c r="IT1111" s="43"/>
      <c r="IU1111" s="43"/>
      <c r="IV1111" s="43"/>
      <c r="IW1111" s="43"/>
      <c r="IX1111" s="43"/>
      <c r="IY1111" s="43"/>
      <c r="IZ1111" s="43"/>
      <c r="JA1111" s="43"/>
      <c r="JB1111" s="43"/>
      <c r="JC1111" s="43"/>
      <c r="JD1111" s="43"/>
      <c r="JE1111" s="43"/>
      <c r="JF1111" s="43"/>
      <c r="JG1111" s="43"/>
      <c r="JH1111" s="43"/>
      <c r="JI1111" s="43"/>
      <c r="JJ1111" s="43"/>
      <c r="JK1111" s="43"/>
      <c r="JL1111" s="43"/>
      <c r="JM1111" s="43"/>
      <c r="JN1111" s="43"/>
      <c r="JO1111" s="43"/>
      <c r="JP1111" s="43"/>
      <c r="JQ1111" s="43"/>
      <c r="JR1111" s="43"/>
      <c r="JS1111" s="43"/>
      <c r="JT1111" s="43"/>
      <c r="JU1111" s="43"/>
      <c r="JV1111" s="43"/>
      <c r="JW1111" s="43"/>
      <c r="JX1111" s="43"/>
      <c r="JY1111" s="43"/>
      <c r="JZ1111" s="43"/>
      <c r="KA1111" s="43"/>
      <c r="KB1111" s="43"/>
      <c r="KC1111" s="43"/>
      <c r="KD1111" s="43"/>
      <c r="KE1111" s="43"/>
      <c r="KF1111" s="43"/>
      <c r="KG1111" s="43"/>
      <c r="KH1111" s="43"/>
      <c r="KI1111" s="43"/>
      <c r="KJ1111" s="43"/>
      <c r="KK1111" s="43"/>
      <c r="KL1111" s="43"/>
      <c r="KM1111" s="43"/>
      <c r="KN1111" s="43"/>
      <c r="KO1111" s="43"/>
      <c r="KP1111" s="43"/>
      <c r="KQ1111" s="43"/>
      <c r="KR1111" s="43"/>
      <c r="KS1111" s="43"/>
      <c r="KT1111" s="43"/>
      <c r="KU1111" s="43"/>
      <c r="KV1111" s="43"/>
      <c r="KW1111" s="43"/>
      <c r="KX1111" s="43"/>
      <c r="KY1111" s="43"/>
      <c r="KZ1111" s="43"/>
      <c r="LA1111" s="43"/>
      <c r="LB1111" s="43"/>
      <c r="LC1111" s="29"/>
      <c r="LD1111" s="29"/>
      <c r="LE1111" s="29" t="s">
        <v>8011</v>
      </c>
      <c r="LF1111" s="29"/>
      <c r="LG1111" s="29"/>
      <c r="LH1111" s="29"/>
      <c r="LI1111" s="29"/>
      <c r="LJ1111" s="29"/>
      <c r="LK1111" s="29"/>
      <c r="LL1111" s="29"/>
      <c r="LM1111" s="29"/>
      <c r="LN1111" s="29"/>
      <c r="LO1111" s="29"/>
      <c r="LP1111" s="29"/>
      <c r="LQ1111" s="29"/>
      <c r="LR1111" s="29"/>
      <c r="LS1111" s="29"/>
      <c r="LT1111" s="29"/>
      <c r="LU1111" s="29"/>
      <c r="LV1111" s="29"/>
      <c r="LW1111" s="29"/>
      <c r="LX1111" s="29"/>
      <c r="LY1111" s="29"/>
      <c r="LZ1111" s="29"/>
      <c r="MA1111" s="29"/>
      <c r="MB1111" s="29"/>
      <c r="MC1111" s="29"/>
      <c r="MD1111" s="29"/>
      <c r="ME1111" s="29"/>
      <c r="MF1111" s="29"/>
      <c r="MG1111" s="29"/>
      <c r="MH1111" s="29"/>
      <c r="MI1111" s="29"/>
      <c r="MJ1111" s="29"/>
      <c r="MK1111" s="29"/>
      <c r="ML1111" s="29"/>
      <c r="MM1111" s="29"/>
      <c r="MN1111" s="29"/>
      <c r="MO1111" s="29"/>
      <c r="MP1111" s="29"/>
      <c r="MQ1111" s="29"/>
      <c r="MR1111" s="29"/>
      <c r="MS1111" s="29"/>
      <c r="MT1111" s="29"/>
      <c r="MU1111" s="29"/>
      <c r="MV1111" s="29"/>
      <c r="MW1111" s="29"/>
      <c r="MX1111" s="29"/>
    </row>
    <row r="1112" spans="1:362" ht="30" hidden="1" x14ac:dyDescent="0.25">
      <c r="A1112" s="27" t="s">
        <v>4864</v>
      </c>
      <c r="B1112" s="30" t="s">
        <v>1875</v>
      </c>
      <c r="C1112" s="26" t="s">
        <v>8345</v>
      </c>
      <c r="D1112" s="26"/>
      <c r="E1112" s="26"/>
      <c r="F1112" s="26"/>
      <c r="G1112" s="31">
        <v>4</v>
      </c>
      <c r="H1112" s="28" t="s">
        <v>1874</v>
      </c>
      <c r="I1112" s="28"/>
      <c r="J1112" s="29" t="s">
        <v>1712</v>
      </c>
      <c r="K1112" s="29" t="s">
        <v>3996</v>
      </c>
      <c r="L1112" s="40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  <c r="DA1112" s="41"/>
      <c r="DB1112" s="41"/>
      <c r="DC1112" s="41"/>
      <c r="DD1112" s="41"/>
      <c r="DE1112" s="41"/>
      <c r="DF1112" s="41"/>
      <c r="DG1112" s="41"/>
      <c r="DH1112" s="41"/>
      <c r="DI1112" s="41"/>
      <c r="DJ1112" s="41"/>
      <c r="DK1112" s="41"/>
      <c r="DL1112" s="41"/>
      <c r="DM1112" s="41"/>
      <c r="DN1112" s="41"/>
      <c r="DO1112" s="41"/>
      <c r="DP1112" s="41"/>
      <c r="DQ1112" s="41"/>
      <c r="DR1112" s="41"/>
      <c r="DS1112" s="41"/>
      <c r="DT1112" s="41"/>
      <c r="DU1112" s="41"/>
      <c r="DV1112" s="41"/>
      <c r="DW1112" s="41"/>
      <c r="DX1112" s="41"/>
      <c r="DY1112" s="41"/>
      <c r="DZ1112" s="41"/>
      <c r="EA1112" s="41"/>
      <c r="EB1112" s="41"/>
      <c r="EC1112" s="41"/>
      <c r="ED1112" s="41"/>
      <c r="EE1112" s="41"/>
      <c r="EF1112" s="41"/>
      <c r="EG1112" s="41"/>
      <c r="EH1112" s="41"/>
      <c r="EI1112" s="41"/>
      <c r="EJ1112" s="41"/>
      <c r="EK1112" s="41"/>
      <c r="EL1112" s="41"/>
      <c r="EM1112" s="41"/>
      <c r="EN1112" s="41"/>
      <c r="EO1112" s="41"/>
      <c r="EP1112" s="41"/>
      <c r="EQ1112" s="41"/>
      <c r="ER1112" s="41"/>
      <c r="ES1112" s="41"/>
      <c r="ET1112" s="41"/>
      <c r="EU1112" s="41"/>
      <c r="EV1112" s="41"/>
      <c r="EW1112" s="41"/>
      <c r="EX1112" s="41"/>
      <c r="EY1112" s="42"/>
      <c r="EZ1112" s="43"/>
      <c r="FA1112" s="43"/>
      <c r="FB1112" s="43"/>
      <c r="FC1112" s="43"/>
      <c r="FD1112" s="43"/>
      <c r="FE1112" s="43"/>
      <c r="FF1112" s="43"/>
      <c r="FG1112" s="43"/>
      <c r="FH1112" s="43"/>
      <c r="FI1112" s="43"/>
      <c r="FJ1112" s="43"/>
      <c r="FK1112" s="43"/>
      <c r="FL1112" s="43"/>
      <c r="FM1112" s="43"/>
      <c r="FN1112" s="43"/>
      <c r="FO1112" s="43"/>
      <c r="FP1112" s="43"/>
      <c r="FQ1112" s="43"/>
      <c r="FR1112" s="43"/>
      <c r="FS1112" s="43"/>
      <c r="FT1112" s="43"/>
      <c r="FU1112" s="43"/>
      <c r="FV1112" s="43"/>
      <c r="FW1112" s="43" t="s">
        <v>8011</v>
      </c>
      <c r="FX1112" s="43"/>
      <c r="FY1112" s="43"/>
      <c r="FZ1112" s="43"/>
      <c r="GA1112" s="43"/>
      <c r="GB1112" s="43"/>
      <c r="GC1112" s="43"/>
      <c r="GD1112" s="43"/>
      <c r="GE1112" s="43"/>
      <c r="GF1112" s="43"/>
      <c r="GG1112" s="43"/>
      <c r="GH1112" s="43"/>
      <c r="GI1112" s="43"/>
      <c r="GJ1112" s="43"/>
      <c r="GK1112" s="43"/>
      <c r="GL1112" s="43"/>
      <c r="GM1112" s="43"/>
      <c r="GN1112" s="43"/>
      <c r="GO1112" s="43"/>
      <c r="GP1112" s="43"/>
      <c r="GQ1112" s="43"/>
      <c r="GR1112" s="43"/>
      <c r="GS1112" s="43"/>
      <c r="GT1112" s="43"/>
      <c r="GU1112" s="43"/>
      <c r="GV1112" s="43"/>
      <c r="GW1112" s="43"/>
      <c r="GX1112" s="43"/>
      <c r="GY1112" s="43"/>
      <c r="GZ1112" s="43"/>
      <c r="HA1112" s="43"/>
      <c r="HB1112" s="43"/>
      <c r="HC1112" s="43"/>
      <c r="HD1112" s="43"/>
      <c r="HE1112" s="43"/>
      <c r="HF1112" s="43"/>
      <c r="HG1112" s="43"/>
      <c r="HH1112" s="43"/>
      <c r="HI1112" s="43"/>
      <c r="HJ1112" s="43"/>
      <c r="HK1112" s="43"/>
      <c r="HL1112" s="43"/>
      <c r="HM1112" s="43"/>
      <c r="HN1112" s="43"/>
      <c r="HO1112" s="43"/>
      <c r="HP1112" s="43"/>
      <c r="HQ1112" s="43"/>
      <c r="HR1112" s="43"/>
      <c r="HS1112" s="43"/>
      <c r="HT1112" s="43"/>
      <c r="HU1112" s="43"/>
      <c r="HV1112" s="43"/>
      <c r="HW1112" s="43"/>
      <c r="HX1112" s="43"/>
      <c r="HY1112" s="43"/>
      <c r="HZ1112" s="43"/>
      <c r="IA1112" s="43"/>
      <c r="IB1112" s="43"/>
      <c r="IC1112" s="43"/>
      <c r="ID1112" s="43"/>
      <c r="IE1112" s="43"/>
      <c r="IF1112" s="43"/>
      <c r="IG1112" s="43"/>
      <c r="IH1112" s="43"/>
      <c r="II1112" s="43"/>
      <c r="IJ1112" s="43"/>
      <c r="IK1112" s="43"/>
      <c r="IL1112" s="43"/>
      <c r="IM1112" s="43"/>
      <c r="IN1112" s="43"/>
      <c r="IO1112" s="43"/>
      <c r="IP1112" s="43"/>
      <c r="IQ1112" s="43"/>
      <c r="IR1112" s="43"/>
      <c r="IS1112" s="43"/>
      <c r="IT1112" s="43"/>
      <c r="IU1112" s="43"/>
      <c r="IV1112" s="43"/>
      <c r="IW1112" s="43"/>
      <c r="IX1112" s="43"/>
      <c r="IY1112" s="43"/>
      <c r="IZ1112" s="43"/>
      <c r="JA1112" s="43"/>
      <c r="JB1112" s="43"/>
      <c r="JC1112" s="43"/>
      <c r="JD1112" s="43"/>
      <c r="JE1112" s="43"/>
      <c r="JF1112" s="43"/>
      <c r="JG1112" s="43"/>
      <c r="JH1112" s="43"/>
      <c r="JI1112" s="43"/>
      <c r="JJ1112" s="43"/>
      <c r="JK1112" s="43"/>
      <c r="JL1112" s="43"/>
      <c r="JM1112" s="43"/>
      <c r="JN1112" s="43"/>
      <c r="JO1112" s="43"/>
      <c r="JP1112" s="43"/>
      <c r="JQ1112" s="43"/>
      <c r="JR1112" s="43"/>
      <c r="JS1112" s="43"/>
      <c r="JT1112" s="43"/>
      <c r="JU1112" s="43"/>
      <c r="JV1112" s="43"/>
      <c r="JW1112" s="43"/>
      <c r="JX1112" s="43"/>
      <c r="JY1112" s="43"/>
      <c r="JZ1112" s="43"/>
      <c r="KA1112" s="43"/>
      <c r="KB1112" s="43"/>
      <c r="KC1112" s="43"/>
      <c r="KD1112" s="43"/>
      <c r="KE1112" s="43"/>
      <c r="KF1112" s="43"/>
      <c r="KG1112" s="43"/>
      <c r="KH1112" s="43"/>
      <c r="KI1112" s="43"/>
      <c r="KJ1112" s="43"/>
      <c r="KK1112" s="43"/>
      <c r="KL1112" s="43"/>
      <c r="KM1112" s="43"/>
      <c r="KN1112" s="43"/>
      <c r="KO1112" s="43"/>
      <c r="KP1112" s="43"/>
      <c r="KQ1112" s="43"/>
      <c r="KR1112" s="43"/>
      <c r="KS1112" s="43"/>
      <c r="KT1112" s="43"/>
      <c r="KU1112" s="43"/>
      <c r="KV1112" s="43"/>
      <c r="KW1112" s="43"/>
      <c r="KX1112" s="43"/>
      <c r="KY1112" s="43"/>
      <c r="KZ1112" s="43"/>
      <c r="LA1112" s="43"/>
      <c r="LB1112" s="43"/>
      <c r="LC1112" s="29"/>
      <c r="LD1112" s="29"/>
      <c r="LE1112" s="29"/>
      <c r="LF1112" s="29"/>
      <c r="LG1112" s="29"/>
      <c r="LH1112" s="29"/>
      <c r="LI1112" s="29"/>
      <c r="LJ1112" s="29"/>
      <c r="LK1112" s="29"/>
      <c r="LL1112" s="29"/>
      <c r="LM1112" s="29"/>
      <c r="LN1112" s="29"/>
      <c r="LO1112" s="29"/>
      <c r="LP1112" s="29"/>
      <c r="LQ1112" s="29"/>
      <c r="LR1112" s="29"/>
      <c r="LS1112" s="29"/>
      <c r="LT1112" s="29"/>
      <c r="LU1112" s="29"/>
      <c r="LV1112" s="29"/>
      <c r="LW1112" s="29"/>
      <c r="LX1112" s="29"/>
      <c r="LY1112" s="29"/>
      <c r="LZ1112" s="29"/>
      <c r="MA1112" s="29"/>
      <c r="MB1112" s="29"/>
      <c r="MC1112" s="29"/>
      <c r="MD1112" s="29"/>
      <c r="ME1112" s="29"/>
      <c r="MF1112" s="29"/>
      <c r="MG1112" s="29"/>
      <c r="MH1112" s="29"/>
      <c r="MI1112" s="29"/>
      <c r="MJ1112" s="29"/>
      <c r="MK1112" s="29"/>
      <c r="ML1112" s="29"/>
      <c r="MM1112" s="29"/>
      <c r="MN1112" s="29"/>
      <c r="MO1112" s="29"/>
      <c r="MP1112" s="29"/>
      <c r="MQ1112" s="29"/>
      <c r="MR1112" s="29"/>
      <c r="MS1112" s="29"/>
      <c r="MT1112" s="29"/>
      <c r="MU1112" s="29"/>
      <c r="MV1112" s="29"/>
      <c r="MW1112" s="29"/>
      <c r="MX1112" s="29"/>
    </row>
    <row r="1113" spans="1:362" hidden="1" x14ac:dyDescent="0.25">
      <c r="A1113" s="27" t="s">
        <v>3969</v>
      </c>
      <c r="B1113" s="30" t="s">
        <v>3575</v>
      </c>
      <c r="C1113" s="26" t="s">
        <v>8499</v>
      </c>
      <c r="D1113" s="26" t="s">
        <v>9424</v>
      </c>
      <c r="E1113" s="26"/>
      <c r="F1113" s="26"/>
      <c r="G1113" s="31">
        <v>7</v>
      </c>
      <c r="H1113" s="28" t="s">
        <v>3574</v>
      </c>
      <c r="I1113" s="28"/>
      <c r="J1113" s="29" t="s">
        <v>1712</v>
      </c>
      <c r="K1113" s="29" t="s">
        <v>3964</v>
      </c>
      <c r="L1113" s="40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 t="s">
        <v>523</v>
      </c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  <c r="DA1113" s="41"/>
      <c r="DB1113" s="41"/>
      <c r="DC1113" s="41"/>
      <c r="DD1113" s="41"/>
      <c r="DE1113" s="41"/>
      <c r="DF1113" s="41"/>
      <c r="DG1113" s="41"/>
      <c r="DH1113" s="41"/>
      <c r="DI1113" s="41"/>
      <c r="DJ1113" s="41"/>
      <c r="DK1113" s="41"/>
      <c r="DL1113" s="41"/>
      <c r="DM1113" s="41"/>
      <c r="DN1113" s="41"/>
      <c r="DO1113" s="41"/>
      <c r="DP1113" s="41"/>
      <c r="DQ1113" s="41"/>
      <c r="DR1113" s="41"/>
      <c r="DS1113" s="41"/>
      <c r="DT1113" s="41"/>
      <c r="DU1113" s="41"/>
      <c r="DV1113" s="41"/>
      <c r="DW1113" s="41"/>
      <c r="DX1113" s="41"/>
      <c r="DY1113" s="41"/>
      <c r="DZ1113" s="41"/>
      <c r="EA1113" s="41"/>
      <c r="EB1113" s="41"/>
      <c r="EC1113" s="41"/>
      <c r="ED1113" s="41"/>
      <c r="EE1113" s="41"/>
      <c r="EF1113" s="41"/>
      <c r="EG1113" s="41"/>
      <c r="EH1113" s="41"/>
      <c r="EI1113" s="41"/>
      <c r="EJ1113" s="41"/>
      <c r="EK1113" s="41"/>
      <c r="EL1113" s="41"/>
      <c r="EM1113" s="41"/>
      <c r="EN1113" s="41"/>
      <c r="EO1113" s="41"/>
      <c r="EP1113" s="41"/>
      <c r="EQ1113" s="41"/>
      <c r="ER1113" s="41"/>
      <c r="ES1113" s="41"/>
      <c r="ET1113" s="41"/>
      <c r="EU1113" s="41"/>
      <c r="EV1113" s="41"/>
      <c r="EW1113" s="41"/>
      <c r="EX1113" s="41"/>
      <c r="EY1113" s="42"/>
      <c r="EZ1113" s="43"/>
      <c r="FA1113" s="43"/>
      <c r="FB1113" s="43"/>
      <c r="FC1113" s="43"/>
      <c r="FD1113" s="43"/>
      <c r="FE1113" s="43"/>
      <c r="FF1113" s="43"/>
      <c r="FG1113" s="43"/>
      <c r="FH1113" s="43"/>
      <c r="FI1113" s="43"/>
      <c r="FJ1113" s="43"/>
      <c r="FK1113" s="43"/>
      <c r="FL1113" s="43"/>
      <c r="FM1113" s="43"/>
      <c r="FN1113" s="43"/>
      <c r="FO1113" s="43"/>
      <c r="FP1113" s="43"/>
      <c r="FQ1113" s="43"/>
      <c r="FR1113" s="43"/>
      <c r="FS1113" s="43"/>
      <c r="FT1113" s="43"/>
      <c r="FU1113" s="43"/>
      <c r="FV1113" s="43"/>
      <c r="FW1113" s="43"/>
      <c r="FX1113" s="43"/>
      <c r="FY1113" s="43"/>
      <c r="FZ1113" s="43"/>
      <c r="GA1113" s="43"/>
      <c r="GB1113" s="43"/>
      <c r="GC1113" s="43"/>
      <c r="GD1113" s="43"/>
      <c r="GE1113" s="43"/>
      <c r="GF1113" s="43"/>
      <c r="GG1113" s="43"/>
      <c r="GH1113" s="43"/>
      <c r="GI1113" s="43"/>
      <c r="GJ1113" s="43"/>
      <c r="GK1113" s="43"/>
      <c r="GL1113" s="43"/>
      <c r="GM1113" s="43"/>
      <c r="GN1113" s="43"/>
      <c r="GO1113" s="43"/>
      <c r="GP1113" s="43"/>
      <c r="GQ1113" s="43"/>
      <c r="GR1113" s="43"/>
      <c r="GS1113" s="43"/>
      <c r="GT1113" s="43"/>
      <c r="GU1113" s="43"/>
      <c r="GV1113" s="43"/>
      <c r="GW1113" s="43"/>
      <c r="GX1113" s="43"/>
      <c r="GY1113" s="43"/>
      <c r="GZ1113" s="43"/>
      <c r="HA1113" s="43"/>
      <c r="HB1113" s="43"/>
      <c r="HC1113" s="43"/>
      <c r="HD1113" s="43"/>
      <c r="HE1113" s="43"/>
      <c r="HF1113" s="43"/>
      <c r="HG1113" s="43"/>
      <c r="HH1113" s="43"/>
      <c r="HI1113" s="43"/>
      <c r="HJ1113" s="43"/>
      <c r="HK1113" s="43"/>
      <c r="HL1113" s="43"/>
      <c r="HM1113" s="43"/>
      <c r="HN1113" s="43"/>
      <c r="HO1113" s="43"/>
      <c r="HP1113" s="43"/>
      <c r="HQ1113" s="43"/>
      <c r="HR1113" s="43"/>
      <c r="HS1113" s="43"/>
      <c r="HT1113" s="43"/>
      <c r="HU1113" s="43"/>
      <c r="HV1113" s="43"/>
      <c r="HW1113" s="43"/>
      <c r="HX1113" s="43"/>
      <c r="HY1113" s="43"/>
      <c r="HZ1113" s="43"/>
      <c r="IA1113" s="43"/>
      <c r="IB1113" s="43"/>
      <c r="IC1113" s="43"/>
      <c r="ID1113" s="43"/>
      <c r="IE1113" s="43"/>
      <c r="IF1113" s="43"/>
      <c r="IG1113" s="43"/>
      <c r="IH1113" s="43"/>
      <c r="II1113" s="43"/>
      <c r="IJ1113" s="43"/>
      <c r="IK1113" s="43"/>
      <c r="IL1113" s="43"/>
      <c r="IM1113" s="43"/>
      <c r="IN1113" s="43"/>
      <c r="IO1113" s="43"/>
      <c r="IP1113" s="43"/>
      <c r="IQ1113" s="43"/>
      <c r="IR1113" s="43"/>
      <c r="IS1113" s="43"/>
      <c r="IT1113" s="43"/>
      <c r="IU1113" s="43"/>
      <c r="IV1113" s="43"/>
      <c r="IW1113" s="43"/>
      <c r="IX1113" s="43"/>
      <c r="IY1113" s="43"/>
      <c r="IZ1113" s="43"/>
      <c r="JA1113" s="43"/>
      <c r="JB1113" s="43"/>
      <c r="JC1113" s="43"/>
      <c r="JD1113" s="43"/>
      <c r="JE1113" s="43"/>
      <c r="JF1113" s="43"/>
      <c r="JG1113" s="43"/>
      <c r="JH1113" s="43"/>
      <c r="JI1113" s="43"/>
      <c r="JJ1113" s="43"/>
      <c r="JK1113" s="43"/>
      <c r="JL1113" s="43"/>
      <c r="JM1113" s="43"/>
      <c r="JN1113" s="43"/>
      <c r="JO1113" s="43"/>
      <c r="JP1113" s="43"/>
      <c r="JQ1113" s="43"/>
      <c r="JR1113" s="43"/>
      <c r="JS1113" s="43"/>
      <c r="JT1113" s="43"/>
      <c r="JU1113" s="43"/>
      <c r="JV1113" s="43"/>
      <c r="JW1113" s="43"/>
      <c r="JX1113" s="43"/>
      <c r="JY1113" s="43"/>
      <c r="JZ1113" s="43"/>
      <c r="KA1113" s="43"/>
      <c r="KB1113" s="43"/>
      <c r="KC1113" s="43"/>
      <c r="KD1113" s="43"/>
      <c r="KE1113" s="43"/>
      <c r="KF1113" s="43"/>
      <c r="KG1113" s="43"/>
      <c r="KH1113" s="43"/>
      <c r="KI1113" s="43"/>
      <c r="KJ1113" s="43"/>
      <c r="KK1113" s="43"/>
      <c r="KL1113" s="43"/>
      <c r="KM1113" s="43"/>
      <c r="KN1113" s="43"/>
      <c r="KO1113" s="43"/>
      <c r="KP1113" s="43"/>
      <c r="KQ1113" s="43"/>
      <c r="KR1113" s="43"/>
      <c r="KS1113" s="43"/>
      <c r="KT1113" s="43"/>
      <c r="KU1113" s="43"/>
      <c r="KV1113" s="43"/>
      <c r="KW1113" s="43"/>
      <c r="KX1113" s="43"/>
      <c r="KY1113" s="43"/>
      <c r="KZ1113" s="43"/>
      <c r="LA1113" s="43"/>
      <c r="LB1113" s="43"/>
      <c r="LC1113" s="29"/>
      <c r="LD1113" s="29"/>
      <c r="LE1113" s="29"/>
      <c r="LF1113" s="29"/>
      <c r="LG1113" s="29"/>
      <c r="LH1113" s="29"/>
      <c r="LI1113" s="29"/>
      <c r="LJ1113" s="29"/>
      <c r="LK1113" s="29"/>
      <c r="LL1113" s="29"/>
      <c r="LM1113" s="29"/>
      <c r="LN1113" s="29"/>
      <c r="LO1113" s="29"/>
      <c r="LP1113" s="29"/>
      <c r="LQ1113" s="29"/>
      <c r="LR1113" s="29"/>
      <c r="LS1113" s="29"/>
      <c r="LT1113" s="29"/>
      <c r="LU1113" s="29"/>
      <c r="LV1113" s="29"/>
      <c r="LW1113" s="29"/>
      <c r="LX1113" s="29"/>
      <c r="LY1113" s="29"/>
      <c r="LZ1113" s="29"/>
      <c r="MA1113" s="29"/>
      <c r="MB1113" s="29"/>
      <c r="MC1113" s="29"/>
      <c r="MD1113" s="29"/>
      <c r="ME1113" s="29"/>
      <c r="MF1113" s="29"/>
      <c r="MG1113" s="29"/>
      <c r="MH1113" s="29"/>
      <c r="MI1113" s="29"/>
      <c r="MJ1113" s="29"/>
      <c r="MK1113" s="29"/>
      <c r="ML1113" s="29"/>
      <c r="MM1113" s="29"/>
      <c r="MN1113" s="29"/>
      <c r="MO1113" s="29"/>
      <c r="MP1113" s="29"/>
      <c r="MQ1113" s="29"/>
      <c r="MR1113" s="29"/>
      <c r="MS1113" s="29"/>
      <c r="MT1113" s="29"/>
      <c r="MU1113" s="29"/>
      <c r="MV1113" s="29" t="s">
        <v>8011</v>
      </c>
      <c r="MW1113" s="29"/>
      <c r="MX1113" s="29"/>
    </row>
    <row r="1114" spans="1:362" ht="30" hidden="1" x14ac:dyDescent="0.25">
      <c r="A1114" s="27" t="s">
        <v>4844</v>
      </c>
      <c r="B1114" s="30" t="s">
        <v>2710</v>
      </c>
      <c r="C1114" s="26" t="s">
        <v>8311</v>
      </c>
      <c r="D1114" s="26" t="s">
        <v>509</v>
      </c>
      <c r="E1114" s="26"/>
      <c r="F1114" s="26"/>
      <c r="G1114" s="31"/>
      <c r="H1114" s="28" t="s">
        <v>3276</v>
      </c>
      <c r="I1114" s="28"/>
      <c r="J1114" s="29" t="s">
        <v>1712</v>
      </c>
      <c r="K1114" s="29"/>
      <c r="L1114" s="40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  <c r="DA1114" s="41"/>
      <c r="DB1114" s="41"/>
      <c r="DC1114" s="41"/>
      <c r="DD1114" s="41"/>
      <c r="DE1114" s="41"/>
      <c r="DF1114" s="41"/>
      <c r="DG1114" s="41"/>
      <c r="DH1114" s="41"/>
      <c r="DI1114" s="41"/>
      <c r="DJ1114" s="41"/>
      <c r="DK1114" s="41"/>
      <c r="DL1114" s="41"/>
      <c r="DM1114" s="41"/>
      <c r="DN1114" s="41"/>
      <c r="DO1114" s="41"/>
      <c r="DP1114" s="41"/>
      <c r="DQ1114" s="41"/>
      <c r="DR1114" s="41"/>
      <c r="DS1114" s="41"/>
      <c r="DT1114" s="41"/>
      <c r="DU1114" s="41"/>
      <c r="DV1114" s="41"/>
      <c r="DW1114" s="41"/>
      <c r="DX1114" s="41"/>
      <c r="DY1114" s="41"/>
      <c r="DZ1114" s="41"/>
      <c r="EA1114" s="41"/>
      <c r="EB1114" s="41"/>
      <c r="EC1114" s="41"/>
      <c r="ED1114" s="41"/>
      <c r="EE1114" s="41"/>
      <c r="EF1114" s="41"/>
      <c r="EG1114" s="41"/>
      <c r="EH1114" s="41"/>
      <c r="EI1114" s="41"/>
      <c r="EJ1114" s="41"/>
      <c r="EK1114" s="41"/>
      <c r="EL1114" s="41"/>
      <c r="EM1114" s="41"/>
      <c r="EN1114" s="41"/>
      <c r="EO1114" s="41"/>
      <c r="EP1114" s="41"/>
      <c r="EQ1114" s="41"/>
      <c r="ER1114" s="41"/>
      <c r="ES1114" s="41"/>
      <c r="ET1114" s="41"/>
      <c r="EU1114" s="41"/>
      <c r="EV1114" s="41"/>
      <c r="EW1114" s="41"/>
      <c r="EX1114" s="41"/>
      <c r="EY1114" s="42"/>
      <c r="EZ1114" s="43"/>
      <c r="FA1114" s="43"/>
      <c r="FB1114" s="43"/>
      <c r="FC1114" s="43"/>
      <c r="FD1114" s="43"/>
      <c r="FE1114" s="43"/>
      <c r="FF1114" s="43"/>
      <c r="FG1114" s="43"/>
      <c r="FH1114" s="43"/>
      <c r="FI1114" s="43"/>
      <c r="FJ1114" s="43"/>
      <c r="FK1114" s="43"/>
      <c r="FL1114" s="43"/>
      <c r="FM1114" s="43"/>
      <c r="FN1114" s="43"/>
      <c r="FO1114" s="43"/>
      <c r="FP1114" s="43"/>
      <c r="FQ1114" s="43"/>
      <c r="FR1114" s="43"/>
      <c r="FS1114" s="43"/>
      <c r="FT1114" s="43"/>
      <c r="FU1114" s="43"/>
      <c r="FV1114" s="43"/>
      <c r="FW1114" s="43"/>
      <c r="FX1114" s="43"/>
      <c r="FY1114" s="43"/>
      <c r="FZ1114" s="43"/>
      <c r="GA1114" s="43"/>
      <c r="GB1114" s="43"/>
      <c r="GC1114" s="43"/>
      <c r="GD1114" s="43"/>
      <c r="GE1114" s="43"/>
      <c r="GF1114" s="43"/>
      <c r="GG1114" s="43"/>
      <c r="GH1114" s="43"/>
      <c r="GI1114" s="43"/>
      <c r="GJ1114" s="43"/>
      <c r="GK1114" s="43"/>
      <c r="GL1114" s="43"/>
      <c r="GM1114" s="43"/>
      <c r="GN1114" s="43"/>
      <c r="GO1114" s="43"/>
      <c r="GP1114" s="43"/>
      <c r="GQ1114" s="43"/>
      <c r="GR1114" s="43"/>
      <c r="GS1114" s="43"/>
      <c r="GT1114" s="43"/>
      <c r="GU1114" s="43"/>
      <c r="GV1114" s="43"/>
      <c r="GW1114" s="43"/>
      <c r="GX1114" s="43"/>
      <c r="GY1114" s="43"/>
      <c r="GZ1114" s="43"/>
      <c r="HA1114" s="43"/>
      <c r="HB1114" s="43"/>
      <c r="HC1114" s="43"/>
      <c r="HD1114" s="43"/>
      <c r="HE1114" s="43"/>
      <c r="HF1114" s="43"/>
      <c r="HG1114" s="43"/>
      <c r="HH1114" s="43"/>
      <c r="HI1114" s="43"/>
      <c r="HJ1114" s="43"/>
      <c r="HK1114" s="43"/>
      <c r="HL1114" s="43"/>
      <c r="HM1114" s="43"/>
      <c r="HN1114" s="43"/>
      <c r="HO1114" s="43"/>
      <c r="HP1114" s="43"/>
      <c r="HQ1114" s="43"/>
      <c r="HR1114" s="43"/>
      <c r="HS1114" s="43"/>
      <c r="HT1114" s="43"/>
      <c r="HU1114" s="43"/>
      <c r="HV1114" s="43"/>
      <c r="HW1114" s="43"/>
      <c r="HX1114" s="43"/>
      <c r="HY1114" s="43"/>
      <c r="HZ1114" s="43"/>
      <c r="IA1114" s="43"/>
      <c r="IB1114" s="43"/>
      <c r="IC1114" s="43"/>
      <c r="ID1114" s="43"/>
      <c r="IE1114" s="43"/>
      <c r="IF1114" s="43"/>
      <c r="IG1114" s="43"/>
      <c r="IH1114" s="43"/>
      <c r="II1114" s="43"/>
      <c r="IJ1114" s="43"/>
      <c r="IK1114" s="43"/>
      <c r="IL1114" s="43"/>
      <c r="IM1114" s="43"/>
      <c r="IN1114" s="43"/>
      <c r="IO1114" s="43"/>
      <c r="IP1114" s="43"/>
      <c r="IQ1114" s="43"/>
      <c r="IR1114" s="43"/>
      <c r="IS1114" s="43"/>
      <c r="IT1114" s="43"/>
      <c r="IU1114" s="43"/>
      <c r="IV1114" s="43"/>
      <c r="IW1114" s="43"/>
      <c r="IX1114" s="43"/>
      <c r="IY1114" s="43"/>
      <c r="IZ1114" s="43"/>
      <c r="JA1114" s="43"/>
      <c r="JB1114" s="43"/>
      <c r="JC1114" s="43"/>
      <c r="JD1114" s="43"/>
      <c r="JE1114" s="43"/>
      <c r="JF1114" s="43"/>
      <c r="JG1114" s="43"/>
      <c r="JH1114" s="43"/>
      <c r="JI1114" s="43"/>
      <c r="JJ1114" s="43"/>
      <c r="JK1114" s="43"/>
      <c r="JL1114" s="43"/>
      <c r="JM1114" s="43"/>
      <c r="JN1114" s="43"/>
      <c r="JO1114" s="43"/>
      <c r="JP1114" s="43"/>
      <c r="JQ1114" s="43"/>
      <c r="JR1114" s="43"/>
      <c r="JS1114" s="43"/>
      <c r="JT1114" s="43"/>
      <c r="JU1114" s="43"/>
      <c r="JV1114" s="43"/>
      <c r="JW1114" s="43"/>
      <c r="JX1114" s="43"/>
      <c r="JY1114" s="43"/>
      <c r="JZ1114" s="43"/>
      <c r="KA1114" s="43"/>
      <c r="KB1114" s="43"/>
      <c r="KC1114" s="43"/>
      <c r="KD1114" s="43"/>
      <c r="KE1114" s="43"/>
      <c r="KF1114" s="43"/>
      <c r="KG1114" s="43"/>
      <c r="KH1114" s="43"/>
      <c r="KI1114" s="43"/>
      <c r="KJ1114" s="43"/>
      <c r="KK1114" s="43"/>
      <c r="KL1114" s="43"/>
      <c r="KM1114" s="43"/>
      <c r="KN1114" s="43"/>
      <c r="KO1114" s="43"/>
      <c r="KP1114" s="43"/>
      <c r="KQ1114" s="43"/>
      <c r="KR1114" s="43"/>
      <c r="KS1114" s="43"/>
      <c r="KT1114" s="43"/>
      <c r="KU1114" s="43"/>
      <c r="KV1114" s="43"/>
      <c r="KW1114" s="43"/>
      <c r="KX1114" s="43"/>
      <c r="KY1114" s="43"/>
      <c r="KZ1114" s="43"/>
      <c r="LA1114" s="43"/>
      <c r="LB1114" s="43"/>
      <c r="LC1114" s="29"/>
      <c r="LD1114" s="29"/>
      <c r="LE1114" s="29"/>
      <c r="LF1114" s="29"/>
      <c r="LG1114" s="29"/>
      <c r="LH1114" s="29"/>
      <c r="LI1114" s="29"/>
      <c r="LJ1114" s="29"/>
      <c r="LK1114" s="29"/>
      <c r="LL1114" s="29"/>
      <c r="LM1114" s="29"/>
      <c r="LN1114" s="29"/>
      <c r="LO1114" s="29"/>
      <c r="LP1114" s="29"/>
      <c r="LQ1114" s="29"/>
      <c r="LR1114" s="29"/>
      <c r="LS1114" s="29"/>
      <c r="LT1114" s="29"/>
      <c r="LU1114" s="29"/>
      <c r="LV1114" s="29"/>
      <c r="LW1114" s="29"/>
      <c r="LX1114" s="29"/>
      <c r="LY1114" s="29"/>
      <c r="LZ1114" s="29"/>
      <c r="MA1114" s="29"/>
      <c r="MB1114" s="29"/>
      <c r="MC1114" s="29"/>
      <c r="MD1114" s="29"/>
      <c r="ME1114" s="29"/>
      <c r="MF1114" s="29"/>
      <c r="MG1114" s="29"/>
      <c r="MH1114" s="29"/>
      <c r="MI1114" s="29" t="s">
        <v>8011</v>
      </c>
      <c r="MJ1114" s="29"/>
      <c r="MK1114" s="29"/>
      <c r="ML1114" s="29"/>
      <c r="MM1114" s="29"/>
      <c r="MN1114" s="29"/>
      <c r="MO1114" s="29"/>
      <c r="MP1114" s="29"/>
      <c r="MQ1114" s="29"/>
      <c r="MR1114" s="29"/>
      <c r="MS1114" s="29"/>
      <c r="MT1114" s="29"/>
      <c r="MU1114" s="29"/>
      <c r="MV1114" s="29"/>
      <c r="MW1114" s="29"/>
      <c r="MX1114" s="29"/>
    </row>
    <row r="1115" spans="1:362" ht="30" hidden="1" x14ac:dyDescent="0.25">
      <c r="A1115" s="27" t="s">
        <v>4865</v>
      </c>
      <c r="B1115" s="30" t="s">
        <v>2652</v>
      </c>
      <c r="C1115" s="26" t="s">
        <v>8348</v>
      </c>
      <c r="D1115" s="26" t="s">
        <v>9410</v>
      </c>
      <c r="E1115" s="26"/>
      <c r="F1115" s="26" t="s">
        <v>8988</v>
      </c>
      <c r="G1115" s="31"/>
      <c r="H1115" s="28" t="s">
        <v>2243</v>
      </c>
      <c r="I1115" s="28"/>
      <c r="J1115" s="29" t="s">
        <v>1712</v>
      </c>
      <c r="K1115" s="29"/>
      <c r="L1115" s="40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  <c r="DA1115" s="41"/>
      <c r="DB1115" s="41"/>
      <c r="DC1115" s="41"/>
      <c r="DD1115" s="41"/>
      <c r="DE1115" s="41"/>
      <c r="DF1115" s="41"/>
      <c r="DG1115" s="41"/>
      <c r="DH1115" s="41"/>
      <c r="DI1115" s="41"/>
      <c r="DJ1115" s="41"/>
      <c r="DK1115" s="41"/>
      <c r="DL1115" s="41"/>
      <c r="DM1115" s="41"/>
      <c r="DN1115" s="41"/>
      <c r="DO1115" s="41"/>
      <c r="DP1115" s="41"/>
      <c r="DQ1115" s="41"/>
      <c r="DR1115" s="41"/>
      <c r="DS1115" s="41"/>
      <c r="DT1115" s="41"/>
      <c r="DU1115" s="41"/>
      <c r="DV1115" s="41"/>
      <c r="DW1115" s="41"/>
      <c r="DX1115" s="41"/>
      <c r="DY1115" s="41"/>
      <c r="DZ1115" s="41"/>
      <c r="EA1115" s="41"/>
      <c r="EB1115" s="41"/>
      <c r="EC1115" s="41"/>
      <c r="ED1115" s="41"/>
      <c r="EE1115" s="41"/>
      <c r="EF1115" s="41"/>
      <c r="EG1115" s="41"/>
      <c r="EH1115" s="41"/>
      <c r="EI1115" s="41"/>
      <c r="EJ1115" s="41"/>
      <c r="EK1115" s="41"/>
      <c r="EL1115" s="41"/>
      <c r="EM1115" s="41"/>
      <c r="EN1115" s="41"/>
      <c r="EO1115" s="41"/>
      <c r="EP1115" s="41"/>
      <c r="EQ1115" s="41"/>
      <c r="ER1115" s="41"/>
      <c r="ES1115" s="41"/>
      <c r="ET1115" s="41"/>
      <c r="EU1115" s="41"/>
      <c r="EV1115" s="41"/>
      <c r="EW1115" s="41"/>
      <c r="EX1115" s="41"/>
      <c r="EY1115" s="42"/>
      <c r="EZ1115" s="43"/>
      <c r="FA1115" s="43"/>
      <c r="FB1115" s="43"/>
      <c r="FC1115" s="43"/>
      <c r="FD1115" s="43"/>
      <c r="FE1115" s="43"/>
      <c r="FF1115" s="43"/>
      <c r="FG1115" s="43"/>
      <c r="FH1115" s="43"/>
      <c r="FI1115" s="43"/>
      <c r="FJ1115" s="43"/>
      <c r="FK1115" s="43"/>
      <c r="FL1115" s="43"/>
      <c r="FM1115" s="43"/>
      <c r="FN1115" s="43"/>
      <c r="FO1115" s="43"/>
      <c r="FP1115" s="43"/>
      <c r="FQ1115" s="43"/>
      <c r="FR1115" s="43"/>
      <c r="FS1115" s="43"/>
      <c r="FT1115" s="43"/>
      <c r="FU1115" s="43"/>
      <c r="FV1115" s="43"/>
      <c r="FW1115" s="43"/>
      <c r="FX1115" s="43"/>
      <c r="FY1115" s="43"/>
      <c r="FZ1115" s="43"/>
      <c r="GA1115" s="43"/>
      <c r="GB1115" s="43"/>
      <c r="GC1115" s="43"/>
      <c r="GD1115" s="43"/>
      <c r="GE1115" s="43"/>
      <c r="GF1115" s="43"/>
      <c r="GG1115" s="43"/>
      <c r="GH1115" s="43"/>
      <c r="GI1115" s="43"/>
      <c r="GJ1115" s="43"/>
      <c r="GK1115" s="43"/>
      <c r="GL1115" s="43"/>
      <c r="GM1115" s="43"/>
      <c r="GN1115" s="43"/>
      <c r="GO1115" s="43"/>
      <c r="GP1115" s="43"/>
      <c r="GQ1115" s="43"/>
      <c r="GR1115" s="43"/>
      <c r="GS1115" s="43"/>
      <c r="GT1115" s="43"/>
      <c r="GU1115" s="43"/>
      <c r="GV1115" s="43"/>
      <c r="GW1115" s="43"/>
      <c r="GX1115" s="43"/>
      <c r="GY1115" s="43" t="s">
        <v>8011</v>
      </c>
      <c r="GZ1115" s="43"/>
      <c r="HA1115" s="43"/>
      <c r="HB1115" s="43"/>
      <c r="HC1115" s="43"/>
      <c r="HD1115" s="43"/>
      <c r="HE1115" s="43"/>
      <c r="HF1115" s="43"/>
      <c r="HG1115" s="43"/>
      <c r="HH1115" s="43"/>
      <c r="HI1115" s="43"/>
      <c r="HJ1115" s="43"/>
      <c r="HK1115" s="43"/>
      <c r="HL1115" s="43"/>
      <c r="HM1115" s="43"/>
      <c r="HN1115" s="43"/>
      <c r="HO1115" s="43"/>
      <c r="HP1115" s="43"/>
      <c r="HQ1115" s="43"/>
      <c r="HR1115" s="43"/>
      <c r="HS1115" s="43"/>
      <c r="HT1115" s="43"/>
      <c r="HU1115" s="43"/>
      <c r="HV1115" s="43"/>
      <c r="HW1115" s="43"/>
      <c r="HX1115" s="43"/>
      <c r="HY1115" s="43"/>
      <c r="HZ1115" s="43"/>
      <c r="IA1115" s="43"/>
      <c r="IB1115" s="43"/>
      <c r="IC1115" s="43"/>
      <c r="ID1115" s="43"/>
      <c r="IE1115" s="43"/>
      <c r="IF1115" s="43"/>
      <c r="IG1115" s="43"/>
      <c r="IH1115" s="43"/>
      <c r="II1115" s="43"/>
      <c r="IJ1115" s="43"/>
      <c r="IK1115" s="43"/>
      <c r="IL1115" s="43"/>
      <c r="IM1115" s="43"/>
      <c r="IN1115" s="43"/>
      <c r="IO1115" s="43"/>
      <c r="IP1115" s="43"/>
      <c r="IQ1115" s="43"/>
      <c r="IR1115" s="43"/>
      <c r="IS1115" s="43"/>
      <c r="IT1115" s="43"/>
      <c r="IU1115" s="43"/>
      <c r="IV1115" s="43"/>
      <c r="IW1115" s="43"/>
      <c r="IX1115" s="43"/>
      <c r="IY1115" s="43"/>
      <c r="IZ1115" s="43"/>
      <c r="JA1115" s="43"/>
      <c r="JB1115" s="43"/>
      <c r="JC1115" s="43"/>
      <c r="JD1115" s="43"/>
      <c r="JE1115" s="43"/>
      <c r="JF1115" s="43"/>
      <c r="JG1115" s="43"/>
      <c r="JH1115" s="43"/>
      <c r="JI1115" s="43"/>
      <c r="JJ1115" s="43"/>
      <c r="JK1115" s="43"/>
      <c r="JL1115" s="43"/>
      <c r="JM1115" s="43"/>
      <c r="JN1115" s="43"/>
      <c r="JO1115" s="43"/>
      <c r="JP1115" s="43"/>
      <c r="JQ1115" s="43"/>
      <c r="JR1115" s="43"/>
      <c r="JS1115" s="43"/>
      <c r="JT1115" s="43"/>
      <c r="JU1115" s="43"/>
      <c r="JV1115" s="43"/>
      <c r="JW1115" s="43"/>
      <c r="JX1115" s="43"/>
      <c r="JY1115" s="43"/>
      <c r="JZ1115" s="43"/>
      <c r="KA1115" s="43"/>
      <c r="KB1115" s="43"/>
      <c r="KC1115" s="43"/>
      <c r="KD1115" s="43"/>
      <c r="KE1115" s="43"/>
      <c r="KF1115" s="43"/>
      <c r="KG1115" s="43"/>
      <c r="KH1115" s="43"/>
      <c r="KI1115" s="43"/>
      <c r="KJ1115" s="43"/>
      <c r="KK1115" s="43"/>
      <c r="KL1115" s="43"/>
      <c r="KM1115" s="43"/>
      <c r="KN1115" s="43"/>
      <c r="KO1115" s="43"/>
      <c r="KP1115" s="43"/>
      <c r="KQ1115" s="43"/>
      <c r="KR1115" s="43"/>
      <c r="KS1115" s="43"/>
      <c r="KT1115" s="43"/>
      <c r="KU1115" s="43"/>
      <c r="KV1115" s="43"/>
      <c r="KW1115" s="43"/>
      <c r="KX1115" s="43"/>
      <c r="KY1115" s="43"/>
      <c r="KZ1115" s="43"/>
      <c r="LA1115" s="43"/>
      <c r="LB1115" s="43"/>
      <c r="LC1115" s="29"/>
      <c r="LD1115" s="29"/>
      <c r="LE1115" s="29"/>
      <c r="LF1115" s="29"/>
      <c r="LG1115" s="29"/>
      <c r="LH1115" s="29"/>
      <c r="LI1115" s="29"/>
      <c r="LJ1115" s="29"/>
      <c r="LK1115" s="29"/>
      <c r="LL1115" s="29"/>
      <c r="LM1115" s="29"/>
      <c r="LN1115" s="29"/>
      <c r="LO1115" s="29"/>
      <c r="LP1115" s="29"/>
      <c r="LQ1115" s="29"/>
      <c r="LR1115" s="29"/>
      <c r="LS1115" s="29"/>
      <c r="LT1115" s="29"/>
      <c r="LU1115" s="29"/>
      <c r="LV1115" s="29"/>
      <c r="LW1115" s="29"/>
      <c r="LX1115" s="29" t="s">
        <v>8011</v>
      </c>
      <c r="LY1115" s="29"/>
      <c r="LZ1115" s="29"/>
      <c r="MA1115" s="29"/>
      <c r="MB1115" s="29"/>
      <c r="MC1115" s="29"/>
      <c r="MD1115" s="29"/>
      <c r="ME1115" s="29"/>
      <c r="MF1115" s="29"/>
      <c r="MG1115" s="29"/>
      <c r="MH1115" s="29"/>
      <c r="MI1115" s="29"/>
      <c r="MJ1115" s="29"/>
      <c r="MK1115" s="29"/>
      <c r="ML1115" s="29" t="s">
        <v>8011</v>
      </c>
      <c r="MM1115" s="29"/>
      <c r="MN1115" s="29"/>
      <c r="MO1115" s="29"/>
      <c r="MP1115" s="29"/>
      <c r="MQ1115" s="29"/>
      <c r="MR1115" s="29"/>
      <c r="MS1115" s="29"/>
      <c r="MT1115" s="29"/>
      <c r="MU1115" s="29" t="s">
        <v>8011</v>
      </c>
      <c r="MV1115" s="29"/>
      <c r="MW1115" s="29"/>
      <c r="MX1115" s="29"/>
    </row>
    <row r="1116" spans="1:362" ht="30" hidden="1" x14ac:dyDescent="0.25">
      <c r="A1116" s="27" t="s">
        <v>3998</v>
      </c>
      <c r="B1116" s="30" t="s">
        <v>2672</v>
      </c>
      <c r="C1116" s="26" t="s">
        <v>8348</v>
      </c>
      <c r="D1116" s="26" t="s">
        <v>9410</v>
      </c>
      <c r="E1116" s="26"/>
      <c r="F1116" s="26" t="s">
        <v>8988</v>
      </c>
      <c r="G1116" s="31">
        <v>1</v>
      </c>
      <c r="H1116" s="28" t="s">
        <v>2243</v>
      </c>
      <c r="I1116" s="28"/>
      <c r="J1116" s="29" t="s">
        <v>1712</v>
      </c>
      <c r="K1116" s="29" t="s">
        <v>3996</v>
      </c>
      <c r="L1116" s="40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  <c r="DA1116" s="41"/>
      <c r="DB1116" s="41"/>
      <c r="DC1116" s="41"/>
      <c r="DD1116" s="41"/>
      <c r="DE1116" s="41"/>
      <c r="DF1116" s="41"/>
      <c r="DG1116" s="41"/>
      <c r="DH1116" s="41"/>
      <c r="DI1116" s="41"/>
      <c r="DJ1116" s="41"/>
      <c r="DK1116" s="41"/>
      <c r="DL1116" s="41"/>
      <c r="DM1116" s="41"/>
      <c r="DN1116" s="41"/>
      <c r="DO1116" s="41"/>
      <c r="DP1116" s="41"/>
      <c r="DQ1116" s="41"/>
      <c r="DR1116" s="41"/>
      <c r="DS1116" s="41"/>
      <c r="DT1116" s="41"/>
      <c r="DU1116" s="41"/>
      <c r="DV1116" s="41"/>
      <c r="DW1116" s="41"/>
      <c r="DX1116" s="41"/>
      <c r="DY1116" s="41"/>
      <c r="DZ1116" s="41"/>
      <c r="EA1116" s="41"/>
      <c r="EB1116" s="41"/>
      <c r="EC1116" s="41"/>
      <c r="ED1116" s="41"/>
      <c r="EE1116" s="41"/>
      <c r="EF1116" s="41"/>
      <c r="EG1116" s="41"/>
      <c r="EH1116" s="41"/>
      <c r="EI1116" s="41"/>
      <c r="EJ1116" s="41"/>
      <c r="EK1116" s="41"/>
      <c r="EL1116" s="41"/>
      <c r="EM1116" s="41"/>
      <c r="EN1116" s="41"/>
      <c r="EO1116" s="41"/>
      <c r="EP1116" s="41"/>
      <c r="EQ1116" s="41"/>
      <c r="ER1116" s="41"/>
      <c r="ES1116" s="41"/>
      <c r="ET1116" s="41"/>
      <c r="EU1116" s="41"/>
      <c r="EV1116" s="41"/>
      <c r="EW1116" s="41"/>
      <c r="EX1116" s="41"/>
      <c r="EY1116" s="42"/>
      <c r="EZ1116" s="43"/>
      <c r="FA1116" s="43"/>
      <c r="FB1116" s="43"/>
      <c r="FC1116" s="43"/>
      <c r="FD1116" s="43"/>
      <c r="FE1116" s="43"/>
      <c r="FF1116" s="43"/>
      <c r="FG1116" s="43"/>
      <c r="FH1116" s="43"/>
      <c r="FI1116" s="43"/>
      <c r="FJ1116" s="43"/>
      <c r="FK1116" s="43"/>
      <c r="FL1116" s="43"/>
      <c r="FM1116" s="43"/>
      <c r="FN1116" s="43"/>
      <c r="FO1116" s="43"/>
      <c r="FP1116" s="43"/>
      <c r="FQ1116" s="43"/>
      <c r="FR1116" s="43"/>
      <c r="FS1116" s="43"/>
      <c r="FT1116" s="43"/>
      <c r="FU1116" s="43"/>
      <c r="FV1116" s="43"/>
      <c r="FW1116" s="43"/>
      <c r="FX1116" s="43"/>
      <c r="FY1116" s="43"/>
      <c r="FZ1116" s="43"/>
      <c r="GA1116" s="43"/>
      <c r="GB1116" s="43"/>
      <c r="GC1116" s="43"/>
      <c r="GD1116" s="43"/>
      <c r="GE1116" s="43"/>
      <c r="GF1116" s="43"/>
      <c r="GG1116" s="43"/>
      <c r="GH1116" s="43"/>
      <c r="GI1116" s="43"/>
      <c r="GJ1116" s="43"/>
      <c r="GK1116" s="43"/>
      <c r="GL1116" s="43"/>
      <c r="GM1116" s="43"/>
      <c r="GN1116" s="43"/>
      <c r="GO1116" s="43"/>
      <c r="GP1116" s="43"/>
      <c r="GQ1116" s="43"/>
      <c r="GR1116" s="43"/>
      <c r="GS1116" s="43"/>
      <c r="GT1116" s="43"/>
      <c r="GU1116" s="43"/>
      <c r="GV1116" s="43"/>
      <c r="GW1116" s="43"/>
      <c r="GX1116" s="43"/>
      <c r="GY1116" s="43" t="s">
        <v>8011</v>
      </c>
      <c r="GZ1116" s="43"/>
      <c r="HA1116" s="43"/>
      <c r="HB1116" s="43"/>
      <c r="HC1116" s="43"/>
      <c r="HD1116" s="43"/>
      <c r="HE1116" s="43"/>
      <c r="HF1116" s="43"/>
      <c r="HG1116" s="43"/>
      <c r="HH1116" s="43"/>
      <c r="HI1116" s="43"/>
      <c r="HJ1116" s="43"/>
      <c r="HK1116" s="43"/>
      <c r="HL1116" s="43"/>
      <c r="HM1116" s="43"/>
      <c r="HN1116" s="43"/>
      <c r="HO1116" s="43"/>
      <c r="HP1116" s="43"/>
      <c r="HQ1116" s="43"/>
      <c r="HR1116" s="43"/>
      <c r="HS1116" s="43"/>
      <c r="HT1116" s="43"/>
      <c r="HU1116" s="43"/>
      <c r="HV1116" s="43"/>
      <c r="HW1116" s="43"/>
      <c r="HX1116" s="43"/>
      <c r="HY1116" s="43"/>
      <c r="HZ1116" s="43"/>
      <c r="IA1116" s="43"/>
      <c r="IB1116" s="43"/>
      <c r="IC1116" s="43"/>
      <c r="ID1116" s="43"/>
      <c r="IE1116" s="43"/>
      <c r="IF1116" s="43"/>
      <c r="IG1116" s="43"/>
      <c r="IH1116" s="43"/>
      <c r="II1116" s="43"/>
      <c r="IJ1116" s="43"/>
      <c r="IK1116" s="43"/>
      <c r="IL1116" s="43"/>
      <c r="IM1116" s="43"/>
      <c r="IN1116" s="43"/>
      <c r="IO1116" s="43"/>
      <c r="IP1116" s="43"/>
      <c r="IQ1116" s="43"/>
      <c r="IR1116" s="43"/>
      <c r="IS1116" s="43"/>
      <c r="IT1116" s="43"/>
      <c r="IU1116" s="43"/>
      <c r="IV1116" s="43"/>
      <c r="IW1116" s="43"/>
      <c r="IX1116" s="43"/>
      <c r="IY1116" s="43"/>
      <c r="IZ1116" s="43"/>
      <c r="JA1116" s="43"/>
      <c r="JB1116" s="43"/>
      <c r="JC1116" s="43"/>
      <c r="JD1116" s="43"/>
      <c r="JE1116" s="43"/>
      <c r="JF1116" s="43"/>
      <c r="JG1116" s="43"/>
      <c r="JH1116" s="43"/>
      <c r="JI1116" s="43"/>
      <c r="JJ1116" s="43"/>
      <c r="JK1116" s="43"/>
      <c r="JL1116" s="43"/>
      <c r="JM1116" s="43"/>
      <c r="JN1116" s="43"/>
      <c r="JO1116" s="43"/>
      <c r="JP1116" s="43"/>
      <c r="JQ1116" s="43"/>
      <c r="JR1116" s="43"/>
      <c r="JS1116" s="43"/>
      <c r="JT1116" s="43"/>
      <c r="JU1116" s="43"/>
      <c r="JV1116" s="43"/>
      <c r="JW1116" s="43"/>
      <c r="JX1116" s="43"/>
      <c r="JY1116" s="43"/>
      <c r="JZ1116" s="43"/>
      <c r="KA1116" s="43"/>
      <c r="KB1116" s="43"/>
      <c r="KC1116" s="43"/>
      <c r="KD1116" s="43"/>
      <c r="KE1116" s="43"/>
      <c r="KF1116" s="43"/>
      <c r="KG1116" s="43"/>
      <c r="KH1116" s="43"/>
      <c r="KI1116" s="43"/>
      <c r="KJ1116" s="43"/>
      <c r="KK1116" s="43"/>
      <c r="KL1116" s="43"/>
      <c r="KM1116" s="43"/>
      <c r="KN1116" s="43"/>
      <c r="KO1116" s="43"/>
      <c r="KP1116" s="43"/>
      <c r="KQ1116" s="43"/>
      <c r="KR1116" s="43"/>
      <c r="KS1116" s="43"/>
      <c r="KT1116" s="43"/>
      <c r="KU1116" s="43"/>
      <c r="KV1116" s="43"/>
      <c r="KW1116" s="43"/>
      <c r="KX1116" s="43"/>
      <c r="KY1116" s="43"/>
      <c r="KZ1116" s="43"/>
      <c r="LA1116" s="43"/>
      <c r="LB1116" s="43"/>
      <c r="LC1116" s="29"/>
      <c r="LD1116" s="29"/>
      <c r="LE1116" s="29"/>
      <c r="LF1116" s="29"/>
      <c r="LG1116" s="29"/>
      <c r="LH1116" s="29"/>
      <c r="LI1116" s="29"/>
      <c r="LJ1116" s="29"/>
      <c r="LK1116" s="29"/>
      <c r="LL1116" s="29"/>
      <c r="LM1116" s="29"/>
      <c r="LN1116" s="29"/>
      <c r="LO1116" s="29"/>
      <c r="LP1116" s="29"/>
      <c r="LQ1116" s="29"/>
      <c r="LR1116" s="29"/>
      <c r="LS1116" s="29"/>
      <c r="LT1116" s="29"/>
      <c r="LU1116" s="29"/>
      <c r="LV1116" s="29"/>
      <c r="LW1116" s="29"/>
      <c r="LX1116" s="29" t="s">
        <v>8011</v>
      </c>
      <c r="LY1116" s="29"/>
      <c r="LZ1116" s="29"/>
      <c r="MA1116" s="29"/>
      <c r="MB1116" s="29"/>
      <c r="MC1116" s="29"/>
      <c r="MD1116" s="29"/>
      <c r="ME1116" s="29"/>
      <c r="MF1116" s="29"/>
      <c r="MG1116" s="29"/>
      <c r="MH1116" s="29"/>
      <c r="MI1116" s="29"/>
      <c r="MJ1116" s="29"/>
      <c r="MK1116" s="29"/>
      <c r="ML1116" s="29" t="s">
        <v>8011</v>
      </c>
      <c r="MM1116" s="29"/>
      <c r="MN1116" s="29"/>
      <c r="MO1116" s="29"/>
      <c r="MP1116" s="29"/>
      <c r="MQ1116" s="29"/>
      <c r="MR1116" s="29"/>
      <c r="MS1116" s="29"/>
      <c r="MT1116" s="29"/>
      <c r="MU1116" s="29" t="s">
        <v>8011</v>
      </c>
      <c r="MV1116" s="29"/>
      <c r="MW1116" s="29"/>
      <c r="MX1116" s="29"/>
    </row>
    <row r="1117" spans="1:362" ht="30" hidden="1" x14ac:dyDescent="0.25">
      <c r="A1117" s="27" t="s">
        <v>3959</v>
      </c>
      <c r="B1117" s="30" t="s">
        <v>3334</v>
      </c>
      <c r="C1117" s="26" t="s">
        <v>8349</v>
      </c>
      <c r="D1117" s="26" t="s">
        <v>439</v>
      </c>
      <c r="E1117" s="26"/>
      <c r="F1117" s="26"/>
      <c r="G1117" s="31">
        <v>6</v>
      </c>
      <c r="H1117" s="28" t="s">
        <v>3333</v>
      </c>
      <c r="I1117" s="28"/>
      <c r="J1117" s="29" t="s">
        <v>1712</v>
      </c>
      <c r="K1117" s="29" t="s">
        <v>3949</v>
      </c>
      <c r="L1117" s="40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  <c r="CD1117" s="41"/>
      <c r="CE1117" s="41"/>
      <c r="CF1117" s="41"/>
      <c r="CG1117" s="41"/>
      <c r="CH1117" s="41"/>
      <c r="CI1117" s="41"/>
      <c r="CJ1117" s="41"/>
      <c r="CK1117" s="41"/>
      <c r="CL1117" s="41"/>
      <c r="CM1117" s="41"/>
      <c r="CN1117" s="41"/>
      <c r="CO1117" s="41"/>
      <c r="CP1117" s="41"/>
      <c r="CQ1117" s="41"/>
      <c r="CR1117" s="41"/>
      <c r="CS1117" s="41"/>
      <c r="CT1117" s="41"/>
      <c r="CU1117" s="41"/>
      <c r="CV1117" s="41"/>
      <c r="CW1117" s="41"/>
      <c r="CX1117" s="41"/>
      <c r="CY1117" s="41"/>
      <c r="CZ1117" s="41"/>
      <c r="DA1117" s="41"/>
      <c r="DB1117" s="41"/>
      <c r="DC1117" s="41"/>
      <c r="DD1117" s="41"/>
      <c r="DE1117" s="41"/>
      <c r="DF1117" s="41"/>
      <c r="DG1117" s="41"/>
      <c r="DH1117" s="41"/>
      <c r="DI1117" s="41"/>
      <c r="DJ1117" s="41"/>
      <c r="DK1117" s="41"/>
      <c r="DL1117" s="41"/>
      <c r="DM1117" s="41"/>
      <c r="DN1117" s="41"/>
      <c r="DO1117" s="41"/>
      <c r="DP1117" s="41"/>
      <c r="DQ1117" s="41"/>
      <c r="DR1117" s="41"/>
      <c r="DS1117" s="41"/>
      <c r="DT1117" s="41"/>
      <c r="DU1117" s="41"/>
      <c r="DV1117" s="41"/>
      <c r="DW1117" s="41"/>
      <c r="DX1117" s="41"/>
      <c r="DY1117" s="41"/>
      <c r="DZ1117" s="41"/>
      <c r="EA1117" s="41"/>
      <c r="EB1117" s="41"/>
      <c r="EC1117" s="41"/>
      <c r="ED1117" s="41"/>
      <c r="EE1117" s="41"/>
      <c r="EF1117" s="41"/>
      <c r="EG1117" s="41"/>
      <c r="EH1117" s="41"/>
      <c r="EI1117" s="41"/>
      <c r="EJ1117" s="41"/>
      <c r="EK1117" s="41"/>
      <c r="EL1117" s="41"/>
      <c r="EM1117" s="41"/>
      <c r="EN1117" s="41"/>
      <c r="EO1117" s="41"/>
      <c r="EP1117" s="41"/>
      <c r="EQ1117" s="41"/>
      <c r="ER1117" s="41"/>
      <c r="ES1117" s="41"/>
      <c r="ET1117" s="41"/>
      <c r="EU1117" s="41"/>
      <c r="EV1117" s="41"/>
      <c r="EW1117" s="41"/>
      <c r="EX1117" s="41"/>
      <c r="EY1117" s="42"/>
      <c r="EZ1117" s="43"/>
      <c r="FA1117" s="43"/>
      <c r="FB1117" s="43"/>
      <c r="FC1117" s="43"/>
      <c r="FD1117" s="43"/>
      <c r="FE1117" s="43"/>
      <c r="FF1117" s="43"/>
      <c r="FG1117" s="43"/>
      <c r="FH1117" s="43"/>
      <c r="FI1117" s="43"/>
      <c r="FJ1117" s="43"/>
      <c r="FK1117" s="43"/>
      <c r="FL1117" s="43"/>
      <c r="FM1117" s="43"/>
      <c r="FN1117" s="43"/>
      <c r="FO1117" s="43"/>
      <c r="FP1117" s="43"/>
      <c r="FQ1117" s="43"/>
      <c r="FR1117" s="43"/>
      <c r="FS1117" s="43"/>
      <c r="FT1117" s="43"/>
      <c r="FU1117" s="43"/>
      <c r="FV1117" s="43"/>
      <c r="FW1117" s="43"/>
      <c r="FX1117" s="43"/>
      <c r="FY1117" s="43"/>
      <c r="FZ1117" s="43"/>
      <c r="GA1117" s="43"/>
      <c r="GB1117" s="43"/>
      <c r="GC1117" s="43"/>
      <c r="GD1117" s="43"/>
      <c r="GE1117" s="43"/>
      <c r="GF1117" s="43"/>
      <c r="GG1117" s="43"/>
      <c r="GH1117" s="43"/>
      <c r="GI1117" s="43"/>
      <c r="GJ1117" s="43"/>
      <c r="GK1117" s="43"/>
      <c r="GL1117" s="43"/>
      <c r="GM1117" s="43"/>
      <c r="GN1117" s="43"/>
      <c r="GO1117" s="43"/>
      <c r="GP1117" s="43"/>
      <c r="GQ1117" s="43"/>
      <c r="GR1117" s="43"/>
      <c r="GS1117" s="43"/>
      <c r="GT1117" s="43"/>
      <c r="GU1117" s="43"/>
      <c r="GV1117" s="43"/>
      <c r="GW1117" s="43"/>
      <c r="GX1117" s="43"/>
      <c r="GY1117" s="43"/>
      <c r="GZ1117" s="43"/>
      <c r="HA1117" s="43"/>
      <c r="HB1117" s="43"/>
      <c r="HC1117" s="43"/>
      <c r="HD1117" s="43"/>
      <c r="HE1117" s="43"/>
      <c r="HF1117" s="43"/>
      <c r="HG1117" s="43"/>
      <c r="HH1117" s="43"/>
      <c r="HI1117" s="43"/>
      <c r="HJ1117" s="43"/>
      <c r="HK1117" s="43"/>
      <c r="HL1117" s="43"/>
      <c r="HM1117" s="43"/>
      <c r="HN1117" s="43"/>
      <c r="HO1117" s="43"/>
      <c r="HP1117" s="43"/>
      <c r="HQ1117" s="43"/>
      <c r="HR1117" s="43"/>
      <c r="HS1117" s="43"/>
      <c r="HT1117" s="43"/>
      <c r="HU1117" s="43"/>
      <c r="HV1117" s="43"/>
      <c r="HW1117" s="43"/>
      <c r="HX1117" s="43"/>
      <c r="HY1117" s="43"/>
      <c r="HZ1117" s="43"/>
      <c r="IA1117" s="43"/>
      <c r="IB1117" s="43"/>
      <c r="IC1117" s="43"/>
      <c r="ID1117" s="43"/>
      <c r="IE1117" s="43"/>
      <c r="IF1117" s="43"/>
      <c r="IG1117" s="43"/>
      <c r="IH1117" s="43"/>
      <c r="II1117" s="43"/>
      <c r="IJ1117" s="43"/>
      <c r="IK1117" s="43"/>
      <c r="IL1117" s="43"/>
      <c r="IM1117" s="43"/>
      <c r="IN1117" s="43"/>
      <c r="IO1117" s="43"/>
      <c r="IP1117" s="43"/>
      <c r="IQ1117" s="43"/>
      <c r="IR1117" s="43"/>
      <c r="IS1117" s="43"/>
      <c r="IT1117" s="43"/>
      <c r="IU1117" s="43"/>
      <c r="IV1117" s="43"/>
      <c r="IW1117" s="43"/>
      <c r="IX1117" s="43"/>
      <c r="IY1117" s="43"/>
      <c r="IZ1117" s="43"/>
      <c r="JA1117" s="43"/>
      <c r="JB1117" s="43"/>
      <c r="JC1117" s="43"/>
      <c r="JD1117" s="43"/>
      <c r="JE1117" s="43"/>
      <c r="JF1117" s="43"/>
      <c r="JG1117" s="43"/>
      <c r="JH1117" s="43"/>
      <c r="JI1117" s="43"/>
      <c r="JJ1117" s="43"/>
      <c r="JK1117" s="43"/>
      <c r="JL1117" s="43"/>
      <c r="JM1117" s="43"/>
      <c r="JN1117" s="43"/>
      <c r="JO1117" s="43"/>
      <c r="JP1117" s="43"/>
      <c r="JQ1117" s="43"/>
      <c r="JR1117" s="43"/>
      <c r="JS1117" s="43"/>
      <c r="JT1117" s="43"/>
      <c r="JU1117" s="43"/>
      <c r="JV1117" s="43"/>
      <c r="JW1117" s="43"/>
      <c r="JX1117" s="43"/>
      <c r="JY1117" s="43"/>
      <c r="JZ1117" s="43"/>
      <c r="KA1117" s="43"/>
      <c r="KB1117" s="43"/>
      <c r="KC1117" s="43"/>
      <c r="KD1117" s="43"/>
      <c r="KE1117" s="43"/>
      <c r="KF1117" s="43"/>
      <c r="KG1117" s="43"/>
      <c r="KH1117" s="43"/>
      <c r="KI1117" s="43"/>
      <c r="KJ1117" s="43"/>
      <c r="KK1117" s="43"/>
      <c r="KL1117" s="43"/>
      <c r="KM1117" s="43"/>
      <c r="KN1117" s="43"/>
      <c r="KO1117" s="43"/>
      <c r="KP1117" s="43"/>
      <c r="KQ1117" s="43"/>
      <c r="KR1117" s="43"/>
      <c r="KS1117" s="43"/>
      <c r="KT1117" s="43"/>
      <c r="KU1117" s="43"/>
      <c r="KV1117" s="43"/>
      <c r="KW1117" s="43"/>
      <c r="KX1117" s="43"/>
      <c r="KY1117" s="43"/>
      <c r="KZ1117" s="43"/>
      <c r="LA1117" s="43"/>
      <c r="LB1117" s="43"/>
      <c r="LC1117" s="29"/>
      <c r="LD1117" s="29"/>
      <c r="LE1117" s="29"/>
      <c r="LF1117" s="29"/>
      <c r="LG1117" s="29"/>
      <c r="LH1117" s="29"/>
      <c r="LI1117" s="29"/>
      <c r="LJ1117" s="29"/>
      <c r="LK1117" s="29"/>
      <c r="LL1117" s="29"/>
      <c r="LM1117" s="29"/>
      <c r="LN1117" s="29"/>
      <c r="LO1117" s="29"/>
      <c r="LP1117" s="29"/>
      <c r="LQ1117" s="29"/>
      <c r="LR1117" s="29"/>
      <c r="LS1117" s="29"/>
      <c r="LT1117" s="29"/>
      <c r="LU1117" s="29"/>
      <c r="LV1117" s="29" t="s">
        <v>8011</v>
      </c>
      <c r="LW1117" s="29"/>
      <c r="LX1117" s="29"/>
      <c r="LY1117" s="29"/>
      <c r="LZ1117" s="29"/>
      <c r="MA1117" s="29"/>
      <c r="MB1117" s="29"/>
      <c r="MC1117" s="29"/>
      <c r="MD1117" s="29"/>
      <c r="ME1117" s="29"/>
      <c r="MF1117" s="29"/>
      <c r="MG1117" s="29"/>
      <c r="MH1117" s="29"/>
      <c r="MI1117" s="29"/>
      <c r="MJ1117" s="29"/>
      <c r="MK1117" s="29"/>
      <c r="ML1117" s="29"/>
      <c r="MM1117" s="29"/>
      <c r="MN1117" s="29"/>
      <c r="MO1117" s="29"/>
      <c r="MP1117" s="29"/>
      <c r="MQ1117" s="29"/>
      <c r="MR1117" s="29"/>
      <c r="MS1117" s="29"/>
      <c r="MT1117" s="29"/>
      <c r="MU1117" s="29"/>
      <c r="MV1117" s="29" t="s">
        <v>8011</v>
      </c>
      <c r="MW1117" s="29"/>
      <c r="MX1117" s="29"/>
    </row>
    <row r="1118" spans="1:362" ht="30" hidden="1" x14ac:dyDescent="0.25">
      <c r="A1118" s="27" t="s">
        <v>4868</v>
      </c>
      <c r="B1118" s="30" t="s">
        <v>1731</v>
      </c>
      <c r="C1118" s="26" t="s">
        <v>8350</v>
      </c>
      <c r="D1118" s="26" t="s">
        <v>369</v>
      </c>
      <c r="E1118" s="26"/>
      <c r="F1118" s="26"/>
      <c r="G1118" s="31"/>
      <c r="H1118" s="28" t="s">
        <v>1730</v>
      </c>
      <c r="I1118" s="28"/>
      <c r="J1118" s="29" t="s">
        <v>1712</v>
      </c>
      <c r="K1118" s="29"/>
      <c r="L1118" s="40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  <c r="DA1118" s="41"/>
      <c r="DB1118" s="41"/>
      <c r="DC1118" s="41"/>
      <c r="DD1118" s="41"/>
      <c r="DE1118" s="41"/>
      <c r="DF1118" s="41"/>
      <c r="DG1118" s="41"/>
      <c r="DH1118" s="41"/>
      <c r="DI1118" s="41"/>
      <c r="DJ1118" s="41"/>
      <c r="DK1118" s="41"/>
      <c r="DL1118" s="41"/>
      <c r="DM1118" s="41"/>
      <c r="DN1118" s="41"/>
      <c r="DO1118" s="41"/>
      <c r="DP1118" s="41"/>
      <c r="DQ1118" s="41"/>
      <c r="DR1118" s="41"/>
      <c r="DS1118" s="41"/>
      <c r="DT1118" s="41"/>
      <c r="DU1118" s="41"/>
      <c r="DV1118" s="41"/>
      <c r="DW1118" s="41"/>
      <c r="DX1118" s="41"/>
      <c r="DY1118" s="41"/>
      <c r="DZ1118" s="41"/>
      <c r="EA1118" s="41"/>
      <c r="EB1118" s="41"/>
      <c r="EC1118" s="41"/>
      <c r="ED1118" s="41"/>
      <c r="EE1118" s="41"/>
      <c r="EF1118" s="41"/>
      <c r="EG1118" s="41"/>
      <c r="EH1118" s="41"/>
      <c r="EI1118" s="41"/>
      <c r="EJ1118" s="41"/>
      <c r="EK1118" s="41"/>
      <c r="EL1118" s="41"/>
      <c r="EM1118" s="41"/>
      <c r="EN1118" s="41"/>
      <c r="EO1118" s="41"/>
      <c r="EP1118" s="41"/>
      <c r="EQ1118" s="41"/>
      <c r="ER1118" s="41"/>
      <c r="ES1118" s="41"/>
      <c r="ET1118" s="41"/>
      <c r="EU1118" s="41"/>
      <c r="EV1118" s="41"/>
      <c r="EW1118" s="41"/>
      <c r="EX1118" s="41"/>
      <c r="EY1118" s="42"/>
      <c r="EZ1118" s="43"/>
      <c r="FA1118" s="43"/>
      <c r="FB1118" s="43"/>
      <c r="FC1118" s="43"/>
      <c r="FD1118" s="43"/>
      <c r="FE1118" s="43"/>
      <c r="FF1118" s="43"/>
      <c r="FG1118" s="43"/>
      <c r="FH1118" s="43"/>
      <c r="FI1118" s="43"/>
      <c r="FJ1118" s="43"/>
      <c r="FK1118" s="43"/>
      <c r="FL1118" s="43"/>
      <c r="FM1118" s="43"/>
      <c r="FN1118" s="43"/>
      <c r="FO1118" s="43"/>
      <c r="FP1118" s="43"/>
      <c r="FQ1118" s="43"/>
      <c r="FR1118" s="43"/>
      <c r="FS1118" s="43"/>
      <c r="FT1118" s="43"/>
      <c r="FU1118" s="43"/>
      <c r="FV1118" s="43"/>
      <c r="FW1118" s="43"/>
      <c r="FX1118" s="43"/>
      <c r="FY1118" s="43"/>
      <c r="FZ1118" s="43"/>
      <c r="GA1118" s="43"/>
      <c r="GB1118" s="43"/>
      <c r="GC1118" s="43"/>
      <c r="GD1118" s="43"/>
      <c r="GE1118" s="43"/>
      <c r="GF1118" s="43"/>
      <c r="GG1118" s="43"/>
      <c r="GH1118" s="43"/>
      <c r="GI1118" s="43"/>
      <c r="GJ1118" s="43"/>
      <c r="GK1118" s="43"/>
      <c r="GL1118" s="43"/>
      <c r="GM1118" s="43"/>
      <c r="GN1118" s="43"/>
      <c r="GO1118" s="43"/>
      <c r="GP1118" s="43"/>
      <c r="GQ1118" s="43"/>
      <c r="GR1118" s="43"/>
      <c r="GS1118" s="43"/>
      <c r="GT1118" s="43"/>
      <c r="GU1118" s="43"/>
      <c r="GV1118" s="43"/>
      <c r="GW1118" s="43"/>
      <c r="GX1118" s="43"/>
      <c r="GY1118" s="43"/>
      <c r="GZ1118" s="43"/>
      <c r="HA1118" s="43"/>
      <c r="HB1118" s="43"/>
      <c r="HC1118" s="43"/>
      <c r="HD1118" s="43"/>
      <c r="HE1118" s="43"/>
      <c r="HF1118" s="43"/>
      <c r="HG1118" s="43"/>
      <c r="HH1118" s="43"/>
      <c r="HI1118" s="43"/>
      <c r="HJ1118" s="43"/>
      <c r="HK1118" s="43"/>
      <c r="HL1118" s="43"/>
      <c r="HM1118" s="43"/>
      <c r="HN1118" s="43"/>
      <c r="HO1118" s="43"/>
      <c r="HP1118" s="43"/>
      <c r="HQ1118" s="43"/>
      <c r="HR1118" s="43"/>
      <c r="HS1118" s="43"/>
      <c r="HT1118" s="43"/>
      <c r="HU1118" s="43"/>
      <c r="HV1118" s="43"/>
      <c r="HW1118" s="43"/>
      <c r="HX1118" s="43"/>
      <c r="HY1118" s="43"/>
      <c r="HZ1118" s="43"/>
      <c r="IA1118" s="43"/>
      <c r="IB1118" s="43"/>
      <c r="IC1118" s="43"/>
      <c r="ID1118" s="43"/>
      <c r="IE1118" s="43"/>
      <c r="IF1118" s="43"/>
      <c r="IG1118" s="43"/>
      <c r="IH1118" s="43"/>
      <c r="II1118" s="43"/>
      <c r="IJ1118" s="43"/>
      <c r="IK1118" s="43"/>
      <c r="IL1118" s="43"/>
      <c r="IM1118" s="43"/>
      <c r="IN1118" s="43"/>
      <c r="IO1118" s="43"/>
      <c r="IP1118" s="43"/>
      <c r="IQ1118" s="43"/>
      <c r="IR1118" s="43"/>
      <c r="IS1118" s="43"/>
      <c r="IT1118" s="43"/>
      <c r="IU1118" s="43"/>
      <c r="IV1118" s="43"/>
      <c r="IW1118" s="43"/>
      <c r="IX1118" s="43"/>
      <c r="IY1118" s="43"/>
      <c r="IZ1118" s="43"/>
      <c r="JA1118" s="43"/>
      <c r="JB1118" s="43"/>
      <c r="JC1118" s="43"/>
      <c r="JD1118" s="43"/>
      <c r="JE1118" s="43"/>
      <c r="JF1118" s="43"/>
      <c r="JG1118" s="43"/>
      <c r="JH1118" s="43"/>
      <c r="JI1118" s="43"/>
      <c r="JJ1118" s="43"/>
      <c r="JK1118" s="43"/>
      <c r="JL1118" s="43"/>
      <c r="JM1118" s="43"/>
      <c r="JN1118" s="43"/>
      <c r="JO1118" s="43"/>
      <c r="JP1118" s="43"/>
      <c r="JQ1118" s="43"/>
      <c r="JR1118" s="43"/>
      <c r="JS1118" s="43"/>
      <c r="JT1118" s="43"/>
      <c r="JU1118" s="43"/>
      <c r="JV1118" s="43"/>
      <c r="JW1118" s="43"/>
      <c r="JX1118" s="43"/>
      <c r="JY1118" s="43"/>
      <c r="JZ1118" s="43"/>
      <c r="KA1118" s="43"/>
      <c r="KB1118" s="43"/>
      <c r="KC1118" s="43"/>
      <c r="KD1118" s="43"/>
      <c r="KE1118" s="43"/>
      <c r="KF1118" s="43"/>
      <c r="KG1118" s="43"/>
      <c r="KH1118" s="43"/>
      <c r="KI1118" s="43"/>
      <c r="KJ1118" s="43"/>
      <c r="KK1118" s="43"/>
      <c r="KL1118" s="43"/>
      <c r="KM1118" s="43"/>
      <c r="KN1118" s="43"/>
      <c r="KO1118" s="43"/>
      <c r="KP1118" s="43"/>
      <c r="KQ1118" s="43"/>
      <c r="KR1118" s="43"/>
      <c r="KS1118" s="43"/>
      <c r="KT1118" s="43"/>
      <c r="KU1118" s="43"/>
      <c r="KV1118" s="43"/>
      <c r="KW1118" s="43"/>
      <c r="KX1118" s="43"/>
      <c r="KY1118" s="43"/>
      <c r="KZ1118" s="43"/>
      <c r="LA1118" s="43"/>
      <c r="LB1118" s="43"/>
      <c r="LC1118" s="29" t="s">
        <v>8011</v>
      </c>
      <c r="LD1118" s="29"/>
      <c r="LE1118" s="29"/>
      <c r="LF1118" s="29"/>
      <c r="LG1118" s="29"/>
      <c r="LH1118" s="29"/>
      <c r="LI1118" s="29"/>
      <c r="LJ1118" s="29"/>
      <c r="LK1118" s="29"/>
      <c r="LL1118" s="29"/>
      <c r="LM1118" s="29"/>
      <c r="LN1118" s="29"/>
      <c r="LO1118" s="29"/>
      <c r="LP1118" s="29"/>
      <c r="LQ1118" s="29"/>
      <c r="LR1118" s="29"/>
      <c r="LS1118" s="29"/>
      <c r="LT1118" s="29"/>
      <c r="LU1118" s="29"/>
      <c r="LV1118" s="29"/>
      <c r="LW1118" s="29"/>
      <c r="LX1118" s="29"/>
      <c r="LY1118" s="29"/>
      <c r="LZ1118" s="29"/>
      <c r="MA1118" s="29"/>
      <c r="MB1118" s="29"/>
      <c r="MC1118" s="29"/>
      <c r="MD1118" s="29"/>
      <c r="ME1118" s="29"/>
      <c r="MF1118" s="29"/>
      <c r="MG1118" s="29"/>
      <c r="MH1118" s="29"/>
      <c r="MI1118" s="29"/>
      <c r="MJ1118" s="29"/>
      <c r="MK1118" s="29"/>
      <c r="ML1118" s="29"/>
      <c r="MM1118" s="29"/>
      <c r="MN1118" s="29"/>
      <c r="MO1118" s="29"/>
      <c r="MP1118" s="29"/>
      <c r="MQ1118" s="29"/>
      <c r="MR1118" s="29"/>
      <c r="MS1118" s="29"/>
      <c r="MT1118" s="29"/>
      <c r="MU1118" s="29"/>
      <c r="MV1118" s="29"/>
      <c r="MW1118" s="29"/>
      <c r="MX1118" s="29"/>
    </row>
    <row r="1119" spans="1:362" ht="30" hidden="1" x14ac:dyDescent="0.25">
      <c r="A1119" s="27" t="s">
        <v>4869</v>
      </c>
      <c r="B1119" s="30" t="s">
        <v>3550</v>
      </c>
      <c r="C1119" s="26" t="s">
        <v>8323</v>
      </c>
      <c r="D1119" s="26" t="s">
        <v>9410</v>
      </c>
      <c r="E1119" s="26"/>
      <c r="F1119" s="26"/>
      <c r="G1119" s="31"/>
      <c r="H1119" s="28" t="s">
        <v>3549</v>
      </c>
      <c r="I1119" s="28"/>
      <c r="J1119" s="29" t="s">
        <v>1712</v>
      </c>
      <c r="K1119" s="29"/>
      <c r="L1119" s="40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  <c r="DA1119" s="41"/>
      <c r="DB1119" s="41"/>
      <c r="DC1119" s="41"/>
      <c r="DD1119" s="41"/>
      <c r="DE1119" s="41"/>
      <c r="DF1119" s="41"/>
      <c r="DG1119" s="41"/>
      <c r="DH1119" s="41"/>
      <c r="DI1119" s="41"/>
      <c r="DJ1119" s="41"/>
      <c r="DK1119" s="41"/>
      <c r="DL1119" s="41"/>
      <c r="DM1119" s="41"/>
      <c r="DN1119" s="41"/>
      <c r="DO1119" s="41"/>
      <c r="DP1119" s="41"/>
      <c r="DQ1119" s="41"/>
      <c r="DR1119" s="41"/>
      <c r="DS1119" s="41"/>
      <c r="DT1119" s="41"/>
      <c r="DU1119" s="41"/>
      <c r="DV1119" s="41"/>
      <c r="DW1119" s="41"/>
      <c r="DX1119" s="41"/>
      <c r="DY1119" s="41"/>
      <c r="DZ1119" s="41"/>
      <c r="EA1119" s="41"/>
      <c r="EB1119" s="41"/>
      <c r="EC1119" s="41"/>
      <c r="ED1119" s="41"/>
      <c r="EE1119" s="41"/>
      <c r="EF1119" s="41"/>
      <c r="EG1119" s="41"/>
      <c r="EH1119" s="41"/>
      <c r="EI1119" s="41"/>
      <c r="EJ1119" s="41"/>
      <c r="EK1119" s="41"/>
      <c r="EL1119" s="41"/>
      <c r="EM1119" s="41"/>
      <c r="EN1119" s="41"/>
      <c r="EO1119" s="41"/>
      <c r="EP1119" s="41"/>
      <c r="EQ1119" s="41"/>
      <c r="ER1119" s="41"/>
      <c r="ES1119" s="41"/>
      <c r="ET1119" s="41"/>
      <c r="EU1119" s="41"/>
      <c r="EV1119" s="41"/>
      <c r="EW1119" s="41"/>
      <c r="EX1119" s="41"/>
      <c r="EY1119" s="42"/>
      <c r="EZ1119" s="43"/>
      <c r="FA1119" s="43"/>
      <c r="FB1119" s="43"/>
      <c r="FC1119" s="43"/>
      <c r="FD1119" s="43"/>
      <c r="FE1119" s="43"/>
      <c r="FF1119" s="43"/>
      <c r="FG1119" s="43"/>
      <c r="FH1119" s="43"/>
      <c r="FI1119" s="43"/>
      <c r="FJ1119" s="43"/>
      <c r="FK1119" s="43"/>
      <c r="FL1119" s="43"/>
      <c r="FM1119" s="43"/>
      <c r="FN1119" s="43"/>
      <c r="FO1119" s="43"/>
      <c r="FP1119" s="43"/>
      <c r="FQ1119" s="43"/>
      <c r="FR1119" s="43"/>
      <c r="FS1119" s="43"/>
      <c r="FT1119" s="43"/>
      <c r="FU1119" s="43"/>
      <c r="FV1119" s="43"/>
      <c r="FW1119" s="43"/>
      <c r="FX1119" s="43"/>
      <c r="FY1119" s="43"/>
      <c r="FZ1119" s="43"/>
      <c r="GA1119" s="43"/>
      <c r="GB1119" s="43"/>
      <c r="GC1119" s="43"/>
      <c r="GD1119" s="43"/>
      <c r="GE1119" s="43"/>
      <c r="GF1119" s="43"/>
      <c r="GG1119" s="43"/>
      <c r="GH1119" s="43"/>
      <c r="GI1119" s="43"/>
      <c r="GJ1119" s="43"/>
      <c r="GK1119" s="43"/>
      <c r="GL1119" s="43"/>
      <c r="GM1119" s="43"/>
      <c r="GN1119" s="43"/>
      <c r="GO1119" s="43"/>
      <c r="GP1119" s="43"/>
      <c r="GQ1119" s="43"/>
      <c r="GR1119" s="43"/>
      <c r="GS1119" s="43"/>
      <c r="GT1119" s="43"/>
      <c r="GU1119" s="43"/>
      <c r="GV1119" s="43"/>
      <c r="GW1119" s="43"/>
      <c r="GX1119" s="43"/>
      <c r="GY1119" s="43"/>
      <c r="GZ1119" s="43"/>
      <c r="HA1119" s="43"/>
      <c r="HB1119" s="43"/>
      <c r="HC1119" s="43"/>
      <c r="HD1119" s="43"/>
      <c r="HE1119" s="43"/>
      <c r="HF1119" s="43"/>
      <c r="HG1119" s="43"/>
      <c r="HH1119" s="43"/>
      <c r="HI1119" s="43"/>
      <c r="HJ1119" s="43"/>
      <c r="HK1119" s="43"/>
      <c r="HL1119" s="43"/>
      <c r="HM1119" s="43"/>
      <c r="HN1119" s="43"/>
      <c r="HO1119" s="43"/>
      <c r="HP1119" s="43"/>
      <c r="HQ1119" s="43"/>
      <c r="HR1119" s="43"/>
      <c r="HS1119" s="43"/>
      <c r="HT1119" s="43"/>
      <c r="HU1119" s="43"/>
      <c r="HV1119" s="43"/>
      <c r="HW1119" s="43"/>
      <c r="HX1119" s="43"/>
      <c r="HY1119" s="43"/>
      <c r="HZ1119" s="43"/>
      <c r="IA1119" s="43"/>
      <c r="IB1119" s="43"/>
      <c r="IC1119" s="43"/>
      <c r="ID1119" s="43"/>
      <c r="IE1119" s="43"/>
      <c r="IF1119" s="43"/>
      <c r="IG1119" s="43"/>
      <c r="IH1119" s="43"/>
      <c r="II1119" s="43"/>
      <c r="IJ1119" s="43"/>
      <c r="IK1119" s="43"/>
      <c r="IL1119" s="43"/>
      <c r="IM1119" s="43"/>
      <c r="IN1119" s="43"/>
      <c r="IO1119" s="43"/>
      <c r="IP1119" s="43"/>
      <c r="IQ1119" s="43"/>
      <c r="IR1119" s="43"/>
      <c r="IS1119" s="43"/>
      <c r="IT1119" s="43"/>
      <c r="IU1119" s="43"/>
      <c r="IV1119" s="43"/>
      <c r="IW1119" s="43"/>
      <c r="IX1119" s="43"/>
      <c r="IY1119" s="43"/>
      <c r="IZ1119" s="43"/>
      <c r="JA1119" s="43"/>
      <c r="JB1119" s="43"/>
      <c r="JC1119" s="43"/>
      <c r="JD1119" s="43"/>
      <c r="JE1119" s="43"/>
      <c r="JF1119" s="43"/>
      <c r="JG1119" s="43"/>
      <c r="JH1119" s="43"/>
      <c r="JI1119" s="43"/>
      <c r="JJ1119" s="43"/>
      <c r="JK1119" s="43"/>
      <c r="JL1119" s="43"/>
      <c r="JM1119" s="43"/>
      <c r="JN1119" s="43"/>
      <c r="JO1119" s="43"/>
      <c r="JP1119" s="43"/>
      <c r="JQ1119" s="43"/>
      <c r="JR1119" s="43"/>
      <c r="JS1119" s="43"/>
      <c r="JT1119" s="43"/>
      <c r="JU1119" s="43"/>
      <c r="JV1119" s="43"/>
      <c r="JW1119" s="43"/>
      <c r="JX1119" s="43"/>
      <c r="JY1119" s="43"/>
      <c r="JZ1119" s="43"/>
      <c r="KA1119" s="43"/>
      <c r="KB1119" s="43"/>
      <c r="KC1119" s="43"/>
      <c r="KD1119" s="43"/>
      <c r="KE1119" s="43"/>
      <c r="KF1119" s="43"/>
      <c r="KG1119" s="43"/>
      <c r="KH1119" s="43"/>
      <c r="KI1119" s="43"/>
      <c r="KJ1119" s="43"/>
      <c r="KK1119" s="43"/>
      <c r="KL1119" s="43"/>
      <c r="KM1119" s="43"/>
      <c r="KN1119" s="43"/>
      <c r="KO1119" s="43"/>
      <c r="KP1119" s="43"/>
      <c r="KQ1119" s="43"/>
      <c r="KR1119" s="43"/>
      <c r="KS1119" s="43"/>
      <c r="KT1119" s="43"/>
      <c r="KU1119" s="43"/>
      <c r="KV1119" s="43"/>
      <c r="KW1119" s="43"/>
      <c r="KX1119" s="43"/>
      <c r="KY1119" s="43"/>
      <c r="KZ1119" s="43"/>
      <c r="LA1119" s="43"/>
      <c r="LB1119" s="43"/>
      <c r="LC1119" s="29"/>
      <c r="LD1119" s="29"/>
      <c r="LE1119" s="29"/>
      <c r="LF1119" s="29"/>
      <c r="LG1119" s="29"/>
      <c r="LH1119" s="29"/>
      <c r="LI1119" s="29"/>
      <c r="LJ1119" s="29"/>
      <c r="LK1119" s="29"/>
      <c r="LL1119" s="29"/>
      <c r="LM1119" s="29"/>
      <c r="LN1119" s="29"/>
      <c r="LO1119" s="29"/>
      <c r="LP1119" s="29"/>
      <c r="LQ1119" s="29"/>
      <c r="LR1119" s="29"/>
      <c r="LS1119" s="29"/>
      <c r="LT1119" s="29"/>
      <c r="LU1119" s="29"/>
      <c r="LV1119" s="29"/>
      <c r="LW1119" s="29"/>
      <c r="LX1119" s="29"/>
      <c r="LY1119" s="29"/>
      <c r="LZ1119" s="29"/>
      <c r="MA1119" s="29"/>
      <c r="MB1119" s="29"/>
      <c r="MC1119" s="29"/>
      <c r="MD1119" s="29"/>
      <c r="ME1119" s="29"/>
      <c r="MF1119" s="29"/>
      <c r="MG1119" s="29"/>
      <c r="MH1119" s="29"/>
      <c r="MI1119" s="29"/>
      <c r="MJ1119" s="29"/>
      <c r="MK1119" s="29"/>
      <c r="ML1119" s="29"/>
      <c r="MM1119" s="29"/>
      <c r="MN1119" s="29"/>
      <c r="MO1119" s="29"/>
      <c r="MP1119" s="29"/>
      <c r="MQ1119" s="29"/>
      <c r="MR1119" s="29"/>
      <c r="MS1119" s="29"/>
      <c r="MT1119" s="29"/>
      <c r="MU1119" s="29"/>
      <c r="MV1119" s="29"/>
      <c r="MW1119" s="29"/>
      <c r="MX1119" s="29"/>
    </row>
    <row r="1120" spans="1:362" ht="30" hidden="1" x14ac:dyDescent="0.25">
      <c r="A1120" s="50" t="s">
        <v>3995</v>
      </c>
      <c r="B1120" s="51" t="s">
        <v>3269</v>
      </c>
      <c r="C1120" s="52" t="s">
        <v>8352</v>
      </c>
      <c r="D1120" s="52" t="s">
        <v>9428</v>
      </c>
      <c r="E1120" s="52"/>
      <c r="F1120" s="52"/>
      <c r="G1120" s="54">
        <v>8</v>
      </c>
      <c r="H1120" s="53" t="s">
        <v>3268</v>
      </c>
      <c r="I1120" s="53"/>
      <c r="J1120" s="55" t="s">
        <v>1712</v>
      </c>
      <c r="K1120" s="55" t="s">
        <v>3979</v>
      </c>
      <c r="L1120" s="40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  <c r="DA1120" s="41"/>
      <c r="DB1120" s="41"/>
      <c r="DC1120" s="41"/>
      <c r="DD1120" s="41"/>
      <c r="DE1120" s="41"/>
      <c r="DF1120" s="41"/>
      <c r="DG1120" s="41"/>
      <c r="DH1120" s="41"/>
      <c r="DI1120" s="41"/>
      <c r="DJ1120" s="41"/>
      <c r="DK1120" s="41"/>
      <c r="DL1120" s="41"/>
      <c r="DM1120" s="41"/>
      <c r="DN1120" s="41"/>
      <c r="DO1120" s="41"/>
      <c r="DP1120" s="41"/>
      <c r="DQ1120" s="41"/>
      <c r="DR1120" s="41"/>
      <c r="DS1120" s="41"/>
      <c r="DT1120" s="41"/>
      <c r="DU1120" s="41"/>
      <c r="DV1120" s="41"/>
      <c r="DW1120" s="41"/>
      <c r="DX1120" s="41"/>
      <c r="DY1120" s="41"/>
      <c r="DZ1120" s="41"/>
      <c r="EA1120" s="41"/>
      <c r="EB1120" s="41"/>
      <c r="EC1120" s="41"/>
      <c r="ED1120" s="41"/>
      <c r="EE1120" s="41"/>
      <c r="EF1120" s="41"/>
      <c r="EG1120" s="41"/>
      <c r="EH1120" s="41"/>
      <c r="EI1120" s="41"/>
      <c r="EJ1120" s="41"/>
      <c r="EK1120" s="41"/>
      <c r="EL1120" s="41"/>
      <c r="EM1120" s="41"/>
      <c r="EN1120" s="41"/>
      <c r="EO1120" s="41"/>
      <c r="EP1120" s="41"/>
      <c r="EQ1120" s="41"/>
      <c r="ER1120" s="41"/>
      <c r="ES1120" s="41"/>
      <c r="ET1120" s="41"/>
      <c r="EU1120" s="41"/>
      <c r="EV1120" s="41"/>
      <c r="EW1120" s="41"/>
      <c r="EX1120" s="41"/>
      <c r="EY1120" s="42"/>
      <c r="EZ1120" s="43"/>
      <c r="FA1120" s="43"/>
      <c r="FB1120" s="43"/>
      <c r="FC1120" s="43"/>
      <c r="FD1120" s="43"/>
      <c r="FE1120" s="43"/>
      <c r="FF1120" s="43"/>
      <c r="FG1120" s="43"/>
      <c r="FH1120" s="43"/>
      <c r="FI1120" s="43"/>
      <c r="FJ1120" s="43"/>
      <c r="FK1120" s="43"/>
      <c r="FL1120" s="43"/>
      <c r="FM1120" s="43"/>
      <c r="FN1120" s="43"/>
      <c r="FO1120" s="43"/>
      <c r="FP1120" s="43"/>
      <c r="FQ1120" s="43"/>
      <c r="FR1120" s="43"/>
      <c r="FS1120" s="43"/>
      <c r="FT1120" s="43"/>
      <c r="FU1120" s="43"/>
      <c r="FV1120" s="43"/>
      <c r="FW1120" s="43"/>
      <c r="FX1120" s="43"/>
      <c r="FY1120" s="43"/>
      <c r="FZ1120" s="43"/>
      <c r="GA1120" s="43"/>
      <c r="GB1120" s="43"/>
      <c r="GC1120" s="43"/>
      <c r="GD1120" s="43"/>
      <c r="GE1120" s="43"/>
      <c r="GF1120" s="43"/>
      <c r="GG1120" s="43"/>
      <c r="GH1120" s="43"/>
      <c r="GI1120" s="43"/>
      <c r="GJ1120" s="43"/>
      <c r="GK1120" s="43"/>
      <c r="GL1120" s="43"/>
      <c r="GM1120" s="43"/>
      <c r="GN1120" s="43"/>
      <c r="GO1120" s="43"/>
      <c r="GP1120" s="43"/>
      <c r="GQ1120" s="43"/>
      <c r="GR1120" s="43"/>
      <c r="GS1120" s="43"/>
      <c r="GT1120" s="43"/>
      <c r="GU1120" s="43"/>
      <c r="GV1120" s="43"/>
      <c r="GW1120" s="43"/>
      <c r="GX1120" s="43"/>
      <c r="GY1120" s="43"/>
      <c r="GZ1120" s="43"/>
      <c r="HA1120" s="43"/>
      <c r="HB1120" s="43"/>
      <c r="HC1120" s="43"/>
      <c r="HD1120" s="43"/>
      <c r="HE1120" s="43"/>
      <c r="HF1120" s="43"/>
      <c r="HG1120" s="43"/>
      <c r="HH1120" s="43"/>
      <c r="HI1120" s="43"/>
      <c r="HJ1120" s="43"/>
      <c r="HK1120" s="43"/>
      <c r="HL1120" s="43"/>
      <c r="HM1120" s="43"/>
      <c r="HN1120" s="43"/>
      <c r="HO1120" s="43"/>
      <c r="HP1120" s="43"/>
      <c r="HQ1120" s="43"/>
      <c r="HR1120" s="43"/>
      <c r="HS1120" s="43"/>
      <c r="HT1120" s="43"/>
      <c r="HU1120" s="43"/>
      <c r="HV1120" s="43"/>
      <c r="HW1120" s="43"/>
      <c r="HX1120" s="43"/>
      <c r="HY1120" s="43"/>
      <c r="HZ1120" s="43"/>
      <c r="IA1120" s="43"/>
      <c r="IB1120" s="43"/>
      <c r="IC1120" s="43"/>
      <c r="ID1120" s="43"/>
      <c r="IE1120" s="43"/>
      <c r="IF1120" s="43"/>
      <c r="IG1120" s="43"/>
      <c r="IH1120" s="43"/>
      <c r="II1120" s="43"/>
      <c r="IJ1120" s="43"/>
      <c r="IK1120" s="43"/>
      <c r="IL1120" s="43"/>
      <c r="IM1120" s="43"/>
      <c r="IN1120" s="43"/>
      <c r="IO1120" s="43"/>
      <c r="IP1120" s="43"/>
      <c r="IQ1120" s="43"/>
      <c r="IR1120" s="43"/>
      <c r="IS1120" s="43"/>
      <c r="IT1120" s="43"/>
      <c r="IU1120" s="43"/>
      <c r="IV1120" s="43"/>
      <c r="IW1120" s="43"/>
      <c r="IX1120" s="43"/>
      <c r="IY1120" s="43"/>
      <c r="IZ1120" s="43"/>
      <c r="JA1120" s="43"/>
      <c r="JB1120" s="43"/>
      <c r="JC1120" s="43"/>
      <c r="JD1120" s="43"/>
      <c r="JE1120" s="43"/>
      <c r="JF1120" s="43"/>
      <c r="JG1120" s="43"/>
      <c r="JH1120" s="43"/>
      <c r="JI1120" s="43"/>
      <c r="JJ1120" s="43"/>
      <c r="JK1120" s="43"/>
      <c r="JL1120" s="43"/>
      <c r="JM1120" s="43"/>
      <c r="JN1120" s="43"/>
      <c r="JO1120" s="43"/>
      <c r="JP1120" s="43"/>
      <c r="JQ1120" s="43"/>
      <c r="JR1120" s="43"/>
      <c r="JS1120" s="43"/>
      <c r="JT1120" s="43"/>
      <c r="JU1120" s="43"/>
      <c r="JV1120" s="43"/>
      <c r="JW1120" s="43"/>
      <c r="JX1120" s="43"/>
      <c r="JY1120" s="43"/>
      <c r="JZ1120" s="43"/>
      <c r="KA1120" s="43"/>
      <c r="KB1120" s="43"/>
      <c r="KC1120" s="43"/>
      <c r="KD1120" s="43"/>
      <c r="KE1120" s="43"/>
      <c r="KF1120" s="43"/>
      <c r="KG1120" s="43"/>
      <c r="KH1120" s="43"/>
      <c r="KI1120" s="43"/>
      <c r="KJ1120" s="43"/>
      <c r="KK1120" s="43"/>
      <c r="KL1120" s="43"/>
      <c r="KM1120" s="43"/>
      <c r="KN1120" s="43"/>
      <c r="KO1120" s="43"/>
      <c r="KP1120" s="43"/>
      <c r="KQ1120" s="43"/>
      <c r="KR1120" s="43"/>
      <c r="KS1120" s="43"/>
      <c r="KT1120" s="43"/>
      <c r="KU1120" s="43"/>
      <c r="KV1120" s="43"/>
      <c r="KW1120" s="43"/>
      <c r="KX1120" s="43"/>
      <c r="KY1120" s="43"/>
      <c r="KZ1120" s="43"/>
      <c r="LA1120" s="43"/>
      <c r="LB1120" s="43"/>
      <c r="LC1120" s="29"/>
      <c r="LD1120" s="29"/>
      <c r="LE1120" s="29"/>
      <c r="LF1120" s="29"/>
      <c r="LG1120" s="29"/>
      <c r="LH1120" s="29"/>
      <c r="LI1120" s="29"/>
      <c r="LJ1120" s="29"/>
      <c r="LK1120" s="29"/>
      <c r="LL1120" s="29"/>
      <c r="LM1120" s="29"/>
      <c r="LN1120" s="29"/>
      <c r="LO1120" s="29"/>
      <c r="LP1120" s="29"/>
      <c r="LQ1120" s="29"/>
      <c r="LR1120" s="29" t="s">
        <v>8011</v>
      </c>
      <c r="LS1120" s="29"/>
      <c r="LT1120" s="29"/>
      <c r="LU1120" s="29"/>
      <c r="LV1120" s="29"/>
      <c r="LW1120" s="29"/>
      <c r="LX1120" s="29"/>
      <c r="LY1120" s="29"/>
      <c r="LZ1120" s="29"/>
      <c r="MA1120" s="29"/>
      <c r="MB1120" s="29"/>
      <c r="MC1120" s="29"/>
      <c r="MD1120" s="29"/>
      <c r="ME1120" s="29"/>
      <c r="MF1120" s="29"/>
      <c r="MG1120" s="29"/>
      <c r="MH1120" s="29"/>
      <c r="MI1120" s="29"/>
      <c r="MJ1120" s="29"/>
      <c r="MK1120" s="29"/>
      <c r="ML1120" s="29"/>
      <c r="MM1120" s="29"/>
      <c r="MN1120" s="29"/>
      <c r="MO1120" s="29"/>
      <c r="MP1120" s="29"/>
      <c r="MQ1120" s="29"/>
      <c r="MR1120" s="29"/>
      <c r="MS1120" s="29"/>
      <c r="MT1120" s="29"/>
      <c r="MU1120" s="29"/>
      <c r="MV1120" s="29" t="s">
        <v>8011</v>
      </c>
      <c r="MW1120" s="29"/>
      <c r="MX1120" s="29"/>
    </row>
    <row r="1121" spans="1:362" hidden="1" x14ac:dyDescent="0.25">
      <c r="A1121" s="27" t="s">
        <v>3989</v>
      </c>
      <c r="B1121" s="30" t="s">
        <v>2980</v>
      </c>
      <c r="C1121" s="26" t="s">
        <v>8353</v>
      </c>
      <c r="D1121" s="26" t="s">
        <v>1520</v>
      </c>
      <c r="E1121" s="26"/>
      <c r="F1121" s="26"/>
      <c r="G1121" s="31">
        <v>6</v>
      </c>
      <c r="H1121" s="28" t="s">
        <v>2979</v>
      </c>
      <c r="I1121" s="28"/>
      <c r="J1121" s="29" t="s">
        <v>1712</v>
      </c>
      <c r="K1121" s="29" t="s">
        <v>3979</v>
      </c>
      <c r="L1121" s="40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  <c r="DA1121" s="41"/>
      <c r="DB1121" s="41"/>
      <c r="DC1121" s="41"/>
      <c r="DD1121" s="41"/>
      <c r="DE1121" s="41"/>
      <c r="DF1121" s="41"/>
      <c r="DG1121" s="41"/>
      <c r="DH1121" s="41"/>
      <c r="DI1121" s="41"/>
      <c r="DJ1121" s="41"/>
      <c r="DK1121" s="41"/>
      <c r="DL1121" s="41"/>
      <c r="DM1121" s="41"/>
      <c r="DN1121" s="41"/>
      <c r="DO1121" s="41"/>
      <c r="DP1121" s="41"/>
      <c r="DQ1121" s="41"/>
      <c r="DR1121" s="41"/>
      <c r="DS1121" s="41"/>
      <c r="DT1121" s="41"/>
      <c r="DU1121" s="41"/>
      <c r="DV1121" s="41"/>
      <c r="DW1121" s="41"/>
      <c r="DX1121" s="41"/>
      <c r="DY1121" s="41"/>
      <c r="DZ1121" s="41"/>
      <c r="EA1121" s="41"/>
      <c r="EB1121" s="41"/>
      <c r="EC1121" s="41"/>
      <c r="ED1121" s="41"/>
      <c r="EE1121" s="41"/>
      <c r="EF1121" s="41"/>
      <c r="EG1121" s="41"/>
      <c r="EH1121" s="41"/>
      <c r="EI1121" s="41"/>
      <c r="EJ1121" s="41"/>
      <c r="EK1121" s="41"/>
      <c r="EL1121" s="41"/>
      <c r="EM1121" s="41"/>
      <c r="EN1121" s="41"/>
      <c r="EO1121" s="41"/>
      <c r="EP1121" s="41"/>
      <c r="EQ1121" s="41"/>
      <c r="ER1121" s="41"/>
      <c r="ES1121" s="41"/>
      <c r="ET1121" s="41"/>
      <c r="EU1121" s="41"/>
      <c r="EV1121" s="41"/>
      <c r="EW1121" s="41"/>
      <c r="EX1121" s="41"/>
      <c r="EY1121" s="42"/>
      <c r="EZ1121" s="43"/>
      <c r="FA1121" s="43"/>
      <c r="FB1121" s="43"/>
      <c r="FC1121" s="43"/>
      <c r="FD1121" s="43"/>
      <c r="FE1121" s="43"/>
      <c r="FF1121" s="43"/>
      <c r="FG1121" s="43"/>
      <c r="FH1121" s="43"/>
      <c r="FI1121" s="43"/>
      <c r="FJ1121" s="43"/>
      <c r="FK1121" s="43"/>
      <c r="FL1121" s="43"/>
      <c r="FM1121" s="43"/>
      <c r="FN1121" s="43"/>
      <c r="FO1121" s="43"/>
      <c r="FP1121" s="43"/>
      <c r="FQ1121" s="43"/>
      <c r="FR1121" s="43"/>
      <c r="FS1121" s="43"/>
      <c r="FT1121" s="43"/>
      <c r="FU1121" s="43"/>
      <c r="FV1121" s="43"/>
      <c r="FW1121" s="43"/>
      <c r="FX1121" s="43"/>
      <c r="FY1121" s="43"/>
      <c r="FZ1121" s="43"/>
      <c r="GA1121" s="43"/>
      <c r="GB1121" s="43"/>
      <c r="GC1121" s="43"/>
      <c r="GD1121" s="43"/>
      <c r="GE1121" s="43"/>
      <c r="GF1121" s="43"/>
      <c r="GG1121" s="43"/>
      <c r="GH1121" s="43"/>
      <c r="GI1121" s="43"/>
      <c r="GJ1121" s="43"/>
      <c r="GK1121" s="43"/>
      <c r="GL1121" s="43"/>
      <c r="GM1121" s="43"/>
      <c r="GN1121" s="43"/>
      <c r="GO1121" s="43"/>
      <c r="GP1121" s="43"/>
      <c r="GQ1121" s="43"/>
      <c r="GR1121" s="43"/>
      <c r="GS1121" s="43"/>
      <c r="GT1121" s="43"/>
      <c r="GU1121" s="43"/>
      <c r="GV1121" s="43"/>
      <c r="GW1121" s="43"/>
      <c r="GX1121" s="43"/>
      <c r="GY1121" s="43"/>
      <c r="GZ1121" s="43"/>
      <c r="HA1121" s="43"/>
      <c r="HB1121" s="43"/>
      <c r="HC1121" s="43"/>
      <c r="HD1121" s="43"/>
      <c r="HE1121" s="43"/>
      <c r="HF1121" s="43"/>
      <c r="HG1121" s="43"/>
      <c r="HH1121" s="43"/>
      <c r="HI1121" s="43"/>
      <c r="HJ1121" s="43"/>
      <c r="HK1121" s="43"/>
      <c r="HL1121" s="43"/>
      <c r="HM1121" s="43"/>
      <c r="HN1121" s="43"/>
      <c r="HO1121" s="43"/>
      <c r="HP1121" s="43"/>
      <c r="HQ1121" s="43"/>
      <c r="HR1121" s="43"/>
      <c r="HS1121" s="43"/>
      <c r="HT1121" s="43"/>
      <c r="HU1121" s="43"/>
      <c r="HV1121" s="43"/>
      <c r="HW1121" s="43"/>
      <c r="HX1121" s="43"/>
      <c r="HY1121" s="43"/>
      <c r="HZ1121" s="43"/>
      <c r="IA1121" s="43"/>
      <c r="IB1121" s="43"/>
      <c r="IC1121" s="43"/>
      <c r="ID1121" s="43"/>
      <c r="IE1121" s="43"/>
      <c r="IF1121" s="43"/>
      <c r="IG1121" s="43"/>
      <c r="IH1121" s="43"/>
      <c r="II1121" s="43"/>
      <c r="IJ1121" s="43"/>
      <c r="IK1121" s="43"/>
      <c r="IL1121" s="43"/>
      <c r="IM1121" s="43"/>
      <c r="IN1121" s="43"/>
      <c r="IO1121" s="43"/>
      <c r="IP1121" s="43"/>
      <c r="IQ1121" s="43"/>
      <c r="IR1121" s="43"/>
      <c r="IS1121" s="43"/>
      <c r="IT1121" s="43"/>
      <c r="IU1121" s="43"/>
      <c r="IV1121" s="43"/>
      <c r="IW1121" s="43"/>
      <c r="IX1121" s="43"/>
      <c r="IY1121" s="43"/>
      <c r="IZ1121" s="43"/>
      <c r="JA1121" s="43"/>
      <c r="JB1121" s="43"/>
      <c r="JC1121" s="43"/>
      <c r="JD1121" s="43"/>
      <c r="JE1121" s="43"/>
      <c r="JF1121" s="43"/>
      <c r="JG1121" s="43"/>
      <c r="JH1121" s="43"/>
      <c r="JI1121" s="43"/>
      <c r="JJ1121" s="43"/>
      <c r="JK1121" s="43"/>
      <c r="JL1121" s="43"/>
      <c r="JM1121" s="43"/>
      <c r="JN1121" s="43"/>
      <c r="JO1121" s="43"/>
      <c r="JP1121" s="43"/>
      <c r="JQ1121" s="43"/>
      <c r="JR1121" s="43"/>
      <c r="JS1121" s="43"/>
      <c r="JT1121" s="43"/>
      <c r="JU1121" s="43"/>
      <c r="JV1121" s="43"/>
      <c r="JW1121" s="43"/>
      <c r="JX1121" s="43"/>
      <c r="JY1121" s="43"/>
      <c r="JZ1121" s="43"/>
      <c r="KA1121" s="43"/>
      <c r="KB1121" s="43"/>
      <c r="KC1121" s="43"/>
      <c r="KD1121" s="43"/>
      <c r="KE1121" s="43"/>
      <c r="KF1121" s="43"/>
      <c r="KG1121" s="43"/>
      <c r="KH1121" s="43"/>
      <c r="KI1121" s="43"/>
      <c r="KJ1121" s="43"/>
      <c r="KK1121" s="43"/>
      <c r="KL1121" s="43"/>
      <c r="KM1121" s="43"/>
      <c r="KN1121" s="43"/>
      <c r="KO1121" s="43"/>
      <c r="KP1121" s="43"/>
      <c r="KQ1121" s="43"/>
      <c r="KR1121" s="43"/>
      <c r="KS1121" s="43"/>
      <c r="KT1121" s="43"/>
      <c r="KU1121" s="43"/>
      <c r="KV1121" s="43"/>
      <c r="KW1121" s="43"/>
      <c r="KX1121" s="43"/>
      <c r="KY1121" s="43"/>
      <c r="KZ1121" s="43"/>
      <c r="LA1121" s="43"/>
      <c r="LB1121" s="43"/>
      <c r="LC1121" s="29"/>
      <c r="LD1121" s="29"/>
      <c r="LE1121" s="29"/>
      <c r="LF1121" s="29"/>
      <c r="LG1121" s="29"/>
      <c r="LH1121" s="29"/>
      <c r="LI1121" s="29"/>
      <c r="LJ1121" s="29"/>
      <c r="LK1121" s="29"/>
      <c r="LL1121" s="29"/>
      <c r="LM1121" s="29"/>
      <c r="LN1121" s="29"/>
      <c r="LO1121" s="29"/>
      <c r="LP1121" s="29"/>
      <c r="LQ1121" s="29"/>
      <c r="LR1121" s="29"/>
      <c r="LS1121" s="29"/>
      <c r="LT1121" s="29"/>
      <c r="LU1121" s="29"/>
      <c r="LV1121" s="29"/>
      <c r="LW1121" s="29"/>
      <c r="LX1121" s="29"/>
      <c r="LY1121" s="29"/>
      <c r="LZ1121" s="29"/>
      <c r="MA1121" s="29"/>
      <c r="MB1121" s="29"/>
      <c r="MC1121" s="29"/>
      <c r="MD1121" s="29"/>
      <c r="ME1121" s="29"/>
      <c r="MF1121" s="29"/>
      <c r="MG1121" s="29"/>
      <c r="MH1121" s="29"/>
      <c r="MI1121" s="29"/>
      <c r="MJ1121" s="29"/>
      <c r="MK1121" s="29"/>
      <c r="ML1121" s="29"/>
      <c r="MM1121" s="29"/>
      <c r="MN1121" s="29"/>
      <c r="MO1121" s="29" t="s">
        <v>8011</v>
      </c>
      <c r="MP1121" s="29"/>
      <c r="MQ1121" s="29"/>
      <c r="MR1121" s="29"/>
      <c r="MS1121" s="29"/>
      <c r="MT1121" s="29"/>
      <c r="MU1121" s="29"/>
      <c r="MV1121" s="29"/>
      <c r="MW1121" s="29"/>
      <c r="MX1121" s="29"/>
    </row>
    <row r="1122" spans="1:362" hidden="1" x14ac:dyDescent="0.25">
      <c r="A1122" s="27" t="s">
        <v>3994</v>
      </c>
      <c r="B1122" s="30" t="s">
        <v>2798</v>
      </c>
      <c r="C1122" s="26" t="s">
        <v>8354</v>
      </c>
      <c r="D1122" s="26" t="s">
        <v>9425</v>
      </c>
      <c r="E1122" s="26"/>
      <c r="F1122" s="26" t="s">
        <v>511</v>
      </c>
      <c r="G1122" s="31">
        <v>8</v>
      </c>
      <c r="H1122" s="28" t="s">
        <v>2797</v>
      </c>
      <c r="I1122" s="28"/>
      <c r="J1122" s="29" t="s">
        <v>1712</v>
      </c>
      <c r="K1122" s="29" t="s">
        <v>3979</v>
      </c>
      <c r="L1122" s="40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  <c r="DA1122" s="41"/>
      <c r="DB1122" s="41"/>
      <c r="DC1122" s="41"/>
      <c r="DD1122" s="41"/>
      <c r="DE1122" s="41"/>
      <c r="DF1122" s="41"/>
      <c r="DG1122" s="41"/>
      <c r="DH1122" s="41"/>
      <c r="DI1122" s="41"/>
      <c r="DJ1122" s="41"/>
      <c r="DK1122" s="41"/>
      <c r="DL1122" s="41"/>
      <c r="DM1122" s="41"/>
      <c r="DN1122" s="41"/>
      <c r="DO1122" s="41"/>
      <c r="DP1122" s="41"/>
      <c r="DQ1122" s="41"/>
      <c r="DR1122" s="41"/>
      <c r="DS1122" s="41"/>
      <c r="DT1122" s="41"/>
      <c r="DU1122" s="41"/>
      <c r="DV1122" s="41"/>
      <c r="DW1122" s="41"/>
      <c r="DX1122" s="41"/>
      <c r="DY1122" s="41"/>
      <c r="DZ1122" s="41"/>
      <c r="EA1122" s="41"/>
      <c r="EB1122" s="41"/>
      <c r="EC1122" s="41"/>
      <c r="ED1122" s="41"/>
      <c r="EE1122" s="41"/>
      <c r="EF1122" s="41"/>
      <c r="EG1122" s="41"/>
      <c r="EH1122" s="41"/>
      <c r="EI1122" s="41"/>
      <c r="EJ1122" s="41"/>
      <c r="EK1122" s="41"/>
      <c r="EL1122" s="41"/>
      <c r="EM1122" s="41"/>
      <c r="EN1122" s="41"/>
      <c r="EO1122" s="41"/>
      <c r="EP1122" s="41"/>
      <c r="EQ1122" s="41"/>
      <c r="ER1122" s="41"/>
      <c r="ES1122" s="41"/>
      <c r="ET1122" s="41"/>
      <c r="EU1122" s="41"/>
      <c r="EV1122" s="41"/>
      <c r="EW1122" s="41"/>
      <c r="EX1122" s="41"/>
      <c r="EY1122" s="42"/>
      <c r="EZ1122" s="43"/>
      <c r="FA1122" s="43"/>
      <c r="FB1122" s="43"/>
      <c r="FC1122" s="43"/>
      <c r="FD1122" s="43"/>
      <c r="FE1122" s="43"/>
      <c r="FF1122" s="43"/>
      <c r="FG1122" s="43"/>
      <c r="FH1122" s="43"/>
      <c r="FI1122" s="43"/>
      <c r="FJ1122" s="43"/>
      <c r="FK1122" s="43"/>
      <c r="FL1122" s="43"/>
      <c r="FM1122" s="43"/>
      <c r="FN1122" s="43"/>
      <c r="FO1122" s="43"/>
      <c r="FP1122" s="43"/>
      <c r="FQ1122" s="43"/>
      <c r="FR1122" s="43"/>
      <c r="FS1122" s="43"/>
      <c r="FT1122" s="43"/>
      <c r="FU1122" s="43"/>
      <c r="FV1122" s="43"/>
      <c r="FW1122" s="43"/>
      <c r="FX1122" s="43"/>
      <c r="FY1122" s="43"/>
      <c r="FZ1122" s="43"/>
      <c r="GA1122" s="43"/>
      <c r="GB1122" s="43"/>
      <c r="GC1122" s="43"/>
      <c r="GD1122" s="43"/>
      <c r="GE1122" s="43"/>
      <c r="GF1122" s="43"/>
      <c r="GG1122" s="43"/>
      <c r="GH1122" s="43"/>
      <c r="GI1122" s="43"/>
      <c r="GJ1122" s="43"/>
      <c r="GK1122" s="43"/>
      <c r="GL1122" s="43"/>
      <c r="GM1122" s="43"/>
      <c r="GN1122" s="43"/>
      <c r="GO1122" s="43"/>
      <c r="GP1122" s="43"/>
      <c r="GQ1122" s="43"/>
      <c r="GR1122" s="43"/>
      <c r="GS1122" s="43"/>
      <c r="GT1122" s="43"/>
      <c r="GU1122" s="43"/>
      <c r="GV1122" s="43"/>
      <c r="GW1122" s="43"/>
      <c r="GX1122" s="43"/>
      <c r="GY1122" s="43"/>
      <c r="GZ1122" s="43"/>
      <c r="HA1122" s="43"/>
      <c r="HB1122" s="43"/>
      <c r="HC1122" s="43"/>
      <c r="HD1122" s="43"/>
      <c r="HE1122" s="43"/>
      <c r="HF1122" s="43"/>
      <c r="HG1122" s="43"/>
      <c r="HH1122" s="43"/>
      <c r="HI1122" s="43"/>
      <c r="HJ1122" s="43"/>
      <c r="HK1122" s="43"/>
      <c r="HL1122" s="43"/>
      <c r="HM1122" s="43"/>
      <c r="HN1122" s="43"/>
      <c r="HO1122" s="43"/>
      <c r="HP1122" s="43"/>
      <c r="HQ1122" s="43"/>
      <c r="HR1122" s="43"/>
      <c r="HS1122" s="43"/>
      <c r="HT1122" s="43"/>
      <c r="HU1122" s="43"/>
      <c r="HV1122" s="43"/>
      <c r="HW1122" s="43"/>
      <c r="HX1122" s="43"/>
      <c r="HY1122" s="43"/>
      <c r="HZ1122" s="43"/>
      <c r="IA1122" s="43"/>
      <c r="IB1122" s="43"/>
      <c r="IC1122" s="43"/>
      <c r="ID1122" s="43"/>
      <c r="IE1122" s="43"/>
      <c r="IF1122" s="43"/>
      <c r="IG1122" s="43"/>
      <c r="IH1122" s="43"/>
      <c r="II1122" s="43"/>
      <c r="IJ1122" s="43"/>
      <c r="IK1122" s="43"/>
      <c r="IL1122" s="43"/>
      <c r="IM1122" s="43"/>
      <c r="IN1122" s="43"/>
      <c r="IO1122" s="43"/>
      <c r="IP1122" s="43"/>
      <c r="IQ1122" s="43"/>
      <c r="IR1122" s="43"/>
      <c r="IS1122" s="43"/>
      <c r="IT1122" s="43"/>
      <c r="IU1122" s="43"/>
      <c r="IV1122" s="43"/>
      <c r="IW1122" s="43"/>
      <c r="IX1122" s="43"/>
      <c r="IY1122" s="43"/>
      <c r="IZ1122" s="43"/>
      <c r="JA1122" s="43"/>
      <c r="JB1122" s="43"/>
      <c r="JC1122" s="43"/>
      <c r="JD1122" s="43"/>
      <c r="JE1122" s="43"/>
      <c r="JF1122" s="43"/>
      <c r="JG1122" s="43"/>
      <c r="JH1122" s="43"/>
      <c r="JI1122" s="43"/>
      <c r="JJ1122" s="43"/>
      <c r="JK1122" s="43"/>
      <c r="JL1122" s="43"/>
      <c r="JM1122" s="43"/>
      <c r="JN1122" s="43"/>
      <c r="JO1122" s="43"/>
      <c r="JP1122" s="43"/>
      <c r="JQ1122" s="43"/>
      <c r="JR1122" s="43"/>
      <c r="JS1122" s="43"/>
      <c r="JT1122" s="43"/>
      <c r="JU1122" s="43"/>
      <c r="JV1122" s="43"/>
      <c r="JW1122" s="43"/>
      <c r="JX1122" s="43"/>
      <c r="JY1122" s="43"/>
      <c r="JZ1122" s="43"/>
      <c r="KA1122" s="43"/>
      <c r="KB1122" s="43"/>
      <c r="KC1122" s="43"/>
      <c r="KD1122" s="43"/>
      <c r="KE1122" s="43"/>
      <c r="KF1122" s="43"/>
      <c r="KG1122" s="43"/>
      <c r="KH1122" s="43"/>
      <c r="KI1122" s="43"/>
      <c r="KJ1122" s="43"/>
      <c r="KK1122" s="43"/>
      <c r="KL1122" s="43"/>
      <c r="KM1122" s="43"/>
      <c r="KN1122" s="43"/>
      <c r="KO1122" s="43"/>
      <c r="KP1122" s="43"/>
      <c r="KQ1122" s="43"/>
      <c r="KR1122" s="43"/>
      <c r="KS1122" s="43"/>
      <c r="KT1122" s="43"/>
      <c r="KU1122" s="43"/>
      <c r="KV1122" s="43"/>
      <c r="KW1122" s="43"/>
      <c r="KX1122" s="43"/>
      <c r="KY1122" s="43"/>
      <c r="KZ1122" s="43"/>
      <c r="LA1122" s="43"/>
      <c r="LB1122" s="43"/>
      <c r="LC1122" s="29"/>
      <c r="LD1122" s="29"/>
      <c r="LE1122" s="29"/>
      <c r="LF1122" s="29"/>
      <c r="LG1122" s="29"/>
      <c r="LH1122" s="29"/>
      <c r="LI1122" s="29"/>
      <c r="LJ1122" s="29"/>
      <c r="LK1122" s="29"/>
      <c r="LL1122" s="29"/>
      <c r="LM1122" s="29"/>
      <c r="LN1122" s="29"/>
      <c r="LO1122" s="29"/>
      <c r="LP1122" s="29"/>
      <c r="LQ1122" s="29"/>
      <c r="LR1122" s="29"/>
      <c r="LS1122" s="29"/>
      <c r="LT1122" s="29"/>
      <c r="LU1122" s="29"/>
      <c r="LV1122" s="29"/>
      <c r="LW1122" s="29"/>
      <c r="LX1122" s="29"/>
      <c r="LY1122" s="29"/>
      <c r="LZ1122" s="29"/>
      <c r="MA1122" s="29"/>
      <c r="MB1122" s="29" t="s">
        <v>8011</v>
      </c>
      <c r="MC1122" s="29"/>
      <c r="MD1122" s="29"/>
      <c r="ME1122" s="29"/>
      <c r="MF1122" s="29"/>
      <c r="MG1122" s="29"/>
      <c r="MH1122" s="29"/>
      <c r="MI1122" s="29"/>
      <c r="MJ1122" s="29"/>
      <c r="MK1122" s="29"/>
      <c r="ML1122" s="29"/>
      <c r="MM1122" s="29"/>
      <c r="MN1122" s="29"/>
      <c r="MO1122" s="29"/>
      <c r="MP1122" s="29"/>
      <c r="MQ1122" s="29"/>
      <c r="MR1122" s="29"/>
      <c r="MS1122" s="29"/>
      <c r="MT1122" s="29"/>
      <c r="MU1122" s="29"/>
      <c r="MV1122" s="29"/>
      <c r="MW1122" s="29"/>
      <c r="MX1122" s="29"/>
    </row>
    <row r="1123" spans="1:362" ht="30" hidden="1" x14ac:dyDescent="0.25">
      <c r="A1123" s="27" t="s">
        <v>3946</v>
      </c>
      <c r="B1123" s="30" t="s">
        <v>3236</v>
      </c>
      <c r="C1123" s="26" t="s">
        <v>8355</v>
      </c>
      <c r="D1123" s="26" t="s">
        <v>509</v>
      </c>
      <c r="E1123" s="26"/>
      <c r="F1123" s="26"/>
      <c r="G1123" s="31">
        <v>4</v>
      </c>
      <c r="H1123" s="28" t="s">
        <v>1742</v>
      </c>
      <c r="I1123" s="28"/>
      <c r="J1123" s="29" t="s">
        <v>1712</v>
      </c>
      <c r="K1123" s="29" t="s">
        <v>3938</v>
      </c>
      <c r="L1123" s="40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  <c r="CD1123" s="41"/>
      <c r="CE1123" s="41"/>
      <c r="CF1123" s="41"/>
      <c r="CG1123" s="41"/>
      <c r="CH1123" s="41"/>
      <c r="CI1123" s="41"/>
      <c r="CJ1123" s="41"/>
      <c r="CK1123" s="41"/>
      <c r="CL1123" s="41"/>
      <c r="CM1123" s="41"/>
      <c r="CN1123" s="41"/>
      <c r="CO1123" s="41"/>
      <c r="CP1123" s="41"/>
      <c r="CQ1123" s="41"/>
      <c r="CR1123" s="41"/>
      <c r="CS1123" s="41"/>
      <c r="CT1123" s="41"/>
      <c r="CU1123" s="41"/>
      <c r="CV1123" s="41"/>
      <c r="CW1123" s="41"/>
      <c r="CX1123" s="41"/>
      <c r="CY1123" s="41"/>
      <c r="CZ1123" s="41"/>
      <c r="DA1123" s="41"/>
      <c r="DB1123" s="41"/>
      <c r="DC1123" s="41"/>
      <c r="DD1123" s="41"/>
      <c r="DE1123" s="41"/>
      <c r="DF1123" s="41"/>
      <c r="DG1123" s="41"/>
      <c r="DH1123" s="41"/>
      <c r="DI1123" s="41"/>
      <c r="DJ1123" s="41"/>
      <c r="DK1123" s="41"/>
      <c r="DL1123" s="41"/>
      <c r="DM1123" s="41"/>
      <c r="DN1123" s="41"/>
      <c r="DO1123" s="41"/>
      <c r="DP1123" s="41"/>
      <c r="DQ1123" s="41"/>
      <c r="DR1123" s="41"/>
      <c r="DS1123" s="41"/>
      <c r="DT1123" s="41"/>
      <c r="DU1123" s="41"/>
      <c r="DV1123" s="41"/>
      <c r="DW1123" s="41"/>
      <c r="DX1123" s="41"/>
      <c r="DY1123" s="41"/>
      <c r="DZ1123" s="41"/>
      <c r="EA1123" s="41"/>
      <c r="EB1123" s="41"/>
      <c r="EC1123" s="41"/>
      <c r="ED1123" s="41"/>
      <c r="EE1123" s="41"/>
      <c r="EF1123" s="41"/>
      <c r="EG1123" s="41"/>
      <c r="EH1123" s="41"/>
      <c r="EI1123" s="41"/>
      <c r="EJ1123" s="41"/>
      <c r="EK1123" s="41"/>
      <c r="EL1123" s="41"/>
      <c r="EM1123" s="41"/>
      <c r="EN1123" s="41"/>
      <c r="EO1123" s="41"/>
      <c r="EP1123" s="41"/>
      <c r="EQ1123" s="41"/>
      <c r="ER1123" s="41"/>
      <c r="ES1123" s="41"/>
      <c r="ET1123" s="41"/>
      <c r="EU1123" s="41"/>
      <c r="EV1123" s="41"/>
      <c r="EW1123" s="41"/>
      <c r="EX1123" s="41"/>
      <c r="EY1123" s="42"/>
      <c r="EZ1123" s="43"/>
      <c r="FA1123" s="43"/>
      <c r="FB1123" s="43"/>
      <c r="FC1123" s="43"/>
      <c r="FD1123" s="43"/>
      <c r="FE1123" s="43"/>
      <c r="FF1123" s="43"/>
      <c r="FG1123" s="43"/>
      <c r="FH1123" s="43"/>
      <c r="FI1123" s="43"/>
      <c r="FJ1123" s="43"/>
      <c r="FK1123" s="43"/>
      <c r="FL1123" s="43"/>
      <c r="FM1123" s="43"/>
      <c r="FN1123" s="43"/>
      <c r="FO1123" s="43"/>
      <c r="FP1123" s="43"/>
      <c r="FQ1123" s="43"/>
      <c r="FR1123" s="43"/>
      <c r="FS1123" s="43"/>
      <c r="FT1123" s="43"/>
      <c r="FU1123" s="43"/>
      <c r="FV1123" s="43"/>
      <c r="FW1123" s="43"/>
      <c r="FX1123" s="43"/>
      <c r="FY1123" s="43"/>
      <c r="FZ1123" s="43"/>
      <c r="GA1123" s="43"/>
      <c r="GB1123" s="43"/>
      <c r="GC1123" s="43"/>
      <c r="GD1123" s="43"/>
      <c r="GE1123" s="43"/>
      <c r="GF1123" s="43"/>
      <c r="GG1123" s="43"/>
      <c r="GH1123" s="43"/>
      <c r="GI1123" s="43"/>
      <c r="GJ1123" s="43"/>
      <c r="GK1123" s="43"/>
      <c r="GL1123" s="43"/>
      <c r="GM1123" s="43"/>
      <c r="GN1123" s="43"/>
      <c r="GO1123" s="43"/>
      <c r="GP1123" s="43"/>
      <c r="GQ1123" s="43"/>
      <c r="GR1123" s="43"/>
      <c r="GS1123" s="43"/>
      <c r="GT1123" s="43"/>
      <c r="GU1123" s="43"/>
      <c r="GV1123" s="43"/>
      <c r="GW1123" s="43"/>
      <c r="GX1123" s="43"/>
      <c r="GY1123" s="43"/>
      <c r="GZ1123" s="43"/>
      <c r="HA1123" s="43"/>
      <c r="HB1123" s="43"/>
      <c r="HC1123" s="43"/>
      <c r="HD1123" s="43"/>
      <c r="HE1123" s="43"/>
      <c r="HF1123" s="43"/>
      <c r="HG1123" s="43"/>
      <c r="HH1123" s="43"/>
      <c r="HI1123" s="43"/>
      <c r="HJ1123" s="43"/>
      <c r="HK1123" s="43"/>
      <c r="HL1123" s="43"/>
      <c r="HM1123" s="43"/>
      <c r="HN1123" s="43"/>
      <c r="HO1123" s="43"/>
      <c r="HP1123" s="43"/>
      <c r="HQ1123" s="43"/>
      <c r="HR1123" s="43"/>
      <c r="HS1123" s="43"/>
      <c r="HT1123" s="43"/>
      <c r="HU1123" s="43"/>
      <c r="HV1123" s="43"/>
      <c r="HW1123" s="43"/>
      <c r="HX1123" s="43"/>
      <c r="HY1123" s="43"/>
      <c r="HZ1123" s="43"/>
      <c r="IA1123" s="43"/>
      <c r="IB1123" s="43"/>
      <c r="IC1123" s="43"/>
      <c r="ID1123" s="43"/>
      <c r="IE1123" s="43"/>
      <c r="IF1123" s="43"/>
      <c r="IG1123" s="43"/>
      <c r="IH1123" s="43"/>
      <c r="II1123" s="43"/>
      <c r="IJ1123" s="43"/>
      <c r="IK1123" s="43"/>
      <c r="IL1123" s="43"/>
      <c r="IM1123" s="43"/>
      <c r="IN1123" s="43"/>
      <c r="IO1123" s="43"/>
      <c r="IP1123" s="43"/>
      <c r="IQ1123" s="43"/>
      <c r="IR1123" s="43"/>
      <c r="IS1123" s="43"/>
      <c r="IT1123" s="43"/>
      <c r="IU1123" s="43"/>
      <c r="IV1123" s="43"/>
      <c r="IW1123" s="43"/>
      <c r="IX1123" s="43"/>
      <c r="IY1123" s="43"/>
      <c r="IZ1123" s="43"/>
      <c r="JA1123" s="43"/>
      <c r="JB1123" s="43"/>
      <c r="JC1123" s="43"/>
      <c r="JD1123" s="43"/>
      <c r="JE1123" s="43"/>
      <c r="JF1123" s="43"/>
      <c r="JG1123" s="43"/>
      <c r="JH1123" s="43"/>
      <c r="JI1123" s="43"/>
      <c r="JJ1123" s="43"/>
      <c r="JK1123" s="43"/>
      <c r="JL1123" s="43"/>
      <c r="JM1123" s="43"/>
      <c r="JN1123" s="43"/>
      <c r="JO1123" s="43"/>
      <c r="JP1123" s="43"/>
      <c r="JQ1123" s="43"/>
      <c r="JR1123" s="43"/>
      <c r="JS1123" s="43"/>
      <c r="JT1123" s="43"/>
      <c r="JU1123" s="43"/>
      <c r="JV1123" s="43"/>
      <c r="JW1123" s="43"/>
      <c r="JX1123" s="43"/>
      <c r="JY1123" s="43"/>
      <c r="JZ1123" s="43"/>
      <c r="KA1123" s="43"/>
      <c r="KB1123" s="43"/>
      <c r="KC1123" s="43"/>
      <c r="KD1123" s="43"/>
      <c r="KE1123" s="43"/>
      <c r="KF1123" s="43"/>
      <c r="KG1123" s="43"/>
      <c r="KH1123" s="43"/>
      <c r="KI1123" s="43"/>
      <c r="KJ1123" s="43"/>
      <c r="KK1123" s="43"/>
      <c r="KL1123" s="43"/>
      <c r="KM1123" s="43"/>
      <c r="KN1123" s="43"/>
      <c r="KO1123" s="43"/>
      <c r="KP1123" s="43"/>
      <c r="KQ1123" s="43"/>
      <c r="KR1123" s="43"/>
      <c r="KS1123" s="43"/>
      <c r="KT1123" s="43"/>
      <c r="KU1123" s="43"/>
      <c r="KV1123" s="43"/>
      <c r="KW1123" s="43"/>
      <c r="KX1123" s="43"/>
      <c r="KY1123" s="43"/>
      <c r="KZ1123" s="43"/>
      <c r="LA1123" s="43"/>
      <c r="LB1123" s="43"/>
      <c r="LC1123" s="29"/>
      <c r="LD1123" s="29"/>
      <c r="LE1123" s="29" t="s">
        <v>8011</v>
      </c>
      <c r="LF1123" s="29"/>
      <c r="LG1123" s="29"/>
      <c r="LH1123" s="29"/>
      <c r="LI1123" s="29"/>
      <c r="LJ1123" s="29"/>
      <c r="LK1123" s="29"/>
      <c r="LL1123" s="29"/>
      <c r="LM1123" s="29"/>
      <c r="LN1123" s="29"/>
      <c r="LO1123" s="29"/>
      <c r="LP1123" s="29"/>
      <c r="LQ1123" s="29"/>
      <c r="LR1123" s="29"/>
      <c r="LS1123" s="29"/>
      <c r="LT1123" s="29"/>
      <c r="LU1123" s="29"/>
      <c r="LV1123" s="29"/>
      <c r="LW1123" s="29"/>
      <c r="LX1123" s="29"/>
      <c r="LY1123" s="29"/>
      <c r="LZ1123" s="29"/>
      <c r="MA1123" s="29"/>
      <c r="MB1123" s="29"/>
      <c r="MC1123" s="29"/>
      <c r="MD1123" s="29"/>
      <c r="ME1123" s="29"/>
      <c r="MF1123" s="29"/>
      <c r="MG1123" s="29"/>
      <c r="MH1123" s="29"/>
      <c r="MI1123" s="29"/>
      <c r="MJ1123" s="29"/>
      <c r="MK1123" s="29"/>
      <c r="ML1123" s="29"/>
      <c r="MM1123" s="29"/>
      <c r="MN1123" s="29"/>
      <c r="MO1123" s="29"/>
      <c r="MP1123" s="29"/>
      <c r="MQ1123" s="29"/>
      <c r="MR1123" s="29"/>
      <c r="MS1123" s="29"/>
      <c r="MT1123" s="29"/>
      <c r="MU1123" s="29"/>
      <c r="MV1123" s="29"/>
      <c r="MW1123" s="29"/>
      <c r="MX1123" s="29"/>
    </row>
    <row r="1124" spans="1:362" hidden="1" x14ac:dyDescent="0.25">
      <c r="A1124" s="27" t="s">
        <v>4870</v>
      </c>
      <c r="B1124" s="30" t="s">
        <v>1906</v>
      </c>
      <c r="C1124" s="26" t="s">
        <v>8356</v>
      </c>
      <c r="D1124" s="26" t="s">
        <v>592</v>
      </c>
      <c r="E1124" s="26"/>
      <c r="F1124" s="26"/>
      <c r="G1124" s="31"/>
      <c r="H1124" s="28" t="s">
        <v>1905</v>
      </c>
      <c r="I1124" s="28"/>
      <c r="J1124" s="29" t="s">
        <v>1712</v>
      </c>
      <c r="K1124" s="29"/>
      <c r="L1124" s="40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  <c r="DA1124" s="41"/>
      <c r="DB1124" s="41"/>
      <c r="DC1124" s="41"/>
      <c r="DD1124" s="41"/>
      <c r="DE1124" s="41"/>
      <c r="DF1124" s="41"/>
      <c r="DG1124" s="41"/>
      <c r="DH1124" s="41"/>
      <c r="DI1124" s="41"/>
      <c r="DJ1124" s="41"/>
      <c r="DK1124" s="41"/>
      <c r="DL1124" s="41"/>
      <c r="DM1124" s="41"/>
      <c r="DN1124" s="41"/>
      <c r="DO1124" s="41"/>
      <c r="DP1124" s="41"/>
      <c r="DQ1124" s="41"/>
      <c r="DR1124" s="41"/>
      <c r="DS1124" s="41"/>
      <c r="DT1124" s="41"/>
      <c r="DU1124" s="41"/>
      <c r="DV1124" s="41"/>
      <c r="DW1124" s="41"/>
      <c r="DX1124" s="41"/>
      <c r="DY1124" s="41"/>
      <c r="DZ1124" s="41"/>
      <c r="EA1124" s="41"/>
      <c r="EB1124" s="41"/>
      <c r="EC1124" s="41"/>
      <c r="ED1124" s="41"/>
      <c r="EE1124" s="41"/>
      <c r="EF1124" s="41"/>
      <c r="EG1124" s="41"/>
      <c r="EH1124" s="41"/>
      <c r="EI1124" s="41"/>
      <c r="EJ1124" s="41"/>
      <c r="EK1124" s="41"/>
      <c r="EL1124" s="41"/>
      <c r="EM1124" s="41"/>
      <c r="EN1124" s="41"/>
      <c r="EO1124" s="41"/>
      <c r="EP1124" s="41"/>
      <c r="EQ1124" s="41"/>
      <c r="ER1124" s="41"/>
      <c r="ES1124" s="41"/>
      <c r="ET1124" s="41"/>
      <c r="EU1124" s="41"/>
      <c r="EV1124" s="41"/>
      <c r="EW1124" s="41"/>
      <c r="EX1124" s="41"/>
      <c r="EY1124" s="42"/>
      <c r="EZ1124" s="43"/>
      <c r="FA1124" s="43"/>
      <c r="FB1124" s="43"/>
      <c r="FC1124" s="43"/>
      <c r="FD1124" s="43"/>
      <c r="FE1124" s="43"/>
      <c r="FF1124" s="43"/>
      <c r="FG1124" s="43"/>
      <c r="FH1124" s="43"/>
      <c r="FI1124" s="43"/>
      <c r="FJ1124" s="43"/>
      <c r="FK1124" s="43"/>
      <c r="FL1124" s="43"/>
      <c r="FM1124" s="43"/>
      <c r="FN1124" s="43"/>
      <c r="FO1124" s="43"/>
      <c r="FP1124" s="43"/>
      <c r="FQ1124" s="43"/>
      <c r="FR1124" s="43"/>
      <c r="FS1124" s="43"/>
      <c r="FT1124" s="43"/>
      <c r="FU1124" s="43"/>
      <c r="FV1124" s="43"/>
      <c r="FW1124" s="43"/>
      <c r="FX1124" s="43"/>
      <c r="FY1124" s="43"/>
      <c r="FZ1124" s="43"/>
      <c r="GA1124" s="43"/>
      <c r="GB1124" s="43"/>
      <c r="GC1124" s="43"/>
      <c r="GD1124" s="43"/>
      <c r="GE1124" s="43"/>
      <c r="GF1124" s="43"/>
      <c r="GG1124" s="43"/>
      <c r="GH1124" s="43"/>
      <c r="GI1124" s="43"/>
      <c r="GJ1124" s="43"/>
      <c r="GK1124" s="43"/>
      <c r="GL1124" s="43"/>
      <c r="GM1124" s="43"/>
      <c r="GN1124" s="43"/>
      <c r="GO1124" s="43"/>
      <c r="GP1124" s="43"/>
      <c r="GQ1124" s="43"/>
      <c r="GR1124" s="43"/>
      <c r="GS1124" s="43"/>
      <c r="GT1124" s="43"/>
      <c r="GU1124" s="43"/>
      <c r="GV1124" s="43"/>
      <c r="GW1124" s="43"/>
      <c r="GX1124" s="43"/>
      <c r="GY1124" s="43"/>
      <c r="GZ1124" s="43"/>
      <c r="HA1124" s="43"/>
      <c r="HB1124" s="43"/>
      <c r="HC1124" s="43"/>
      <c r="HD1124" s="43"/>
      <c r="HE1124" s="43"/>
      <c r="HF1124" s="43"/>
      <c r="HG1124" s="43"/>
      <c r="HH1124" s="43"/>
      <c r="HI1124" s="43"/>
      <c r="HJ1124" s="43"/>
      <c r="HK1124" s="43"/>
      <c r="HL1124" s="43"/>
      <c r="HM1124" s="43"/>
      <c r="HN1124" s="43"/>
      <c r="HO1124" s="43"/>
      <c r="HP1124" s="43"/>
      <c r="HQ1124" s="43"/>
      <c r="HR1124" s="43"/>
      <c r="HS1124" s="43"/>
      <c r="HT1124" s="43"/>
      <c r="HU1124" s="43"/>
      <c r="HV1124" s="43"/>
      <c r="HW1124" s="43"/>
      <c r="HX1124" s="43"/>
      <c r="HY1124" s="43"/>
      <c r="HZ1124" s="43"/>
      <c r="IA1124" s="43"/>
      <c r="IB1124" s="43"/>
      <c r="IC1124" s="43"/>
      <c r="ID1124" s="43"/>
      <c r="IE1124" s="43"/>
      <c r="IF1124" s="43"/>
      <c r="IG1124" s="43"/>
      <c r="IH1124" s="43"/>
      <c r="II1124" s="43"/>
      <c r="IJ1124" s="43"/>
      <c r="IK1124" s="43"/>
      <c r="IL1124" s="43"/>
      <c r="IM1124" s="43"/>
      <c r="IN1124" s="43"/>
      <c r="IO1124" s="43"/>
      <c r="IP1124" s="43"/>
      <c r="IQ1124" s="43"/>
      <c r="IR1124" s="43"/>
      <c r="IS1124" s="43"/>
      <c r="IT1124" s="43"/>
      <c r="IU1124" s="43"/>
      <c r="IV1124" s="43"/>
      <c r="IW1124" s="43"/>
      <c r="IX1124" s="43"/>
      <c r="IY1124" s="43"/>
      <c r="IZ1124" s="43"/>
      <c r="JA1124" s="43"/>
      <c r="JB1124" s="43"/>
      <c r="JC1124" s="43"/>
      <c r="JD1124" s="43"/>
      <c r="JE1124" s="43"/>
      <c r="JF1124" s="43"/>
      <c r="JG1124" s="43"/>
      <c r="JH1124" s="43"/>
      <c r="JI1124" s="43"/>
      <c r="JJ1124" s="43"/>
      <c r="JK1124" s="43"/>
      <c r="JL1124" s="43"/>
      <c r="JM1124" s="43"/>
      <c r="JN1124" s="43"/>
      <c r="JO1124" s="43"/>
      <c r="JP1124" s="43"/>
      <c r="JQ1124" s="43"/>
      <c r="JR1124" s="43"/>
      <c r="JS1124" s="43"/>
      <c r="JT1124" s="43"/>
      <c r="JU1124" s="43"/>
      <c r="JV1124" s="43"/>
      <c r="JW1124" s="43"/>
      <c r="JX1124" s="43"/>
      <c r="JY1124" s="43"/>
      <c r="JZ1124" s="43"/>
      <c r="KA1124" s="43"/>
      <c r="KB1124" s="43"/>
      <c r="KC1124" s="43"/>
      <c r="KD1124" s="43"/>
      <c r="KE1124" s="43"/>
      <c r="KF1124" s="43"/>
      <c r="KG1124" s="43"/>
      <c r="KH1124" s="43"/>
      <c r="KI1124" s="43"/>
      <c r="KJ1124" s="43"/>
      <c r="KK1124" s="43"/>
      <c r="KL1124" s="43"/>
      <c r="KM1124" s="43"/>
      <c r="KN1124" s="43"/>
      <c r="KO1124" s="43"/>
      <c r="KP1124" s="43"/>
      <c r="KQ1124" s="43"/>
      <c r="KR1124" s="43"/>
      <c r="KS1124" s="43"/>
      <c r="KT1124" s="43"/>
      <c r="KU1124" s="43"/>
      <c r="KV1124" s="43"/>
      <c r="KW1124" s="43"/>
      <c r="KX1124" s="43"/>
      <c r="KY1124" s="43"/>
      <c r="KZ1124" s="43"/>
      <c r="LA1124" s="43"/>
      <c r="LB1124" s="43"/>
      <c r="LC1124" s="29"/>
      <c r="LD1124" s="29"/>
      <c r="LE1124" s="29"/>
      <c r="LF1124" s="29"/>
      <c r="LG1124" s="29"/>
      <c r="LH1124" s="29"/>
      <c r="LI1124" s="29"/>
      <c r="LJ1124" s="29"/>
      <c r="LK1124" s="29"/>
      <c r="LL1124" s="29"/>
      <c r="LM1124" s="29"/>
      <c r="LN1124" s="29"/>
      <c r="LO1124" s="29"/>
      <c r="LP1124" s="29"/>
      <c r="LQ1124" s="29"/>
      <c r="LR1124" s="29"/>
      <c r="LS1124" s="29"/>
      <c r="LT1124" s="29"/>
      <c r="LU1124" s="29"/>
      <c r="LV1124" s="29"/>
      <c r="LW1124" s="29"/>
      <c r="LX1124" s="29"/>
      <c r="LY1124" s="29"/>
      <c r="LZ1124" s="29"/>
      <c r="MA1124" s="29"/>
      <c r="MB1124" s="29"/>
      <c r="MC1124" s="29" t="s">
        <v>8011</v>
      </c>
      <c r="MD1124" s="29"/>
      <c r="ME1124" s="29"/>
      <c r="MF1124" s="29"/>
      <c r="MG1124" s="29"/>
      <c r="MH1124" s="29"/>
      <c r="MI1124" s="29"/>
      <c r="MJ1124" s="29"/>
      <c r="MK1124" s="29"/>
      <c r="ML1124" s="29"/>
      <c r="MM1124" s="29"/>
      <c r="MN1124" s="29"/>
      <c r="MO1124" s="29"/>
      <c r="MP1124" s="29"/>
      <c r="MQ1124" s="29"/>
      <c r="MR1124" s="29"/>
      <c r="MS1124" s="29"/>
      <c r="MT1124" s="29"/>
      <c r="MU1124" s="29"/>
      <c r="MV1124" s="29"/>
      <c r="MW1124" s="29"/>
      <c r="MX1124" s="29"/>
    </row>
    <row r="1125" spans="1:362" ht="30" hidden="1" x14ac:dyDescent="0.25">
      <c r="A1125" s="27" t="s">
        <v>4008</v>
      </c>
      <c r="B1125" s="30" t="s">
        <v>3517</v>
      </c>
      <c r="C1125" s="26" t="s">
        <v>8032</v>
      </c>
      <c r="D1125" s="26" t="s">
        <v>509</v>
      </c>
      <c r="E1125" s="26"/>
      <c r="F1125" s="26"/>
      <c r="G1125" s="31">
        <v>2</v>
      </c>
      <c r="H1125" s="28" t="s">
        <v>2846</v>
      </c>
      <c r="I1125" s="28"/>
      <c r="J1125" s="29" t="s">
        <v>1712</v>
      </c>
      <c r="K1125" s="29" t="s">
        <v>4006</v>
      </c>
      <c r="L1125" s="40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  <c r="DA1125" s="41"/>
      <c r="DB1125" s="41"/>
      <c r="DC1125" s="41"/>
      <c r="DD1125" s="41"/>
      <c r="DE1125" s="41"/>
      <c r="DF1125" s="41"/>
      <c r="DG1125" s="41"/>
      <c r="DH1125" s="41"/>
      <c r="DI1125" s="41"/>
      <c r="DJ1125" s="41"/>
      <c r="DK1125" s="41"/>
      <c r="DL1125" s="41"/>
      <c r="DM1125" s="41"/>
      <c r="DN1125" s="41"/>
      <c r="DO1125" s="41"/>
      <c r="DP1125" s="41"/>
      <c r="DQ1125" s="41"/>
      <c r="DR1125" s="41"/>
      <c r="DS1125" s="41"/>
      <c r="DT1125" s="41"/>
      <c r="DU1125" s="41"/>
      <c r="DV1125" s="41"/>
      <c r="DW1125" s="41"/>
      <c r="DX1125" s="41"/>
      <c r="DY1125" s="41"/>
      <c r="DZ1125" s="41"/>
      <c r="EA1125" s="41"/>
      <c r="EB1125" s="41"/>
      <c r="EC1125" s="41"/>
      <c r="ED1125" s="41"/>
      <c r="EE1125" s="41"/>
      <c r="EF1125" s="41"/>
      <c r="EG1125" s="41"/>
      <c r="EH1125" s="41"/>
      <c r="EI1125" s="41"/>
      <c r="EJ1125" s="41"/>
      <c r="EK1125" s="41"/>
      <c r="EL1125" s="41"/>
      <c r="EM1125" s="41"/>
      <c r="EN1125" s="41"/>
      <c r="EO1125" s="41"/>
      <c r="EP1125" s="41"/>
      <c r="EQ1125" s="41"/>
      <c r="ER1125" s="41"/>
      <c r="ES1125" s="41"/>
      <c r="ET1125" s="41"/>
      <c r="EU1125" s="41"/>
      <c r="EV1125" s="41"/>
      <c r="EW1125" s="41"/>
      <c r="EX1125" s="41"/>
      <c r="EY1125" s="42"/>
      <c r="EZ1125" s="43"/>
      <c r="FA1125" s="43"/>
      <c r="FB1125" s="43"/>
      <c r="FC1125" s="43"/>
      <c r="FD1125" s="43"/>
      <c r="FE1125" s="43"/>
      <c r="FF1125" s="43"/>
      <c r="FG1125" s="43"/>
      <c r="FH1125" s="43"/>
      <c r="FI1125" s="43"/>
      <c r="FJ1125" s="43"/>
      <c r="FK1125" s="43"/>
      <c r="FL1125" s="43"/>
      <c r="FM1125" s="43"/>
      <c r="FN1125" s="43"/>
      <c r="FO1125" s="43"/>
      <c r="FP1125" s="43"/>
      <c r="FQ1125" s="43"/>
      <c r="FR1125" s="43"/>
      <c r="FS1125" s="43"/>
      <c r="FT1125" s="43"/>
      <c r="FU1125" s="43"/>
      <c r="FV1125" s="43"/>
      <c r="FW1125" s="43"/>
      <c r="FX1125" s="43"/>
      <c r="FY1125" s="43"/>
      <c r="FZ1125" s="43"/>
      <c r="GA1125" s="43"/>
      <c r="GB1125" s="43"/>
      <c r="GC1125" s="43"/>
      <c r="GD1125" s="43"/>
      <c r="GE1125" s="43"/>
      <c r="GF1125" s="43"/>
      <c r="GG1125" s="43"/>
      <c r="GH1125" s="43"/>
      <c r="GI1125" s="43"/>
      <c r="GJ1125" s="43"/>
      <c r="GK1125" s="43"/>
      <c r="GL1125" s="43"/>
      <c r="GM1125" s="43"/>
      <c r="GN1125" s="43"/>
      <c r="GO1125" s="43"/>
      <c r="GP1125" s="43"/>
      <c r="GQ1125" s="43"/>
      <c r="GR1125" s="43"/>
      <c r="GS1125" s="43"/>
      <c r="GT1125" s="43"/>
      <c r="GU1125" s="43"/>
      <c r="GV1125" s="43"/>
      <c r="GW1125" s="43"/>
      <c r="GX1125" s="43"/>
      <c r="GY1125" s="43"/>
      <c r="GZ1125" s="43"/>
      <c r="HA1125" s="43"/>
      <c r="HB1125" s="43"/>
      <c r="HC1125" s="43"/>
      <c r="HD1125" s="43"/>
      <c r="HE1125" s="43"/>
      <c r="HF1125" s="43"/>
      <c r="HG1125" s="43"/>
      <c r="HH1125" s="43"/>
      <c r="HI1125" s="43"/>
      <c r="HJ1125" s="43"/>
      <c r="HK1125" s="43"/>
      <c r="HL1125" s="43"/>
      <c r="HM1125" s="43"/>
      <c r="HN1125" s="43"/>
      <c r="HO1125" s="43"/>
      <c r="HP1125" s="43"/>
      <c r="HQ1125" s="43"/>
      <c r="HR1125" s="43"/>
      <c r="HS1125" s="43"/>
      <c r="HT1125" s="43"/>
      <c r="HU1125" s="43"/>
      <c r="HV1125" s="43"/>
      <c r="HW1125" s="43"/>
      <c r="HX1125" s="43"/>
      <c r="HY1125" s="43"/>
      <c r="HZ1125" s="43"/>
      <c r="IA1125" s="43"/>
      <c r="IB1125" s="43"/>
      <c r="IC1125" s="43"/>
      <c r="ID1125" s="43"/>
      <c r="IE1125" s="43"/>
      <c r="IF1125" s="43"/>
      <c r="IG1125" s="43"/>
      <c r="IH1125" s="43"/>
      <c r="II1125" s="43"/>
      <c r="IJ1125" s="43"/>
      <c r="IK1125" s="43"/>
      <c r="IL1125" s="43"/>
      <c r="IM1125" s="43"/>
      <c r="IN1125" s="43"/>
      <c r="IO1125" s="43"/>
      <c r="IP1125" s="43"/>
      <c r="IQ1125" s="43"/>
      <c r="IR1125" s="43"/>
      <c r="IS1125" s="43"/>
      <c r="IT1125" s="43"/>
      <c r="IU1125" s="43"/>
      <c r="IV1125" s="43"/>
      <c r="IW1125" s="43"/>
      <c r="IX1125" s="43"/>
      <c r="IY1125" s="43"/>
      <c r="IZ1125" s="43"/>
      <c r="JA1125" s="43"/>
      <c r="JB1125" s="43"/>
      <c r="JC1125" s="43"/>
      <c r="JD1125" s="43"/>
      <c r="JE1125" s="43"/>
      <c r="JF1125" s="43"/>
      <c r="JG1125" s="43"/>
      <c r="JH1125" s="43"/>
      <c r="JI1125" s="43"/>
      <c r="JJ1125" s="43"/>
      <c r="JK1125" s="43"/>
      <c r="JL1125" s="43"/>
      <c r="JM1125" s="43"/>
      <c r="JN1125" s="43"/>
      <c r="JO1125" s="43"/>
      <c r="JP1125" s="43"/>
      <c r="JQ1125" s="43"/>
      <c r="JR1125" s="43"/>
      <c r="JS1125" s="43"/>
      <c r="JT1125" s="43"/>
      <c r="JU1125" s="43"/>
      <c r="JV1125" s="43"/>
      <c r="JW1125" s="43"/>
      <c r="JX1125" s="43"/>
      <c r="JY1125" s="43"/>
      <c r="JZ1125" s="43"/>
      <c r="KA1125" s="43"/>
      <c r="KB1125" s="43"/>
      <c r="KC1125" s="43"/>
      <c r="KD1125" s="43"/>
      <c r="KE1125" s="43"/>
      <c r="KF1125" s="43"/>
      <c r="KG1125" s="43"/>
      <c r="KH1125" s="43"/>
      <c r="KI1125" s="43"/>
      <c r="KJ1125" s="43"/>
      <c r="KK1125" s="43"/>
      <c r="KL1125" s="43"/>
      <c r="KM1125" s="43"/>
      <c r="KN1125" s="43"/>
      <c r="KO1125" s="43"/>
      <c r="KP1125" s="43"/>
      <c r="KQ1125" s="43"/>
      <c r="KR1125" s="43"/>
      <c r="KS1125" s="43"/>
      <c r="KT1125" s="43"/>
      <c r="KU1125" s="43"/>
      <c r="KV1125" s="43"/>
      <c r="KW1125" s="43"/>
      <c r="KX1125" s="43"/>
      <c r="KY1125" s="43"/>
      <c r="KZ1125" s="43"/>
      <c r="LA1125" s="43"/>
      <c r="LB1125" s="43"/>
      <c r="LC1125" s="29"/>
      <c r="LD1125" s="29"/>
      <c r="LE1125" s="29"/>
      <c r="LF1125" s="29"/>
      <c r="LG1125" s="29"/>
      <c r="LH1125" s="29"/>
      <c r="LI1125" s="29"/>
      <c r="LJ1125" s="29"/>
      <c r="LK1125" s="29"/>
      <c r="LL1125" s="29"/>
      <c r="LM1125" s="29"/>
      <c r="LN1125" s="29"/>
      <c r="LO1125" s="29"/>
      <c r="LP1125" s="29"/>
      <c r="LQ1125" s="29"/>
      <c r="LR1125" s="29" t="s">
        <v>8011</v>
      </c>
      <c r="LS1125" s="29"/>
      <c r="LT1125" s="29"/>
      <c r="LU1125" s="29"/>
      <c r="LV1125" s="29"/>
      <c r="LW1125" s="29"/>
      <c r="LX1125" s="29"/>
      <c r="LY1125" s="29"/>
      <c r="LZ1125" s="29"/>
      <c r="MA1125" s="29"/>
      <c r="MB1125" s="29"/>
      <c r="MC1125" s="29"/>
      <c r="MD1125" s="29"/>
      <c r="ME1125" s="29"/>
      <c r="MF1125" s="29"/>
      <c r="MG1125" s="29"/>
      <c r="MH1125" s="29"/>
      <c r="MI1125" s="29"/>
      <c r="MJ1125" s="29"/>
      <c r="MK1125" s="29"/>
      <c r="ML1125" s="29"/>
      <c r="MM1125" s="29"/>
      <c r="MN1125" s="29"/>
      <c r="MO1125" s="29"/>
      <c r="MP1125" s="29"/>
      <c r="MQ1125" s="29"/>
      <c r="MR1125" s="29"/>
      <c r="MS1125" s="29"/>
      <c r="MT1125" s="29"/>
      <c r="MU1125" s="29"/>
      <c r="MV1125" s="29"/>
      <c r="MW1125" s="29"/>
      <c r="MX1125" s="29"/>
    </row>
    <row r="1126" spans="1:362" hidden="1" x14ac:dyDescent="0.25">
      <c r="A1126" s="27" t="s">
        <v>3981</v>
      </c>
      <c r="B1126" s="30" t="s">
        <v>3330</v>
      </c>
      <c r="C1126" s="26" t="s">
        <v>8139</v>
      </c>
      <c r="D1126" s="26" t="s">
        <v>9428</v>
      </c>
      <c r="E1126" s="26"/>
      <c r="F1126" s="26"/>
      <c r="G1126" s="31">
        <v>2</v>
      </c>
      <c r="H1126" s="28" t="s">
        <v>3329</v>
      </c>
      <c r="I1126" s="28"/>
      <c r="J1126" s="29" t="s">
        <v>1712</v>
      </c>
      <c r="K1126" s="29" t="s">
        <v>3979</v>
      </c>
      <c r="L1126" s="40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  <c r="DA1126" s="41"/>
      <c r="DB1126" s="41"/>
      <c r="DC1126" s="41"/>
      <c r="DD1126" s="41"/>
      <c r="DE1126" s="41"/>
      <c r="DF1126" s="41"/>
      <c r="DG1126" s="41"/>
      <c r="DH1126" s="41"/>
      <c r="DI1126" s="41"/>
      <c r="DJ1126" s="41"/>
      <c r="DK1126" s="41"/>
      <c r="DL1126" s="41"/>
      <c r="DM1126" s="41"/>
      <c r="DN1126" s="41"/>
      <c r="DO1126" s="41"/>
      <c r="DP1126" s="41"/>
      <c r="DQ1126" s="41"/>
      <c r="DR1126" s="41"/>
      <c r="DS1126" s="41"/>
      <c r="DT1126" s="41"/>
      <c r="DU1126" s="41"/>
      <c r="DV1126" s="41"/>
      <c r="DW1126" s="41"/>
      <c r="DX1126" s="41"/>
      <c r="DY1126" s="41"/>
      <c r="DZ1126" s="41"/>
      <c r="EA1126" s="41"/>
      <c r="EB1126" s="41"/>
      <c r="EC1126" s="41"/>
      <c r="ED1126" s="41"/>
      <c r="EE1126" s="41"/>
      <c r="EF1126" s="41"/>
      <c r="EG1126" s="41"/>
      <c r="EH1126" s="41"/>
      <c r="EI1126" s="41"/>
      <c r="EJ1126" s="41"/>
      <c r="EK1126" s="41"/>
      <c r="EL1126" s="41"/>
      <c r="EM1126" s="41"/>
      <c r="EN1126" s="41"/>
      <c r="EO1126" s="41"/>
      <c r="EP1126" s="41"/>
      <c r="EQ1126" s="41"/>
      <c r="ER1126" s="41"/>
      <c r="ES1126" s="41"/>
      <c r="ET1126" s="41"/>
      <c r="EU1126" s="41"/>
      <c r="EV1126" s="41"/>
      <c r="EW1126" s="41"/>
      <c r="EX1126" s="41"/>
      <c r="EY1126" s="42"/>
      <c r="EZ1126" s="43"/>
      <c r="FA1126" s="43"/>
      <c r="FB1126" s="43"/>
      <c r="FC1126" s="43"/>
      <c r="FD1126" s="43"/>
      <c r="FE1126" s="43"/>
      <c r="FF1126" s="43"/>
      <c r="FG1126" s="43"/>
      <c r="FH1126" s="43"/>
      <c r="FI1126" s="43"/>
      <c r="FJ1126" s="43"/>
      <c r="FK1126" s="43"/>
      <c r="FL1126" s="43"/>
      <c r="FM1126" s="43"/>
      <c r="FN1126" s="43"/>
      <c r="FO1126" s="43"/>
      <c r="FP1126" s="43"/>
      <c r="FQ1126" s="43"/>
      <c r="FR1126" s="43"/>
      <c r="FS1126" s="43"/>
      <c r="FT1126" s="43"/>
      <c r="FU1126" s="43"/>
      <c r="FV1126" s="43"/>
      <c r="FW1126" s="43"/>
      <c r="FX1126" s="43"/>
      <c r="FY1126" s="43"/>
      <c r="FZ1126" s="43"/>
      <c r="GA1126" s="43"/>
      <c r="GB1126" s="43"/>
      <c r="GC1126" s="43"/>
      <c r="GD1126" s="43"/>
      <c r="GE1126" s="43"/>
      <c r="GF1126" s="43"/>
      <c r="GG1126" s="43"/>
      <c r="GH1126" s="43"/>
      <c r="GI1126" s="43"/>
      <c r="GJ1126" s="43"/>
      <c r="GK1126" s="43"/>
      <c r="GL1126" s="43"/>
      <c r="GM1126" s="43"/>
      <c r="GN1126" s="43"/>
      <c r="GO1126" s="43"/>
      <c r="GP1126" s="43"/>
      <c r="GQ1126" s="43"/>
      <c r="GR1126" s="43"/>
      <c r="GS1126" s="43"/>
      <c r="GT1126" s="43"/>
      <c r="GU1126" s="43"/>
      <c r="GV1126" s="43"/>
      <c r="GW1126" s="43"/>
      <c r="GX1126" s="43"/>
      <c r="GY1126" s="43"/>
      <c r="GZ1126" s="43"/>
      <c r="HA1126" s="43"/>
      <c r="HB1126" s="43"/>
      <c r="HC1126" s="43"/>
      <c r="HD1126" s="43"/>
      <c r="HE1126" s="43"/>
      <c r="HF1126" s="43"/>
      <c r="HG1126" s="43"/>
      <c r="HH1126" s="43"/>
      <c r="HI1126" s="43"/>
      <c r="HJ1126" s="43"/>
      <c r="HK1126" s="43"/>
      <c r="HL1126" s="43"/>
      <c r="HM1126" s="43"/>
      <c r="HN1126" s="43"/>
      <c r="HO1126" s="43"/>
      <c r="HP1126" s="43"/>
      <c r="HQ1126" s="43"/>
      <c r="HR1126" s="43"/>
      <c r="HS1126" s="43"/>
      <c r="HT1126" s="43"/>
      <c r="HU1126" s="43"/>
      <c r="HV1126" s="43"/>
      <c r="HW1126" s="43"/>
      <c r="HX1126" s="43"/>
      <c r="HY1126" s="43"/>
      <c r="HZ1126" s="43"/>
      <c r="IA1126" s="43"/>
      <c r="IB1126" s="43"/>
      <c r="IC1126" s="43"/>
      <c r="ID1126" s="43"/>
      <c r="IE1126" s="43"/>
      <c r="IF1126" s="43"/>
      <c r="IG1126" s="43"/>
      <c r="IH1126" s="43"/>
      <c r="II1126" s="43"/>
      <c r="IJ1126" s="43"/>
      <c r="IK1126" s="43"/>
      <c r="IL1126" s="43"/>
      <c r="IM1126" s="43"/>
      <c r="IN1126" s="43"/>
      <c r="IO1126" s="43"/>
      <c r="IP1126" s="43"/>
      <c r="IQ1126" s="43"/>
      <c r="IR1126" s="43"/>
      <c r="IS1126" s="43"/>
      <c r="IT1126" s="43"/>
      <c r="IU1126" s="43"/>
      <c r="IV1126" s="43"/>
      <c r="IW1126" s="43"/>
      <c r="IX1126" s="43"/>
      <c r="IY1126" s="43"/>
      <c r="IZ1126" s="43"/>
      <c r="JA1126" s="43"/>
      <c r="JB1126" s="43"/>
      <c r="JC1126" s="43"/>
      <c r="JD1126" s="43"/>
      <c r="JE1126" s="43"/>
      <c r="JF1126" s="43"/>
      <c r="JG1126" s="43"/>
      <c r="JH1126" s="43"/>
      <c r="JI1126" s="43"/>
      <c r="JJ1126" s="43"/>
      <c r="JK1126" s="43"/>
      <c r="JL1126" s="43"/>
      <c r="JM1126" s="43"/>
      <c r="JN1126" s="43"/>
      <c r="JO1126" s="43"/>
      <c r="JP1126" s="43"/>
      <c r="JQ1126" s="43"/>
      <c r="JR1126" s="43"/>
      <c r="JS1126" s="43"/>
      <c r="JT1126" s="43"/>
      <c r="JU1126" s="43"/>
      <c r="JV1126" s="43"/>
      <c r="JW1126" s="43"/>
      <c r="JX1126" s="43"/>
      <c r="JY1126" s="43"/>
      <c r="JZ1126" s="43"/>
      <c r="KA1126" s="43"/>
      <c r="KB1126" s="43"/>
      <c r="KC1126" s="43"/>
      <c r="KD1126" s="43"/>
      <c r="KE1126" s="43"/>
      <c r="KF1126" s="43"/>
      <c r="KG1126" s="43"/>
      <c r="KH1126" s="43"/>
      <c r="KI1126" s="43"/>
      <c r="KJ1126" s="43"/>
      <c r="KK1126" s="43"/>
      <c r="KL1126" s="43"/>
      <c r="KM1126" s="43"/>
      <c r="KN1126" s="43"/>
      <c r="KO1126" s="43"/>
      <c r="KP1126" s="43"/>
      <c r="KQ1126" s="43"/>
      <c r="KR1126" s="43"/>
      <c r="KS1126" s="43"/>
      <c r="KT1126" s="43"/>
      <c r="KU1126" s="43"/>
      <c r="KV1126" s="43"/>
      <c r="KW1126" s="43"/>
      <c r="KX1126" s="43"/>
      <c r="KY1126" s="43"/>
      <c r="KZ1126" s="43"/>
      <c r="LA1126" s="43"/>
      <c r="LB1126" s="43"/>
      <c r="LC1126" s="29"/>
      <c r="LD1126" s="29"/>
      <c r="LE1126" s="29" t="s">
        <v>8011</v>
      </c>
      <c r="LF1126" s="29"/>
      <c r="LG1126" s="29"/>
      <c r="LH1126" s="29"/>
      <c r="LI1126" s="29"/>
      <c r="LJ1126" s="29"/>
      <c r="LK1126" s="29"/>
      <c r="LL1126" s="29"/>
      <c r="LM1126" s="29"/>
      <c r="LN1126" s="29"/>
      <c r="LO1126" s="29"/>
      <c r="LP1126" s="29"/>
      <c r="LQ1126" s="29"/>
      <c r="LR1126" s="29"/>
      <c r="LS1126" s="29"/>
      <c r="LT1126" s="29"/>
      <c r="LU1126" s="29"/>
      <c r="LV1126" s="29"/>
      <c r="LW1126" s="29"/>
      <c r="LX1126" s="29"/>
      <c r="LY1126" s="29"/>
      <c r="LZ1126" s="29"/>
      <c r="MA1126" s="29"/>
      <c r="MB1126" s="29"/>
      <c r="MC1126" s="29"/>
      <c r="MD1126" s="29"/>
      <c r="ME1126" s="29"/>
      <c r="MF1126" s="29"/>
      <c r="MG1126" s="29"/>
      <c r="MH1126" s="29"/>
      <c r="MI1126" s="29"/>
      <c r="MJ1126" s="29"/>
      <c r="MK1126" s="29"/>
      <c r="ML1126" s="29"/>
      <c r="MM1126" s="29"/>
      <c r="MN1126" s="29"/>
      <c r="MO1126" s="29"/>
      <c r="MP1126" s="29"/>
      <c r="MQ1126" s="29"/>
      <c r="MR1126" s="29"/>
      <c r="MS1126" s="29"/>
      <c r="MT1126" s="29"/>
      <c r="MU1126" s="29"/>
      <c r="MV1126" s="29"/>
      <c r="MW1126" s="29"/>
      <c r="MX1126" s="29"/>
    </row>
    <row r="1127" spans="1:362" ht="60" hidden="1" x14ac:dyDescent="0.25">
      <c r="A1127" s="27" t="s">
        <v>3939</v>
      </c>
      <c r="B1127" s="30" t="s">
        <v>2741</v>
      </c>
      <c r="C1127" s="26" t="s">
        <v>8358</v>
      </c>
      <c r="D1127" s="26" t="s">
        <v>592</v>
      </c>
      <c r="E1127" s="26"/>
      <c r="F1127" s="26"/>
      <c r="G1127" s="31">
        <v>1</v>
      </c>
      <c r="H1127" s="28" t="s">
        <v>2740</v>
      </c>
      <c r="I1127" s="28"/>
      <c r="J1127" s="29" t="s">
        <v>1712</v>
      </c>
      <c r="K1127" s="29" t="s">
        <v>3938</v>
      </c>
      <c r="L1127" s="40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>
        <v>0</v>
      </c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  <c r="DA1127" s="41"/>
      <c r="DB1127" s="41"/>
      <c r="DC1127" s="41"/>
      <c r="DD1127" s="41"/>
      <c r="DE1127" s="41"/>
      <c r="DF1127" s="41"/>
      <c r="DG1127" s="41"/>
      <c r="DH1127" s="41"/>
      <c r="DI1127" s="41"/>
      <c r="DJ1127" s="41"/>
      <c r="DK1127" s="41"/>
      <c r="DL1127" s="41"/>
      <c r="DM1127" s="41"/>
      <c r="DN1127" s="41"/>
      <c r="DO1127" s="41"/>
      <c r="DP1127" s="41"/>
      <c r="DQ1127" s="41"/>
      <c r="DR1127" s="41"/>
      <c r="DS1127" s="41"/>
      <c r="DT1127" s="41"/>
      <c r="DU1127" s="41"/>
      <c r="DV1127" s="41"/>
      <c r="DW1127" s="41"/>
      <c r="DX1127" s="41"/>
      <c r="DY1127" s="41"/>
      <c r="DZ1127" s="41"/>
      <c r="EA1127" s="41"/>
      <c r="EB1127" s="41"/>
      <c r="EC1127" s="41"/>
      <c r="ED1127" s="41"/>
      <c r="EE1127" s="41"/>
      <c r="EF1127" s="41"/>
      <c r="EG1127" s="41"/>
      <c r="EH1127" s="41"/>
      <c r="EI1127" s="41"/>
      <c r="EJ1127" s="41"/>
      <c r="EK1127" s="41"/>
      <c r="EL1127" s="41"/>
      <c r="EM1127" s="41"/>
      <c r="EN1127" s="41"/>
      <c r="EO1127" s="41"/>
      <c r="EP1127" s="41"/>
      <c r="EQ1127" s="41"/>
      <c r="ER1127" s="41"/>
      <c r="ES1127" s="41"/>
      <c r="ET1127" s="41"/>
      <c r="EU1127" s="41"/>
      <c r="EV1127" s="41"/>
      <c r="EW1127" s="41"/>
      <c r="EX1127" s="41"/>
      <c r="EY1127" s="42"/>
      <c r="EZ1127" s="43"/>
      <c r="FA1127" s="43"/>
      <c r="FB1127" s="43"/>
      <c r="FC1127" s="43"/>
      <c r="FD1127" s="43"/>
      <c r="FE1127" s="43"/>
      <c r="FF1127" s="43"/>
      <c r="FG1127" s="43"/>
      <c r="FH1127" s="43"/>
      <c r="FI1127" s="43"/>
      <c r="FJ1127" s="43"/>
      <c r="FK1127" s="43"/>
      <c r="FL1127" s="43"/>
      <c r="FM1127" s="43"/>
      <c r="FN1127" s="43"/>
      <c r="FO1127" s="43"/>
      <c r="FP1127" s="43"/>
      <c r="FQ1127" s="43"/>
      <c r="FR1127" s="43"/>
      <c r="FS1127" s="43"/>
      <c r="FT1127" s="43"/>
      <c r="FU1127" s="43"/>
      <c r="FV1127" s="43"/>
      <c r="FW1127" s="43"/>
      <c r="FX1127" s="43"/>
      <c r="FY1127" s="43"/>
      <c r="FZ1127" s="43"/>
      <c r="GA1127" s="43"/>
      <c r="GB1127" s="43"/>
      <c r="GC1127" s="43"/>
      <c r="GD1127" s="43"/>
      <c r="GE1127" s="43"/>
      <c r="GF1127" s="43"/>
      <c r="GG1127" s="43"/>
      <c r="GH1127" s="43"/>
      <c r="GI1127" s="43"/>
      <c r="GJ1127" s="43"/>
      <c r="GK1127" s="43"/>
      <c r="GL1127" s="43"/>
      <c r="GM1127" s="43"/>
      <c r="GN1127" s="43"/>
      <c r="GO1127" s="43"/>
      <c r="GP1127" s="43"/>
      <c r="GQ1127" s="43"/>
      <c r="GR1127" s="43"/>
      <c r="GS1127" s="43"/>
      <c r="GT1127" s="43"/>
      <c r="GU1127" s="43"/>
      <c r="GV1127" s="43"/>
      <c r="GW1127" s="43"/>
      <c r="GX1127" s="43"/>
      <c r="GY1127" s="43"/>
      <c r="GZ1127" s="43"/>
      <c r="HA1127" s="43"/>
      <c r="HB1127" s="43"/>
      <c r="HC1127" s="43"/>
      <c r="HD1127" s="43"/>
      <c r="HE1127" s="43"/>
      <c r="HF1127" s="43"/>
      <c r="HG1127" s="43"/>
      <c r="HH1127" s="43"/>
      <c r="HI1127" s="43"/>
      <c r="HJ1127" s="43"/>
      <c r="HK1127" s="43"/>
      <c r="HL1127" s="43"/>
      <c r="HM1127" s="43"/>
      <c r="HN1127" s="43"/>
      <c r="HO1127" s="43"/>
      <c r="HP1127" s="43"/>
      <c r="HQ1127" s="43"/>
      <c r="HR1127" s="43"/>
      <c r="HS1127" s="43"/>
      <c r="HT1127" s="43"/>
      <c r="HU1127" s="43"/>
      <c r="HV1127" s="43"/>
      <c r="HW1127" s="43"/>
      <c r="HX1127" s="43"/>
      <c r="HY1127" s="43"/>
      <c r="HZ1127" s="43"/>
      <c r="IA1127" s="43"/>
      <c r="IB1127" s="43"/>
      <c r="IC1127" s="43"/>
      <c r="ID1127" s="43"/>
      <c r="IE1127" s="43"/>
      <c r="IF1127" s="43"/>
      <c r="IG1127" s="43"/>
      <c r="IH1127" s="43"/>
      <c r="II1127" s="43"/>
      <c r="IJ1127" s="43"/>
      <c r="IK1127" s="43"/>
      <c r="IL1127" s="43"/>
      <c r="IM1127" s="43"/>
      <c r="IN1127" s="43"/>
      <c r="IO1127" s="43"/>
      <c r="IP1127" s="43"/>
      <c r="IQ1127" s="43"/>
      <c r="IR1127" s="43"/>
      <c r="IS1127" s="43"/>
      <c r="IT1127" s="43"/>
      <c r="IU1127" s="43"/>
      <c r="IV1127" s="43"/>
      <c r="IW1127" s="43"/>
      <c r="IX1127" s="43"/>
      <c r="IY1127" s="43"/>
      <c r="IZ1127" s="43"/>
      <c r="JA1127" s="43"/>
      <c r="JB1127" s="43"/>
      <c r="JC1127" s="43"/>
      <c r="JD1127" s="43"/>
      <c r="JE1127" s="43"/>
      <c r="JF1127" s="43"/>
      <c r="JG1127" s="43"/>
      <c r="JH1127" s="43"/>
      <c r="JI1127" s="43"/>
      <c r="JJ1127" s="43"/>
      <c r="JK1127" s="43"/>
      <c r="JL1127" s="43"/>
      <c r="JM1127" s="43"/>
      <c r="JN1127" s="43"/>
      <c r="JO1127" s="43"/>
      <c r="JP1127" s="43"/>
      <c r="JQ1127" s="43"/>
      <c r="JR1127" s="43"/>
      <c r="JS1127" s="43"/>
      <c r="JT1127" s="43"/>
      <c r="JU1127" s="43"/>
      <c r="JV1127" s="43"/>
      <c r="JW1127" s="43"/>
      <c r="JX1127" s="43"/>
      <c r="JY1127" s="43"/>
      <c r="JZ1127" s="43"/>
      <c r="KA1127" s="43"/>
      <c r="KB1127" s="43"/>
      <c r="KC1127" s="43"/>
      <c r="KD1127" s="43"/>
      <c r="KE1127" s="43"/>
      <c r="KF1127" s="43"/>
      <c r="KG1127" s="43"/>
      <c r="KH1127" s="43"/>
      <c r="KI1127" s="43"/>
      <c r="KJ1127" s="43"/>
      <c r="KK1127" s="43"/>
      <c r="KL1127" s="43"/>
      <c r="KM1127" s="43"/>
      <c r="KN1127" s="43"/>
      <c r="KO1127" s="43"/>
      <c r="KP1127" s="43"/>
      <c r="KQ1127" s="43"/>
      <c r="KR1127" s="43"/>
      <c r="KS1127" s="43"/>
      <c r="KT1127" s="43"/>
      <c r="KU1127" s="43"/>
      <c r="KV1127" s="43"/>
      <c r="KW1127" s="43"/>
      <c r="KX1127" s="43"/>
      <c r="KY1127" s="43"/>
      <c r="KZ1127" s="43"/>
      <c r="LA1127" s="43"/>
      <c r="LB1127" s="43"/>
      <c r="LC1127" s="29"/>
      <c r="LD1127" s="29"/>
      <c r="LE1127" s="29" t="s">
        <v>8011</v>
      </c>
      <c r="LF1127" s="29"/>
      <c r="LG1127" s="29"/>
      <c r="LH1127" s="29"/>
      <c r="LI1127" s="29"/>
      <c r="LJ1127" s="29"/>
      <c r="LK1127" s="29"/>
      <c r="LL1127" s="29"/>
      <c r="LM1127" s="29"/>
      <c r="LN1127" s="29"/>
      <c r="LO1127" s="29"/>
      <c r="LP1127" s="29"/>
      <c r="LQ1127" s="29"/>
      <c r="LR1127" s="29"/>
      <c r="LS1127" s="29"/>
      <c r="LT1127" s="29"/>
      <c r="LU1127" s="29"/>
      <c r="LV1127" s="29"/>
      <c r="LW1127" s="29"/>
      <c r="LX1127" s="29"/>
      <c r="LY1127" s="29"/>
      <c r="LZ1127" s="29"/>
      <c r="MA1127" s="29"/>
      <c r="MB1127" s="29"/>
      <c r="MC1127" s="29"/>
      <c r="MD1127" s="29"/>
      <c r="ME1127" s="29"/>
      <c r="MF1127" s="29" t="s">
        <v>8011</v>
      </c>
      <c r="MG1127" s="29"/>
      <c r="MH1127" s="29"/>
      <c r="MI1127" s="29"/>
      <c r="MJ1127" s="29"/>
      <c r="MK1127" s="29"/>
      <c r="ML1127" s="29"/>
      <c r="MM1127" s="29"/>
      <c r="MN1127" s="29"/>
      <c r="MO1127" s="29"/>
      <c r="MP1127" s="29"/>
      <c r="MQ1127" s="29"/>
      <c r="MR1127" s="29"/>
      <c r="MS1127" s="29"/>
      <c r="MT1127" s="29"/>
      <c r="MU1127" s="29"/>
      <c r="MV1127" s="29"/>
      <c r="MW1127" s="29"/>
      <c r="MX1127" s="29"/>
    </row>
    <row r="1128" spans="1:362" ht="30" hidden="1" x14ac:dyDescent="0.25">
      <c r="A1128" s="27" t="s">
        <v>4872</v>
      </c>
      <c r="B1128" s="30" t="s">
        <v>2943</v>
      </c>
      <c r="C1128" s="26" t="s">
        <v>8359</v>
      </c>
      <c r="D1128" s="26" t="s">
        <v>9410</v>
      </c>
      <c r="E1128" s="26"/>
      <c r="F1128" s="26"/>
      <c r="G1128" s="31"/>
      <c r="H1128" s="28" t="s">
        <v>2942</v>
      </c>
      <c r="I1128" s="28"/>
      <c r="J1128" s="29" t="s">
        <v>1712</v>
      </c>
      <c r="K1128" s="29"/>
      <c r="L1128" s="40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 t="s">
        <v>523</v>
      </c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  <c r="DA1128" s="41"/>
      <c r="DB1128" s="41"/>
      <c r="DC1128" s="41"/>
      <c r="DD1128" s="41"/>
      <c r="DE1128" s="41"/>
      <c r="DF1128" s="41"/>
      <c r="DG1128" s="41"/>
      <c r="DH1128" s="41"/>
      <c r="DI1128" s="41"/>
      <c r="DJ1128" s="41"/>
      <c r="DK1128" s="41"/>
      <c r="DL1128" s="41"/>
      <c r="DM1128" s="41"/>
      <c r="DN1128" s="41"/>
      <c r="DO1128" s="41"/>
      <c r="DP1128" s="41"/>
      <c r="DQ1128" s="41"/>
      <c r="DR1128" s="41"/>
      <c r="DS1128" s="41"/>
      <c r="DT1128" s="41"/>
      <c r="DU1128" s="41"/>
      <c r="DV1128" s="41"/>
      <c r="DW1128" s="41"/>
      <c r="DX1128" s="41"/>
      <c r="DY1128" s="41"/>
      <c r="DZ1128" s="41"/>
      <c r="EA1128" s="41"/>
      <c r="EB1128" s="41"/>
      <c r="EC1128" s="41"/>
      <c r="ED1128" s="41"/>
      <c r="EE1128" s="41"/>
      <c r="EF1128" s="41"/>
      <c r="EG1128" s="41"/>
      <c r="EH1128" s="41"/>
      <c r="EI1128" s="41"/>
      <c r="EJ1128" s="41"/>
      <c r="EK1128" s="41"/>
      <c r="EL1128" s="41"/>
      <c r="EM1128" s="41"/>
      <c r="EN1128" s="41"/>
      <c r="EO1128" s="41"/>
      <c r="EP1128" s="41"/>
      <c r="EQ1128" s="41"/>
      <c r="ER1128" s="41"/>
      <c r="ES1128" s="41"/>
      <c r="ET1128" s="41"/>
      <c r="EU1128" s="41"/>
      <c r="EV1128" s="41"/>
      <c r="EW1128" s="41"/>
      <c r="EX1128" s="41"/>
      <c r="EY1128" s="42"/>
      <c r="EZ1128" s="43"/>
      <c r="FA1128" s="43"/>
      <c r="FB1128" s="43"/>
      <c r="FC1128" s="43"/>
      <c r="FD1128" s="43"/>
      <c r="FE1128" s="43"/>
      <c r="FF1128" s="43"/>
      <c r="FG1128" s="43"/>
      <c r="FH1128" s="43"/>
      <c r="FI1128" s="43"/>
      <c r="FJ1128" s="43"/>
      <c r="FK1128" s="43"/>
      <c r="FL1128" s="43"/>
      <c r="FM1128" s="43"/>
      <c r="FN1128" s="43"/>
      <c r="FO1128" s="43"/>
      <c r="FP1128" s="43"/>
      <c r="FQ1128" s="43"/>
      <c r="FR1128" s="43"/>
      <c r="FS1128" s="43"/>
      <c r="FT1128" s="43"/>
      <c r="FU1128" s="43"/>
      <c r="FV1128" s="43"/>
      <c r="FW1128" s="43"/>
      <c r="FX1128" s="43"/>
      <c r="FY1128" s="43"/>
      <c r="FZ1128" s="43"/>
      <c r="GA1128" s="43"/>
      <c r="GB1128" s="43"/>
      <c r="GC1128" s="43"/>
      <c r="GD1128" s="43"/>
      <c r="GE1128" s="43"/>
      <c r="GF1128" s="43"/>
      <c r="GG1128" s="43"/>
      <c r="GH1128" s="43"/>
      <c r="GI1128" s="43"/>
      <c r="GJ1128" s="43"/>
      <c r="GK1128" s="43"/>
      <c r="GL1128" s="43"/>
      <c r="GM1128" s="43"/>
      <c r="GN1128" s="43"/>
      <c r="GO1128" s="43"/>
      <c r="GP1128" s="43"/>
      <c r="GQ1128" s="43"/>
      <c r="GR1128" s="43"/>
      <c r="GS1128" s="43"/>
      <c r="GT1128" s="43"/>
      <c r="GU1128" s="43"/>
      <c r="GV1128" s="43"/>
      <c r="GW1128" s="43"/>
      <c r="GX1128" s="43"/>
      <c r="GY1128" s="43"/>
      <c r="GZ1128" s="43"/>
      <c r="HA1128" s="43"/>
      <c r="HB1128" s="43"/>
      <c r="HC1128" s="43"/>
      <c r="HD1128" s="43"/>
      <c r="HE1128" s="43"/>
      <c r="HF1128" s="43"/>
      <c r="HG1128" s="43"/>
      <c r="HH1128" s="43"/>
      <c r="HI1128" s="43"/>
      <c r="HJ1128" s="43"/>
      <c r="HK1128" s="43"/>
      <c r="HL1128" s="43"/>
      <c r="HM1128" s="43"/>
      <c r="HN1128" s="43"/>
      <c r="HO1128" s="43"/>
      <c r="HP1128" s="43"/>
      <c r="HQ1128" s="43"/>
      <c r="HR1128" s="43"/>
      <c r="HS1128" s="43"/>
      <c r="HT1128" s="43"/>
      <c r="HU1128" s="43"/>
      <c r="HV1128" s="43"/>
      <c r="HW1128" s="43"/>
      <c r="HX1128" s="43"/>
      <c r="HY1128" s="43"/>
      <c r="HZ1128" s="43"/>
      <c r="IA1128" s="43"/>
      <c r="IB1128" s="43"/>
      <c r="IC1128" s="43"/>
      <c r="ID1128" s="43"/>
      <c r="IE1128" s="43"/>
      <c r="IF1128" s="43"/>
      <c r="IG1128" s="43"/>
      <c r="IH1128" s="43"/>
      <c r="II1128" s="43"/>
      <c r="IJ1128" s="43"/>
      <c r="IK1128" s="43"/>
      <c r="IL1128" s="43"/>
      <c r="IM1128" s="43"/>
      <c r="IN1128" s="43"/>
      <c r="IO1128" s="43"/>
      <c r="IP1128" s="43"/>
      <c r="IQ1128" s="43"/>
      <c r="IR1128" s="43"/>
      <c r="IS1128" s="43"/>
      <c r="IT1128" s="43"/>
      <c r="IU1128" s="43"/>
      <c r="IV1128" s="43"/>
      <c r="IW1128" s="43"/>
      <c r="IX1128" s="43"/>
      <c r="IY1128" s="43"/>
      <c r="IZ1128" s="43"/>
      <c r="JA1128" s="43"/>
      <c r="JB1128" s="43"/>
      <c r="JC1128" s="43"/>
      <c r="JD1128" s="43"/>
      <c r="JE1128" s="43"/>
      <c r="JF1128" s="43"/>
      <c r="JG1128" s="43"/>
      <c r="JH1128" s="43"/>
      <c r="JI1128" s="43"/>
      <c r="JJ1128" s="43"/>
      <c r="JK1128" s="43"/>
      <c r="JL1128" s="43"/>
      <c r="JM1128" s="43"/>
      <c r="JN1128" s="43"/>
      <c r="JO1128" s="43"/>
      <c r="JP1128" s="43"/>
      <c r="JQ1128" s="43"/>
      <c r="JR1128" s="43"/>
      <c r="JS1128" s="43"/>
      <c r="JT1128" s="43"/>
      <c r="JU1128" s="43"/>
      <c r="JV1128" s="43"/>
      <c r="JW1128" s="43"/>
      <c r="JX1128" s="43"/>
      <c r="JY1128" s="43"/>
      <c r="JZ1128" s="43"/>
      <c r="KA1128" s="43"/>
      <c r="KB1128" s="43"/>
      <c r="KC1128" s="43"/>
      <c r="KD1128" s="43"/>
      <c r="KE1128" s="43"/>
      <c r="KF1128" s="43"/>
      <c r="KG1128" s="43"/>
      <c r="KH1128" s="43"/>
      <c r="KI1128" s="43"/>
      <c r="KJ1128" s="43"/>
      <c r="KK1128" s="43"/>
      <c r="KL1128" s="43"/>
      <c r="KM1128" s="43"/>
      <c r="KN1128" s="43"/>
      <c r="KO1128" s="43"/>
      <c r="KP1128" s="43"/>
      <c r="KQ1128" s="43"/>
      <c r="KR1128" s="43"/>
      <c r="KS1128" s="43"/>
      <c r="KT1128" s="43"/>
      <c r="KU1128" s="43"/>
      <c r="KV1128" s="43"/>
      <c r="KW1128" s="43"/>
      <c r="KX1128" s="43"/>
      <c r="KY1128" s="43"/>
      <c r="KZ1128" s="43"/>
      <c r="LA1128" s="43"/>
      <c r="LB1128" s="43"/>
      <c r="LC1128" s="29"/>
      <c r="LD1128" s="29"/>
      <c r="LE1128" s="29"/>
      <c r="LF1128" s="29"/>
      <c r="LG1128" s="29"/>
      <c r="LH1128" s="29"/>
      <c r="LI1128" s="29"/>
      <c r="LJ1128" s="29"/>
      <c r="LK1128" s="29"/>
      <c r="LL1128" s="29"/>
      <c r="LM1128" s="29"/>
      <c r="LN1128" s="29"/>
      <c r="LO1128" s="29"/>
      <c r="LP1128" s="29"/>
      <c r="LQ1128" s="29"/>
      <c r="LR1128" s="29" t="s">
        <v>8011</v>
      </c>
      <c r="LS1128" s="29"/>
      <c r="LT1128" s="29"/>
      <c r="LU1128" s="29"/>
      <c r="LV1128" s="29"/>
      <c r="LW1128" s="29"/>
      <c r="LX1128" s="29"/>
      <c r="LY1128" s="29"/>
      <c r="LZ1128" s="29"/>
      <c r="MA1128" s="29"/>
      <c r="MB1128" s="29"/>
      <c r="MC1128" s="29"/>
      <c r="MD1128" s="29"/>
      <c r="ME1128" s="29"/>
      <c r="MF1128" s="29"/>
      <c r="MG1128" s="29"/>
      <c r="MH1128" s="29"/>
      <c r="MI1128" s="29"/>
      <c r="MJ1128" s="29"/>
      <c r="MK1128" s="29"/>
      <c r="ML1128" s="29"/>
      <c r="MM1128" s="29"/>
      <c r="MN1128" s="29"/>
      <c r="MO1128" s="29" t="s">
        <v>8011</v>
      </c>
      <c r="MP1128" s="29"/>
      <c r="MQ1128" s="29"/>
      <c r="MR1128" s="29"/>
      <c r="MS1128" s="29"/>
      <c r="MT1128" s="29"/>
      <c r="MU1128" s="29" t="s">
        <v>8011</v>
      </c>
      <c r="MV1128" s="29"/>
      <c r="MW1128" s="29"/>
      <c r="MX1128" s="29"/>
    </row>
    <row r="1129" spans="1:362" hidden="1" x14ac:dyDescent="0.25">
      <c r="A1129" s="27" t="s">
        <v>3956</v>
      </c>
      <c r="B1129" s="30" t="s">
        <v>3480</v>
      </c>
      <c r="C1129" s="26" t="s">
        <v>8360</v>
      </c>
      <c r="D1129" s="26" t="s">
        <v>126</v>
      </c>
      <c r="E1129" s="26"/>
      <c r="F1129" s="26"/>
      <c r="G1129" s="31">
        <v>5</v>
      </c>
      <c r="H1129" s="28" t="s">
        <v>2981</v>
      </c>
      <c r="I1129" s="28"/>
      <c r="J1129" s="29" t="s">
        <v>1712</v>
      </c>
      <c r="K1129" s="29" t="s">
        <v>3949</v>
      </c>
      <c r="L1129" s="40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 t="s">
        <v>523</v>
      </c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 t="s">
        <v>523</v>
      </c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  <c r="CD1129" s="41"/>
      <c r="CE1129" s="41"/>
      <c r="CF1129" s="41"/>
      <c r="CG1129" s="41"/>
      <c r="CH1129" s="41"/>
      <c r="CI1129" s="41"/>
      <c r="CJ1129" s="41"/>
      <c r="CK1129" s="41"/>
      <c r="CL1129" s="41"/>
      <c r="CM1129" s="41"/>
      <c r="CN1129" s="41"/>
      <c r="CO1129" s="41"/>
      <c r="CP1129" s="41"/>
      <c r="CQ1129" s="41"/>
      <c r="CR1129" s="41"/>
      <c r="CS1129" s="41"/>
      <c r="CT1129" s="41"/>
      <c r="CU1129" s="41"/>
      <c r="CV1129" s="41"/>
      <c r="CW1129" s="41"/>
      <c r="CX1129" s="41"/>
      <c r="CY1129" s="41"/>
      <c r="CZ1129" s="41"/>
      <c r="DA1129" s="41"/>
      <c r="DB1129" s="41"/>
      <c r="DC1129" s="41"/>
      <c r="DD1129" s="41"/>
      <c r="DE1129" s="41"/>
      <c r="DF1129" s="41"/>
      <c r="DG1129" s="41"/>
      <c r="DH1129" s="41"/>
      <c r="DI1129" s="41"/>
      <c r="DJ1129" s="41"/>
      <c r="DK1129" s="41"/>
      <c r="DL1129" s="41"/>
      <c r="DM1129" s="41"/>
      <c r="DN1129" s="41"/>
      <c r="DO1129" s="41"/>
      <c r="DP1129" s="41"/>
      <c r="DQ1129" s="41"/>
      <c r="DR1129" s="41"/>
      <c r="DS1129" s="41"/>
      <c r="DT1129" s="41"/>
      <c r="DU1129" s="41"/>
      <c r="DV1129" s="41"/>
      <c r="DW1129" s="41"/>
      <c r="DX1129" s="41"/>
      <c r="DY1129" s="41"/>
      <c r="DZ1129" s="41"/>
      <c r="EA1129" s="41"/>
      <c r="EB1129" s="41"/>
      <c r="EC1129" s="41"/>
      <c r="ED1129" s="41"/>
      <c r="EE1129" s="41"/>
      <c r="EF1129" s="41"/>
      <c r="EG1129" s="41"/>
      <c r="EH1129" s="41"/>
      <c r="EI1129" s="41"/>
      <c r="EJ1129" s="41"/>
      <c r="EK1129" s="41"/>
      <c r="EL1129" s="41"/>
      <c r="EM1129" s="41"/>
      <c r="EN1129" s="41"/>
      <c r="EO1129" s="41"/>
      <c r="EP1129" s="41"/>
      <c r="EQ1129" s="41"/>
      <c r="ER1129" s="41"/>
      <c r="ES1129" s="41"/>
      <c r="ET1129" s="41"/>
      <c r="EU1129" s="41"/>
      <c r="EV1129" s="41"/>
      <c r="EW1129" s="41"/>
      <c r="EX1129" s="41"/>
      <c r="EY1129" s="42"/>
      <c r="EZ1129" s="43"/>
      <c r="FA1129" s="43"/>
      <c r="FB1129" s="43"/>
      <c r="FC1129" s="43"/>
      <c r="FD1129" s="43"/>
      <c r="FE1129" s="43"/>
      <c r="FF1129" s="43"/>
      <c r="FG1129" s="43"/>
      <c r="FH1129" s="43"/>
      <c r="FI1129" s="43"/>
      <c r="FJ1129" s="43"/>
      <c r="FK1129" s="43"/>
      <c r="FL1129" s="43"/>
      <c r="FM1129" s="43"/>
      <c r="FN1129" s="43"/>
      <c r="FO1129" s="43"/>
      <c r="FP1129" s="43"/>
      <c r="FQ1129" s="43"/>
      <c r="FR1129" s="43"/>
      <c r="FS1129" s="43"/>
      <c r="FT1129" s="43"/>
      <c r="FU1129" s="43"/>
      <c r="FV1129" s="43"/>
      <c r="FW1129" s="43"/>
      <c r="FX1129" s="43"/>
      <c r="FY1129" s="43"/>
      <c r="FZ1129" s="43"/>
      <c r="GA1129" s="43"/>
      <c r="GB1129" s="43"/>
      <c r="GC1129" s="43"/>
      <c r="GD1129" s="43"/>
      <c r="GE1129" s="43"/>
      <c r="GF1129" s="43"/>
      <c r="GG1129" s="43"/>
      <c r="GH1129" s="43"/>
      <c r="GI1129" s="43"/>
      <c r="GJ1129" s="43"/>
      <c r="GK1129" s="43"/>
      <c r="GL1129" s="43"/>
      <c r="GM1129" s="43"/>
      <c r="GN1129" s="43"/>
      <c r="GO1129" s="43"/>
      <c r="GP1129" s="43"/>
      <c r="GQ1129" s="43"/>
      <c r="GR1129" s="43"/>
      <c r="GS1129" s="43"/>
      <c r="GT1129" s="43"/>
      <c r="GU1129" s="43"/>
      <c r="GV1129" s="43"/>
      <c r="GW1129" s="43"/>
      <c r="GX1129" s="43"/>
      <c r="GY1129" s="43"/>
      <c r="GZ1129" s="43"/>
      <c r="HA1129" s="43"/>
      <c r="HB1129" s="43"/>
      <c r="HC1129" s="43"/>
      <c r="HD1129" s="43"/>
      <c r="HE1129" s="43"/>
      <c r="HF1129" s="43"/>
      <c r="HG1129" s="43"/>
      <c r="HH1129" s="43"/>
      <c r="HI1129" s="43"/>
      <c r="HJ1129" s="43"/>
      <c r="HK1129" s="43"/>
      <c r="HL1129" s="43"/>
      <c r="HM1129" s="43"/>
      <c r="HN1129" s="43"/>
      <c r="HO1129" s="43"/>
      <c r="HP1129" s="43"/>
      <c r="HQ1129" s="43"/>
      <c r="HR1129" s="43"/>
      <c r="HS1129" s="43"/>
      <c r="HT1129" s="43"/>
      <c r="HU1129" s="43"/>
      <c r="HV1129" s="43"/>
      <c r="HW1129" s="43"/>
      <c r="HX1129" s="43"/>
      <c r="HY1129" s="43"/>
      <c r="HZ1129" s="43"/>
      <c r="IA1129" s="43"/>
      <c r="IB1129" s="43"/>
      <c r="IC1129" s="43"/>
      <c r="ID1129" s="43"/>
      <c r="IE1129" s="43"/>
      <c r="IF1129" s="43"/>
      <c r="IG1129" s="43"/>
      <c r="IH1129" s="43"/>
      <c r="II1129" s="43"/>
      <c r="IJ1129" s="43"/>
      <c r="IK1129" s="43"/>
      <c r="IL1129" s="43"/>
      <c r="IM1129" s="43"/>
      <c r="IN1129" s="43"/>
      <c r="IO1129" s="43"/>
      <c r="IP1129" s="43"/>
      <c r="IQ1129" s="43"/>
      <c r="IR1129" s="43"/>
      <c r="IS1129" s="43"/>
      <c r="IT1129" s="43"/>
      <c r="IU1129" s="43"/>
      <c r="IV1129" s="43"/>
      <c r="IW1129" s="43"/>
      <c r="IX1129" s="43"/>
      <c r="IY1129" s="43"/>
      <c r="IZ1129" s="43"/>
      <c r="JA1129" s="43"/>
      <c r="JB1129" s="43"/>
      <c r="JC1129" s="43"/>
      <c r="JD1129" s="43"/>
      <c r="JE1129" s="43"/>
      <c r="JF1129" s="43"/>
      <c r="JG1129" s="43"/>
      <c r="JH1129" s="43"/>
      <c r="JI1129" s="43"/>
      <c r="JJ1129" s="43"/>
      <c r="JK1129" s="43"/>
      <c r="JL1129" s="43"/>
      <c r="JM1129" s="43"/>
      <c r="JN1129" s="43"/>
      <c r="JO1129" s="43"/>
      <c r="JP1129" s="43"/>
      <c r="JQ1129" s="43"/>
      <c r="JR1129" s="43"/>
      <c r="JS1129" s="43"/>
      <c r="JT1129" s="43"/>
      <c r="JU1129" s="43"/>
      <c r="JV1129" s="43"/>
      <c r="JW1129" s="43"/>
      <c r="JX1129" s="43"/>
      <c r="JY1129" s="43"/>
      <c r="JZ1129" s="43"/>
      <c r="KA1129" s="43"/>
      <c r="KB1129" s="43"/>
      <c r="KC1129" s="43"/>
      <c r="KD1129" s="43"/>
      <c r="KE1129" s="43"/>
      <c r="KF1129" s="43"/>
      <c r="KG1129" s="43"/>
      <c r="KH1129" s="43"/>
      <c r="KI1129" s="43"/>
      <c r="KJ1129" s="43"/>
      <c r="KK1129" s="43"/>
      <c r="KL1129" s="43"/>
      <c r="KM1129" s="43"/>
      <c r="KN1129" s="43"/>
      <c r="KO1129" s="43"/>
      <c r="KP1129" s="43"/>
      <c r="KQ1129" s="43"/>
      <c r="KR1129" s="43"/>
      <c r="KS1129" s="43"/>
      <c r="KT1129" s="43"/>
      <c r="KU1129" s="43"/>
      <c r="KV1129" s="43"/>
      <c r="KW1129" s="43"/>
      <c r="KX1129" s="43"/>
      <c r="KY1129" s="43"/>
      <c r="KZ1129" s="43"/>
      <c r="LA1129" s="43"/>
      <c r="LB1129" s="43"/>
      <c r="LC1129" s="29"/>
      <c r="LD1129" s="29"/>
      <c r="LE1129" s="29"/>
      <c r="LF1129" s="29"/>
      <c r="LG1129" s="29"/>
      <c r="LH1129" s="29"/>
      <c r="LI1129" s="29"/>
      <c r="LJ1129" s="29"/>
      <c r="LK1129" s="29"/>
      <c r="LL1129" s="29"/>
      <c r="LM1129" s="29"/>
      <c r="LN1129" s="29"/>
      <c r="LO1129" s="29"/>
      <c r="LP1129" s="29"/>
      <c r="LQ1129" s="29"/>
      <c r="LR1129" s="29"/>
      <c r="LS1129" s="29"/>
      <c r="LT1129" s="29" t="s">
        <v>8011</v>
      </c>
      <c r="LU1129" s="29"/>
      <c r="LV1129" s="29"/>
      <c r="LW1129" s="29"/>
      <c r="LX1129" s="29"/>
      <c r="LY1129" s="29"/>
      <c r="LZ1129" s="29"/>
      <c r="MA1129" s="29"/>
      <c r="MB1129" s="29"/>
      <c r="MC1129" s="29"/>
      <c r="MD1129" s="29"/>
      <c r="ME1129" s="29"/>
      <c r="MF1129" s="29"/>
      <c r="MG1129" s="29"/>
      <c r="MH1129" s="29"/>
      <c r="MI1129" s="29"/>
      <c r="MJ1129" s="29"/>
      <c r="MK1129" s="29"/>
      <c r="ML1129" s="29"/>
      <c r="MM1129" s="29"/>
      <c r="MN1129" s="29"/>
      <c r="MO1129" s="29"/>
      <c r="MP1129" s="29"/>
      <c r="MQ1129" s="29"/>
      <c r="MR1129" s="29"/>
      <c r="MS1129" s="29"/>
      <c r="MT1129" s="29"/>
      <c r="MU1129" s="29"/>
      <c r="MV1129" s="29"/>
      <c r="MW1129" s="29"/>
      <c r="MX1129" s="29"/>
    </row>
    <row r="1130" spans="1:362" ht="30" hidden="1" x14ac:dyDescent="0.25">
      <c r="A1130" s="27" t="s">
        <v>3971</v>
      </c>
      <c r="B1130" s="30" t="s">
        <v>1733</v>
      </c>
      <c r="C1130" s="26" t="s">
        <v>8273</v>
      </c>
      <c r="D1130" s="26" t="s">
        <v>351</v>
      </c>
      <c r="E1130" s="26" t="s">
        <v>359</v>
      </c>
      <c r="F1130" s="26"/>
      <c r="G1130" s="31">
        <v>8</v>
      </c>
      <c r="H1130" s="28" t="s">
        <v>1732</v>
      </c>
      <c r="I1130" s="28"/>
      <c r="J1130" s="29" t="s">
        <v>1712</v>
      </c>
      <c r="K1130" s="29" t="s">
        <v>3964</v>
      </c>
      <c r="L1130" s="40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  <c r="DA1130" s="41"/>
      <c r="DB1130" s="41"/>
      <c r="DC1130" s="41"/>
      <c r="DD1130" s="41"/>
      <c r="DE1130" s="41"/>
      <c r="DF1130" s="41"/>
      <c r="DG1130" s="41"/>
      <c r="DH1130" s="41"/>
      <c r="DI1130" s="41"/>
      <c r="DJ1130" s="41"/>
      <c r="DK1130" s="41"/>
      <c r="DL1130" s="41"/>
      <c r="DM1130" s="41"/>
      <c r="DN1130" s="41"/>
      <c r="DO1130" s="41"/>
      <c r="DP1130" s="41"/>
      <c r="DQ1130" s="41"/>
      <c r="DR1130" s="41"/>
      <c r="DS1130" s="41"/>
      <c r="DT1130" s="41"/>
      <c r="DU1130" s="41"/>
      <c r="DV1130" s="41"/>
      <c r="DW1130" s="41"/>
      <c r="DX1130" s="41"/>
      <c r="DY1130" s="41"/>
      <c r="DZ1130" s="41"/>
      <c r="EA1130" s="41"/>
      <c r="EB1130" s="41"/>
      <c r="EC1130" s="41"/>
      <c r="ED1130" s="41"/>
      <c r="EE1130" s="41"/>
      <c r="EF1130" s="41"/>
      <c r="EG1130" s="41"/>
      <c r="EH1130" s="41"/>
      <c r="EI1130" s="41"/>
      <c r="EJ1130" s="41"/>
      <c r="EK1130" s="41"/>
      <c r="EL1130" s="41"/>
      <c r="EM1130" s="41"/>
      <c r="EN1130" s="41"/>
      <c r="EO1130" s="41"/>
      <c r="EP1130" s="41"/>
      <c r="EQ1130" s="41"/>
      <c r="ER1130" s="41"/>
      <c r="ES1130" s="41"/>
      <c r="ET1130" s="41"/>
      <c r="EU1130" s="41"/>
      <c r="EV1130" s="41"/>
      <c r="EW1130" s="41"/>
      <c r="EX1130" s="41"/>
      <c r="EY1130" s="42"/>
      <c r="EZ1130" s="43"/>
      <c r="FA1130" s="43"/>
      <c r="FB1130" s="43"/>
      <c r="FC1130" s="43"/>
      <c r="FD1130" s="43"/>
      <c r="FE1130" s="43"/>
      <c r="FF1130" s="43"/>
      <c r="FG1130" s="43"/>
      <c r="FH1130" s="43"/>
      <c r="FI1130" s="43"/>
      <c r="FJ1130" s="43"/>
      <c r="FK1130" s="43"/>
      <c r="FL1130" s="43"/>
      <c r="FM1130" s="43"/>
      <c r="FN1130" s="43"/>
      <c r="FO1130" s="43"/>
      <c r="FP1130" s="43"/>
      <c r="FQ1130" s="43"/>
      <c r="FR1130" s="43"/>
      <c r="FS1130" s="43"/>
      <c r="FT1130" s="43"/>
      <c r="FU1130" s="43"/>
      <c r="FV1130" s="43"/>
      <c r="FW1130" s="43"/>
      <c r="FX1130" s="43"/>
      <c r="FY1130" s="43"/>
      <c r="FZ1130" s="43"/>
      <c r="GA1130" s="43"/>
      <c r="GB1130" s="43"/>
      <c r="GC1130" s="43"/>
      <c r="GD1130" s="43"/>
      <c r="GE1130" s="43"/>
      <c r="GF1130" s="43"/>
      <c r="GG1130" s="43"/>
      <c r="GH1130" s="43"/>
      <c r="GI1130" s="43"/>
      <c r="GJ1130" s="43"/>
      <c r="GK1130" s="43"/>
      <c r="GL1130" s="43"/>
      <c r="GM1130" s="43"/>
      <c r="GN1130" s="43"/>
      <c r="GO1130" s="43"/>
      <c r="GP1130" s="43"/>
      <c r="GQ1130" s="43"/>
      <c r="GR1130" s="43"/>
      <c r="GS1130" s="43"/>
      <c r="GT1130" s="43"/>
      <c r="GU1130" s="43"/>
      <c r="GV1130" s="43"/>
      <c r="GW1130" s="43"/>
      <c r="GX1130" s="43"/>
      <c r="GY1130" s="43"/>
      <c r="GZ1130" s="43"/>
      <c r="HA1130" s="43"/>
      <c r="HB1130" s="43"/>
      <c r="HC1130" s="43"/>
      <c r="HD1130" s="43"/>
      <c r="HE1130" s="43"/>
      <c r="HF1130" s="43"/>
      <c r="HG1130" s="43"/>
      <c r="HH1130" s="43"/>
      <c r="HI1130" s="43"/>
      <c r="HJ1130" s="43"/>
      <c r="HK1130" s="43"/>
      <c r="HL1130" s="43"/>
      <c r="HM1130" s="43"/>
      <c r="HN1130" s="43"/>
      <c r="HO1130" s="43"/>
      <c r="HP1130" s="43"/>
      <c r="HQ1130" s="43"/>
      <c r="HR1130" s="43"/>
      <c r="HS1130" s="43"/>
      <c r="HT1130" s="43"/>
      <c r="HU1130" s="43"/>
      <c r="HV1130" s="43"/>
      <c r="HW1130" s="43"/>
      <c r="HX1130" s="43"/>
      <c r="HY1130" s="43"/>
      <c r="HZ1130" s="43"/>
      <c r="IA1130" s="43"/>
      <c r="IB1130" s="43"/>
      <c r="IC1130" s="43"/>
      <c r="ID1130" s="43"/>
      <c r="IE1130" s="43"/>
      <c r="IF1130" s="43"/>
      <c r="IG1130" s="43"/>
      <c r="IH1130" s="43"/>
      <c r="II1130" s="43"/>
      <c r="IJ1130" s="43"/>
      <c r="IK1130" s="43"/>
      <c r="IL1130" s="43"/>
      <c r="IM1130" s="43"/>
      <c r="IN1130" s="43"/>
      <c r="IO1130" s="43"/>
      <c r="IP1130" s="43"/>
      <c r="IQ1130" s="43"/>
      <c r="IR1130" s="43"/>
      <c r="IS1130" s="43"/>
      <c r="IT1130" s="43"/>
      <c r="IU1130" s="43"/>
      <c r="IV1130" s="43"/>
      <c r="IW1130" s="43"/>
      <c r="IX1130" s="43"/>
      <c r="IY1130" s="43"/>
      <c r="IZ1130" s="43"/>
      <c r="JA1130" s="43"/>
      <c r="JB1130" s="43"/>
      <c r="JC1130" s="43"/>
      <c r="JD1130" s="43"/>
      <c r="JE1130" s="43"/>
      <c r="JF1130" s="43"/>
      <c r="JG1130" s="43"/>
      <c r="JH1130" s="43"/>
      <c r="JI1130" s="43"/>
      <c r="JJ1130" s="43"/>
      <c r="JK1130" s="43"/>
      <c r="JL1130" s="43"/>
      <c r="JM1130" s="43"/>
      <c r="JN1130" s="43"/>
      <c r="JO1130" s="43"/>
      <c r="JP1130" s="43"/>
      <c r="JQ1130" s="43"/>
      <c r="JR1130" s="43"/>
      <c r="JS1130" s="43"/>
      <c r="JT1130" s="43"/>
      <c r="JU1130" s="43"/>
      <c r="JV1130" s="43"/>
      <c r="JW1130" s="43"/>
      <c r="JX1130" s="43"/>
      <c r="JY1130" s="43"/>
      <c r="JZ1130" s="43"/>
      <c r="KA1130" s="43"/>
      <c r="KB1130" s="43"/>
      <c r="KC1130" s="43"/>
      <c r="KD1130" s="43"/>
      <c r="KE1130" s="43"/>
      <c r="KF1130" s="43"/>
      <c r="KG1130" s="43"/>
      <c r="KH1130" s="43"/>
      <c r="KI1130" s="43"/>
      <c r="KJ1130" s="43"/>
      <c r="KK1130" s="43"/>
      <c r="KL1130" s="43"/>
      <c r="KM1130" s="43"/>
      <c r="KN1130" s="43"/>
      <c r="KO1130" s="43"/>
      <c r="KP1130" s="43"/>
      <c r="KQ1130" s="43"/>
      <c r="KR1130" s="43"/>
      <c r="KS1130" s="43"/>
      <c r="KT1130" s="43"/>
      <c r="KU1130" s="43"/>
      <c r="KV1130" s="43"/>
      <c r="KW1130" s="43"/>
      <c r="KX1130" s="43"/>
      <c r="KY1130" s="43"/>
      <c r="KZ1130" s="43"/>
      <c r="LA1130" s="43"/>
      <c r="LB1130" s="43"/>
      <c r="LC1130" s="29"/>
      <c r="LD1130" s="29"/>
      <c r="LE1130" s="29"/>
      <c r="LF1130" s="29"/>
      <c r="LG1130" s="29"/>
      <c r="LH1130" s="29"/>
      <c r="LI1130" s="29"/>
      <c r="LJ1130" s="29"/>
      <c r="LK1130" s="29"/>
      <c r="LL1130" s="29"/>
      <c r="LM1130" s="29"/>
      <c r="LN1130" s="29"/>
      <c r="LO1130" s="29"/>
      <c r="LP1130" s="29"/>
      <c r="LQ1130" s="29"/>
      <c r="LR1130" s="29"/>
      <c r="LS1130" s="29"/>
      <c r="LT1130" s="29"/>
      <c r="LU1130" s="29"/>
      <c r="LV1130" s="29"/>
      <c r="LW1130" s="29"/>
      <c r="LX1130" s="29"/>
      <c r="LY1130" s="29"/>
      <c r="LZ1130" s="29"/>
      <c r="MA1130" s="29"/>
      <c r="MB1130" s="29"/>
      <c r="MC1130" s="29"/>
      <c r="MD1130" s="29"/>
      <c r="ME1130" s="29"/>
      <c r="MF1130" s="29"/>
      <c r="MG1130" s="29"/>
      <c r="MH1130" s="29"/>
      <c r="MI1130" s="29"/>
      <c r="MJ1130" s="29"/>
      <c r="MK1130" s="29"/>
      <c r="ML1130" s="29"/>
      <c r="MM1130" s="29"/>
      <c r="MN1130" s="29"/>
      <c r="MO1130" s="29" t="s">
        <v>8011</v>
      </c>
      <c r="MP1130" s="29"/>
      <c r="MQ1130" s="29"/>
      <c r="MR1130" s="29"/>
      <c r="MS1130" s="29"/>
      <c r="MT1130" s="29"/>
      <c r="MU1130" s="29"/>
      <c r="MV1130" s="29"/>
      <c r="MW1130" s="29"/>
      <c r="MX1130" s="29"/>
    </row>
    <row r="1131" spans="1:362" ht="30" hidden="1" x14ac:dyDescent="0.25">
      <c r="A1131" s="27" t="s">
        <v>3941</v>
      </c>
      <c r="B1131" s="30" t="s">
        <v>3568</v>
      </c>
      <c r="C1131" s="26" t="s">
        <v>8362</v>
      </c>
      <c r="D1131" s="26" t="s">
        <v>9424</v>
      </c>
      <c r="E1131" s="26"/>
      <c r="F1131" s="26"/>
      <c r="G1131" s="31">
        <v>2</v>
      </c>
      <c r="H1131" s="28" t="s">
        <v>3567</v>
      </c>
      <c r="I1131" s="28"/>
      <c r="J1131" s="29" t="s">
        <v>1712</v>
      </c>
      <c r="K1131" s="29" t="s">
        <v>3938</v>
      </c>
      <c r="L1131" s="40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 t="s">
        <v>523</v>
      </c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  <c r="DA1131" s="41"/>
      <c r="DB1131" s="41"/>
      <c r="DC1131" s="41"/>
      <c r="DD1131" s="41"/>
      <c r="DE1131" s="41"/>
      <c r="DF1131" s="41"/>
      <c r="DG1131" s="41"/>
      <c r="DH1131" s="41"/>
      <c r="DI1131" s="41"/>
      <c r="DJ1131" s="41"/>
      <c r="DK1131" s="41"/>
      <c r="DL1131" s="41"/>
      <c r="DM1131" s="41"/>
      <c r="DN1131" s="41"/>
      <c r="DO1131" s="41"/>
      <c r="DP1131" s="41"/>
      <c r="DQ1131" s="41"/>
      <c r="DR1131" s="41"/>
      <c r="DS1131" s="41"/>
      <c r="DT1131" s="41"/>
      <c r="DU1131" s="41"/>
      <c r="DV1131" s="41"/>
      <c r="DW1131" s="41"/>
      <c r="DX1131" s="41"/>
      <c r="DY1131" s="41"/>
      <c r="DZ1131" s="41"/>
      <c r="EA1131" s="41"/>
      <c r="EB1131" s="41"/>
      <c r="EC1131" s="41"/>
      <c r="ED1131" s="41"/>
      <c r="EE1131" s="41"/>
      <c r="EF1131" s="41"/>
      <c r="EG1131" s="41"/>
      <c r="EH1131" s="41"/>
      <c r="EI1131" s="41"/>
      <c r="EJ1131" s="41"/>
      <c r="EK1131" s="41"/>
      <c r="EL1131" s="41"/>
      <c r="EM1131" s="41"/>
      <c r="EN1131" s="41"/>
      <c r="EO1131" s="41"/>
      <c r="EP1131" s="41"/>
      <c r="EQ1131" s="41"/>
      <c r="ER1131" s="41"/>
      <c r="ES1131" s="41"/>
      <c r="ET1131" s="41"/>
      <c r="EU1131" s="41"/>
      <c r="EV1131" s="41"/>
      <c r="EW1131" s="41"/>
      <c r="EX1131" s="41"/>
      <c r="EY1131" s="42"/>
      <c r="EZ1131" s="43"/>
      <c r="FA1131" s="43"/>
      <c r="FB1131" s="43"/>
      <c r="FC1131" s="43"/>
      <c r="FD1131" s="43"/>
      <c r="FE1131" s="43"/>
      <c r="FF1131" s="43"/>
      <c r="FG1131" s="43"/>
      <c r="FH1131" s="43"/>
      <c r="FI1131" s="43"/>
      <c r="FJ1131" s="43"/>
      <c r="FK1131" s="43"/>
      <c r="FL1131" s="43"/>
      <c r="FM1131" s="43"/>
      <c r="FN1131" s="43"/>
      <c r="FO1131" s="43"/>
      <c r="FP1131" s="43"/>
      <c r="FQ1131" s="43"/>
      <c r="FR1131" s="43"/>
      <c r="FS1131" s="43"/>
      <c r="FT1131" s="43"/>
      <c r="FU1131" s="43"/>
      <c r="FV1131" s="43"/>
      <c r="FW1131" s="43"/>
      <c r="FX1131" s="43"/>
      <c r="FY1131" s="43"/>
      <c r="FZ1131" s="43"/>
      <c r="GA1131" s="43"/>
      <c r="GB1131" s="43"/>
      <c r="GC1131" s="43"/>
      <c r="GD1131" s="43"/>
      <c r="GE1131" s="43"/>
      <c r="GF1131" s="43"/>
      <c r="GG1131" s="43"/>
      <c r="GH1131" s="43"/>
      <c r="GI1131" s="43"/>
      <c r="GJ1131" s="43"/>
      <c r="GK1131" s="43"/>
      <c r="GL1131" s="43"/>
      <c r="GM1131" s="43"/>
      <c r="GN1131" s="43"/>
      <c r="GO1131" s="43"/>
      <c r="GP1131" s="43"/>
      <c r="GQ1131" s="43"/>
      <c r="GR1131" s="43"/>
      <c r="GS1131" s="43"/>
      <c r="GT1131" s="43"/>
      <c r="GU1131" s="43"/>
      <c r="GV1131" s="43"/>
      <c r="GW1131" s="43"/>
      <c r="GX1131" s="43"/>
      <c r="GY1131" s="43"/>
      <c r="GZ1131" s="43"/>
      <c r="HA1131" s="43"/>
      <c r="HB1131" s="43"/>
      <c r="HC1131" s="43"/>
      <c r="HD1131" s="43"/>
      <c r="HE1131" s="43"/>
      <c r="HF1131" s="43"/>
      <c r="HG1131" s="43"/>
      <c r="HH1131" s="43"/>
      <c r="HI1131" s="43"/>
      <c r="HJ1131" s="43"/>
      <c r="HK1131" s="43"/>
      <c r="HL1131" s="43"/>
      <c r="HM1131" s="43"/>
      <c r="HN1131" s="43"/>
      <c r="HO1131" s="43"/>
      <c r="HP1131" s="43"/>
      <c r="HQ1131" s="43"/>
      <c r="HR1131" s="43"/>
      <c r="HS1131" s="43"/>
      <c r="HT1131" s="43"/>
      <c r="HU1131" s="43"/>
      <c r="HV1131" s="43"/>
      <c r="HW1131" s="43"/>
      <c r="HX1131" s="43"/>
      <c r="HY1131" s="43"/>
      <c r="HZ1131" s="43"/>
      <c r="IA1131" s="43"/>
      <c r="IB1131" s="43"/>
      <c r="IC1131" s="43"/>
      <c r="ID1131" s="43"/>
      <c r="IE1131" s="43"/>
      <c r="IF1131" s="43"/>
      <c r="IG1131" s="43"/>
      <c r="IH1131" s="43"/>
      <c r="II1131" s="43"/>
      <c r="IJ1131" s="43"/>
      <c r="IK1131" s="43"/>
      <c r="IL1131" s="43"/>
      <c r="IM1131" s="43"/>
      <c r="IN1131" s="43"/>
      <c r="IO1131" s="43"/>
      <c r="IP1131" s="43"/>
      <c r="IQ1131" s="43"/>
      <c r="IR1131" s="43"/>
      <c r="IS1131" s="43"/>
      <c r="IT1131" s="43"/>
      <c r="IU1131" s="43"/>
      <c r="IV1131" s="43"/>
      <c r="IW1131" s="43"/>
      <c r="IX1131" s="43"/>
      <c r="IY1131" s="43"/>
      <c r="IZ1131" s="43"/>
      <c r="JA1131" s="43"/>
      <c r="JB1131" s="43"/>
      <c r="JC1131" s="43"/>
      <c r="JD1131" s="43"/>
      <c r="JE1131" s="43"/>
      <c r="JF1131" s="43"/>
      <c r="JG1131" s="43"/>
      <c r="JH1131" s="43"/>
      <c r="JI1131" s="43"/>
      <c r="JJ1131" s="43"/>
      <c r="JK1131" s="43"/>
      <c r="JL1131" s="43"/>
      <c r="JM1131" s="43"/>
      <c r="JN1131" s="43"/>
      <c r="JO1131" s="43"/>
      <c r="JP1131" s="43"/>
      <c r="JQ1131" s="43"/>
      <c r="JR1131" s="43"/>
      <c r="JS1131" s="43"/>
      <c r="JT1131" s="43"/>
      <c r="JU1131" s="43"/>
      <c r="JV1131" s="43"/>
      <c r="JW1131" s="43"/>
      <c r="JX1131" s="43"/>
      <c r="JY1131" s="43"/>
      <c r="JZ1131" s="43"/>
      <c r="KA1131" s="43"/>
      <c r="KB1131" s="43"/>
      <c r="KC1131" s="43"/>
      <c r="KD1131" s="43"/>
      <c r="KE1131" s="43"/>
      <c r="KF1131" s="43"/>
      <c r="KG1131" s="43"/>
      <c r="KH1131" s="43"/>
      <c r="KI1131" s="43"/>
      <c r="KJ1131" s="43"/>
      <c r="KK1131" s="43"/>
      <c r="KL1131" s="43"/>
      <c r="KM1131" s="43"/>
      <c r="KN1131" s="43"/>
      <c r="KO1131" s="43"/>
      <c r="KP1131" s="43"/>
      <c r="KQ1131" s="43"/>
      <c r="KR1131" s="43"/>
      <c r="KS1131" s="43"/>
      <c r="KT1131" s="43"/>
      <c r="KU1131" s="43"/>
      <c r="KV1131" s="43"/>
      <c r="KW1131" s="43"/>
      <c r="KX1131" s="43"/>
      <c r="KY1131" s="43"/>
      <c r="KZ1131" s="43"/>
      <c r="LA1131" s="43"/>
      <c r="LB1131" s="43"/>
      <c r="LC1131" s="29"/>
      <c r="LD1131" s="29"/>
      <c r="LE1131" s="29"/>
      <c r="LF1131" s="29"/>
      <c r="LG1131" s="29"/>
      <c r="LH1131" s="29"/>
      <c r="LI1131" s="29"/>
      <c r="LJ1131" s="29"/>
      <c r="LK1131" s="29"/>
      <c r="LL1131" s="29"/>
      <c r="LM1131" s="29"/>
      <c r="LN1131" s="29"/>
      <c r="LO1131" s="29"/>
      <c r="LP1131" s="29"/>
      <c r="LQ1131" s="29"/>
      <c r="LR1131" s="29"/>
      <c r="LS1131" s="29"/>
      <c r="LT1131" s="29"/>
      <c r="LU1131" s="29"/>
      <c r="LV1131" s="29"/>
      <c r="LW1131" s="29"/>
      <c r="LX1131" s="29"/>
      <c r="LY1131" s="29"/>
      <c r="LZ1131" s="29"/>
      <c r="MA1131" s="29"/>
      <c r="MB1131" s="29"/>
      <c r="MC1131" s="29"/>
      <c r="MD1131" s="29"/>
      <c r="ME1131" s="29"/>
      <c r="MF1131" s="29"/>
      <c r="MG1131" s="29"/>
      <c r="MH1131" s="29"/>
      <c r="MI1131" s="29" t="s">
        <v>8011</v>
      </c>
      <c r="MJ1131" s="29"/>
      <c r="MK1131" s="29"/>
      <c r="ML1131" s="29"/>
      <c r="MM1131" s="29"/>
      <c r="MN1131" s="29"/>
      <c r="MO1131" s="29"/>
      <c r="MP1131" s="29"/>
      <c r="MQ1131" s="29"/>
      <c r="MR1131" s="29"/>
      <c r="MS1131" s="29"/>
      <c r="MT1131" s="29"/>
      <c r="MU1131" s="29"/>
      <c r="MV1131" s="29"/>
      <c r="MW1131" s="29"/>
      <c r="MX1131" s="29"/>
    </row>
    <row r="1132" spans="1:362" ht="30" hidden="1" x14ac:dyDescent="0.25">
      <c r="A1132" s="27" t="s">
        <v>4875</v>
      </c>
      <c r="B1132" s="30" t="s">
        <v>2155</v>
      </c>
      <c r="C1132" s="26" t="s">
        <v>8015</v>
      </c>
      <c r="D1132" s="26" t="s">
        <v>9424</v>
      </c>
      <c r="E1132" s="26"/>
      <c r="F1132" s="26"/>
      <c r="G1132" s="31"/>
      <c r="H1132" s="28" t="s">
        <v>2154</v>
      </c>
      <c r="I1132" s="28"/>
      <c r="J1132" s="29" t="s">
        <v>1712</v>
      </c>
      <c r="K1132" s="29"/>
      <c r="L1132" s="40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  <c r="DA1132" s="41"/>
      <c r="DB1132" s="41"/>
      <c r="DC1132" s="41"/>
      <c r="DD1132" s="41"/>
      <c r="DE1132" s="41"/>
      <c r="DF1132" s="41"/>
      <c r="DG1132" s="41"/>
      <c r="DH1132" s="41"/>
      <c r="DI1132" s="41"/>
      <c r="DJ1132" s="41"/>
      <c r="DK1132" s="41"/>
      <c r="DL1132" s="41"/>
      <c r="DM1132" s="41"/>
      <c r="DN1132" s="41"/>
      <c r="DO1132" s="41"/>
      <c r="DP1132" s="41"/>
      <c r="DQ1132" s="41"/>
      <c r="DR1132" s="41"/>
      <c r="DS1132" s="41"/>
      <c r="DT1132" s="41"/>
      <c r="DU1132" s="41"/>
      <c r="DV1132" s="41"/>
      <c r="DW1132" s="41"/>
      <c r="DX1132" s="41"/>
      <c r="DY1132" s="41"/>
      <c r="DZ1132" s="41"/>
      <c r="EA1132" s="41"/>
      <c r="EB1132" s="41"/>
      <c r="EC1132" s="41"/>
      <c r="ED1132" s="41"/>
      <c r="EE1132" s="41"/>
      <c r="EF1132" s="41"/>
      <c r="EG1132" s="41"/>
      <c r="EH1132" s="41"/>
      <c r="EI1132" s="41"/>
      <c r="EJ1132" s="41"/>
      <c r="EK1132" s="41"/>
      <c r="EL1132" s="41"/>
      <c r="EM1132" s="41"/>
      <c r="EN1132" s="41"/>
      <c r="EO1132" s="41"/>
      <c r="EP1132" s="41"/>
      <c r="EQ1132" s="41"/>
      <c r="ER1132" s="41"/>
      <c r="ES1132" s="41"/>
      <c r="ET1132" s="41"/>
      <c r="EU1132" s="41"/>
      <c r="EV1132" s="41"/>
      <c r="EW1132" s="41"/>
      <c r="EX1132" s="41"/>
      <c r="EY1132" s="42"/>
      <c r="EZ1132" s="43"/>
      <c r="FA1132" s="43"/>
      <c r="FB1132" s="43"/>
      <c r="FC1132" s="43"/>
      <c r="FD1132" s="43"/>
      <c r="FE1132" s="43"/>
      <c r="FF1132" s="43"/>
      <c r="FG1132" s="43"/>
      <c r="FH1132" s="43"/>
      <c r="FI1132" s="43"/>
      <c r="FJ1132" s="43"/>
      <c r="FK1132" s="43"/>
      <c r="FL1132" s="43"/>
      <c r="FM1132" s="43"/>
      <c r="FN1132" s="43"/>
      <c r="FO1132" s="43"/>
      <c r="FP1132" s="43"/>
      <c r="FQ1132" s="43"/>
      <c r="FR1132" s="43"/>
      <c r="FS1132" s="43"/>
      <c r="FT1132" s="43"/>
      <c r="FU1132" s="43"/>
      <c r="FV1132" s="43"/>
      <c r="FW1132" s="43"/>
      <c r="FX1132" s="43"/>
      <c r="FY1132" s="43"/>
      <c r="FZ1132" s="43"/>
      <c r="GA1132" s="43"/>
      <c r="GB1132" s="43"/>
      <c r="GC1132" s="43"/>
      <c r="GD1132" s="43"/>
      <c r="GE1132" s="43"/>
      <c r="GF1132" s="43"/>
      <c r="GG1132" s="43"/>
      <c r="GH1132" s="43"/>
      <c r="GI1132" s="43"/>
      <c r="GJ1132" s="43"/>
      <c r="GK1132" s="43"/>
      <c r="GL1132" s="43"/>
      <c r="GM1132" s="43"/>
      <c r="GN1132" s="43"/>
      <c r="GO1132" s="43"/>
      <c r="GP1132" s="43"/>
      <c r="GQ1132" s="43"/>
      <c r="GR1132" s="43"/>
      <c r="GS1132" s="43"/>
      <c r="GT1132" s="43"/>
      <c r="GU1132" s="43"/>
      <c r="GV1132" s="43"/>
      <c r="GW1132" s="43"/>
      <c r="GX1132" s="43"/>
      <c r="GY1132" s="43"/>
      <c r="GZ1132" s="43"/>
      <c r="HA1132" s="43"/>
      <c r="HB1132" s="43"/>
      <c r="HC1132" s="43"/>
      <c r="HD1132" s="43"/>
      <c r="HE1132" s="43"/>
      <c r="HF1132" s="43"/>
      <c r="HG1132" s="43"/>
      <c r="HH1132" s="43"/>
      <c r="HI1132" s="43"/>
      <c r="HJ1132" s="43"/>
      <c r="HK1132" s="43"/>
      <c r="HL1132" s="43"/>
      <c r="HM1132" s="43"/>
      <c r="HN1132" s="43"/>
      <c r="HO1132" s="43"/>
      <c r="HP1132" s="43"/>
      <c r="HQ1132" s="43"/>
      <c r="HR1132" s="43"/>
      <c r="HS1132" s="43"/>
      <c r="HT1132" s="43"/>
      <c r="HU1132" s="43"/>
      <c r="HV1132" s="43"/>
      <c r="HW1132" s="43"/>
      <c r="HX1132" s="43"/>
      <c r="HY1132" s="43"/>
      <c r="HZ1132" s="43"/>
      <c r="IA1132" s="43"/>
      <c r="IB1132" s="43"/>
      <c r="IC1132" s="43"/>
      <c r="ID1132" s="43"/>
      <c r="IE1132" s="43"/>
      <c r="IF1132" s="43"/>
      <c r="IG1132" s="43"/>
      <c r="IH1132" s="43"/>
      <c r="II1132" s="43"/>
      <c r="IJ1132" s="43"/>
      <c r="IK1132" s="43"/>
      <c r="IL1132" s="43"/>
      <c r="IM1132" s="43"/>
      <c r="IN1132" s="43"/>
      <c r="IO1132" s="43"/>
      <c r="IP1132" s="43"/>
      <c r="IQ1132" s="43"/>
      <c r="IR1132" s="43"/>
      <c r="IS1132" s="43"/>
      <c r="IT1132" s="43"/>
      <c r="IU1132" s="43"/>
      <c r="IV1132" s="43"/>
      <c r="IW1132" s="43"/>
      <c r="IX1132" s="43"/>
      <c r="IY1132" s="43"/>
      <c r="IZ1132" s="43"/>
      <c r="JA1132" s="43"/>
      <c r="JB1132" s="43"/>
      <c r="JC1132" s="43"/>
      <c r="JD1132" s="43"/>
      <c r="JE1132" s="43"/>
      <c r="JF1132" s="43"/>
      <c r="JG1132" s="43"/>
      <c r="JH1132" s="43"/>
      <c r="JI1132" s="43"/>
      <c r="JJ1132" s="43"/>
      <c r="JK1132" s="43"/>
      <c r="JL1132" s="43"/>
      <c r="JM1132" s="43"/>
      <c r="JN1132" s="43"/>
      <c r="JO1132" s="43"/>
      <c r="JP1132" s="43"/>
      <c r="JQ1132" s="43"/>
      <c r="JR1132" s="43"/>
      <c r="JS1132" s="43"/>
      <c r="JT1132" s="43"/>
      <c r="JU1132" s="43"/>
      <c r="JV1132" s="43"/>
      <c r="JW1132" s="43"/>
      <c r="JX1132" s="43"/>
      <c r="JY1132" s="43"/>
      <c r="JZ1132" s="43"/>
      <c r="KA1132" s="43"/>
      <c r="KB1132" s="43"/>
      <c r="KC1132" s="43"/>
      <c r="KD1132" s="43"/>
      <c r="KE1132" s="43"/>
      <c r="KF1132" s="43"/>
      <c r="KG1132" s="43"/>
      <c r="KH1132" s="43"/>
      <c r="KI1132" s="43"/>
      <c r="KJ1132" s="43"/>
      <c r="KK1132" s="43"/>
      <c r="KL1132" s="43"/>
      <c r="KM1132" s="43"/>
      <c r="KN1132" s="43"/>
      <c r="KO1132" s="43"/>
      <c r="KP1132" s="43"/>
      <c r="KQ1132" s="43"/>
      <c r="KR1132" s="43"/>
      <c r="KS1132" s="43"/>
      <c r="KT1132" s="43"/>
      <c r="KU1132" s="43"/>
      <c r="KV1132" s="43"/>
      <c r="KW1132" s="43"/>
      <c r="KX1132" s="43"/>
      <c r="KY1132" s="43"/>
      <c r="KZ1132" s="43"/>
      <c r="LA1132" s="43"/>
      <c r="LB1132" s="43"/>
      <c r="LC1132" s="29"/>
      <c r="LD1132" s="29"/>
      <c r="LE1132" s="29"/>
      <c r="LF1132" s="29"/>
      <c r="LG1132" s="29"/>
      <c r="LH1132" s="29"/>
      <c r="LI1132" s="29"/>
      <c r="LJ1132" s="29"/>
      <c r="LK1132" s="29"/>
      <c r="LL1132" s="29"/>
      <c r="LM1132" s="29"/>
      <c r="LN1132" s="29"/>
      <c r="LO1132" s="29"/>
      <c r="LP1132" s="29"/>
      <c r="LQ1132" s="29"/>
      <c r="LR1132" s="29" t="s">
        <v>8011</v>
      </c>
      <c r="LS1132" s="29"/>
      <c r="LT1132" s="29"/>
      <c r="LU1132" s="29"/>
      <c r="LV1132" s="29"/>
      <c r="LW1132" s="29"/>
      <c r="LX1132" s="29"/>
      <c r="LY1132" s="29"/>
      <c r="LZ1132" s="29"/>
      <c r="MA1132" s="29"/>
      <c r="MB1132" s="29"/>
      <c r="MC1132" s="29"/>
      <c r="MD1132" s="29"/>
      <c r="ME1132" s="29"/>
      <c r="MF1132" s="29"/>
      <c r="MG1132" s="29"/>
      <c r="MH1132" s="29"/>
      <c r="MI1132" s="29"/>
      <c r="MJ1132" s="29"/>
      <c r="MK1132" s="29"/>
      <c r="ML1132" s="29"/>
      <c r="MM1132" s="29"/>
      <c r="MN1132" s="29"/>
      <c r="MO1132" s="29"/>
      <c r="MP1132" s="29"/>
      <c r="MQ1132" s="29"/>
      <c r="MR1132" s="29"/>
      <c r="MS1132" s="29"/>
      <c r="MT1132" s="29"/>
      <c r="MU1132" s="29"/>
      <c r="MV1132" s="29"/>
      <c r="MW1132" s="29"/>
      <c r="MX1132" s="29"/>
    </row>
    <row r="1133" spans="1:362" ht="30" hidden="1" x14ac:dyDescent="0.25">
      <c r="A1133" s="27" t="s">
        <v>4011</v>
      </c>
      <c r="B1133" s="30" t="s">
        <v>3000</v>
      </c>
      <c r="C1133" s="26" t="s">
        <v>8363</v>
      </c>
      <c r="D1133" s="26" t="s">
        <v>592</v>
      </c>
      <c r="E1133" s="26"/>
      <c r="F1133" s="26"/>
      <c r="G1133" s="31">
        <v>3</v>
      </c>
      <c r="H1133" s="28" t="s">
        <v>2123</v>
      </c>
      <c r="I1133" s="28"/>
      <c r="J1133" s="29" t="s">
        <v>1712</v>
      </c>
      <c r="K1133" s="29" t="s">
        <v>4006</v>
      </c>
      <c r="L1133" s="40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  <c r="DA1133" s="41"/>
      <c r="DB1133" s="41"/>
      <c r="DC1133" s="41"/>
      <c r="DD1133" s="41"/>
      <c r="DE1133" s="41"/>
      <c r="DF1133" s="41"/>
      <c r="DG1133" s="41"/>
      <c r="DH1133" s="41"/>
      <c r="DI1133" s="41"/>
      <c r="DJ1133" s="41"/>
      <c r="DK1133" s="41"/>
      <c r="DL1133" s="41"/>
      <c r="DM1133" s="41"/>
      <c r="DN1133" s="41"/>
      <c r="DO1133" s="41"/>
      <c r="DP1133" s="41"/>
      <c r="DQ1133" s="41"/>
      <c r="DR1133" s="41"/>
      <c r="DS1133" s="41"/>
      <c r="DT1133" s="41"/>
      <c r="DU1133" s="41"/>
      <c r="DV1133" s="41"/>
      <c r="DW1133" s="41"/>
      <c r="DX1133" s="41"/>
      <c r="DY1133" s="41"/>
      <c r="DZ1133" s="41"/>
      <c r="EA1133" s="41"/>
      <c r="EB1133" s="41"/>
      <c r="EC1133" s="41"/>
      <c r="ED1133" s="41"/>
      <c r="EE1133" s="41"/>
      <c r="EF1133" s="41"/>
      <c r="EG1133" s="41"/>
      <c r="EH1133" s="41"/>
      <c r="EI1133" s="41"/>
      <c r="EJ1133" s="41"/>
      <c r="EK1133" s="41"/>
      <c r="EL1133" s="41"/>
      <c r="EM1133" s="41"/>
      <c r="EN1133" s="41"/>
      <c r="EO1133" s="41"/>
      <c r="EP1133" s="41"/>
      <c r="EQ1133" s="41"/>
      <c r="ER1133" s="41"/>
      <c r="ES1133" s="41"/>
      <c r="ET1133" s="41"/>
      <c r="EU1133" s="41"/>
      <c r="EV1133" s="41"/>
      <c r="EW1133" s="41"/>
      <c r="EX1133" s="41"/>
      <c r="EY1133" s="42"/>
      <c r="EZ1133" s="43"/>
      <c r="FA1133" s="43"/>
      <c r="FB1133" s="43"/>
      <c r="FC1133" s="43"/>
      <c r="FD1133" s="43"/>
      <c r="FE1133" s="43"/>
      <c r="FF1133" s="43"/>
      <c r="FG1133" s="43"/>
      <c r="FH1133" s="43"/>
      <c r="FI1133" s="43"/>
      <c r="FJ1133" s="43"/>
      <c r="FK1133" s="43"/>
      <c r="FL1133" s="43"/>
      <c r="FM1133" s="43"/>
      <c r="FN1133" s="43"/>
      <c r="FO1133" s="43"/>
      <c r="FP1133" s="43"/>
      <c r="FQ1133" s="43"/>
      <c r="FR1133" s="43"/>
      <c r="FS1133" s="43"/>
      <c r="FT1133" s="43"/>
      <c r="FU1133" s="43"/>
      <c r="FV1133" s="43"/>
      <c r="FW1133" s="43"/>
      <c r="FX1133" s="43"/>
      <c r="FY1133" s="43"/>
      <c r="FZ1133" s="43"/>
      <c r="GA1133" s="43"/>
      <c r="GB1133" s="43"/>
      <c r="GC1133" s="43"/>
      <c r="GD1133" s="43"/>
      <c r="GE1133" s="43"/>
      <c r="GF1133" s="43"/>
      <c r="GG1133" s="43"/>
      <c r="GH1133" s="43"/>
      <c r="GI1133" s="43"/>
      <c r="GJ1133" s="43"/>
      <c r="GK1133" s="43"/>
      <c r="GL1133" s="43"/>
      <c r="GM1133" s="43"/>
      <c r="GN1133" s="43"/>
      <c r="GO1133" s="43"/>
      <c r="GP1133" s="43"/>
      <c r="GQ1133" s="43"/>
      <c r="GR1133" s="43"/>
      <c r="GS1133" s="43"/>
      <c r="GT1133" s="43"/>
      <c r="GU1133" s="43"/>
      <c r="GV1133" s="43"/>
      <c r="GW1133" s="43"/>
      <c r="GX1133" s="43"/>
      <c r="GY1133" s="43"/>
      <c r="GZ1133" s="43"/>
      <c r="HA1133" s="43"/>
      <c r="HB1133" s="43"/>
      <c r="HC1133" s="43"/>
      <c r="HD1133" s="43"/>
      <c r="HE1133" s="43"/>
      <c r="HF1133" s="43"/>
      <c r="HG1133" s="43"/>
      <c r="HH1133" s="43"/>
      <c r="HI1133" s="43"/>
      <c r="HJ1133" s="43"/>
      <c r="HK1133" s="43"/>
      <c r="HL1133" s="43"/>
      <c r="HM1133" s="43"/>
      <c r="HN1133" s="43"/>
      <c r="HO1133" s="43"/>
      <c r="HP1133" s="43"/>
      <c r="HQ1133" s="43"/>
      <c r="HR1133" s="43"/>
      <c r="HS1133" s="43"/>
      <c r="HT1133" s="43"/>
      <c r="HU1133" s="43"/>
      <c r="HV1133" s="43"/>
      <c r="HW1133" s="43"/>
      <c r="HX1133" s="43"/>
      <c r="HY1133" s="43"/>
      <c r="HZ1133" s="43"/>
      <c r="IA1133" s="43"/>
      <c r="IB1133" s="43"/>
      <c r="IC1133" s="43"/>
      <c r="ID1133" s="43"/>
      <c r="IE1133" s="43"/>
      <c r="IF1133" s="43"/>
      <c r="IG1133" s="43"/>
      <c r="IH1133" s="43"/>
      <c r="II1133" s="43"/>
      <c r="IJ1133" s="43"/>
      <c r="IK1133" s="43"/>
      <c r="IL1133" s="43"/>
      <c r="IM1133" s="43"/>
      <c r="IN1133" s="43"/>
      <c r="IO1133" s="43"/>
      <c r="IP1133" s="43"/>
      <c r="IQ1133" s="43"/>
      <c r="IR1133" s="43"/>
      <c r="IS1133" s="43"/>
      <c r="IT1133" s="43"/>
      <c r="IU1133" s="43"/>
      <c r="IV1133" s="43"/>
      <c r="IW1133" s="43"/>
      <c r="IX1133" s="43"/>
      <c r="IY1133" s="43"/>
      <c r="IZ1133" s="43"/>
      <c r="JA1133" s="43"/>
      <c r="JB1133" s="43"/>
      <c r="JC1133" s="43"/>
      <c r="JD1133" s="43"/>
      <c r="JE1133" s="43"/>
      <c r="JF1133" s="43"/>
      <c r="JG1133" s="43"/>
      <c r="JH1133" s="43"/>
      <c r="JI1133" s="43"/>
      <c r="JJ1133" s="43"/>
      <c r="JK1133" s="43"/>
      <c r="JL1133" s="43"/>
      <c r="JM1133" s="43"/>
      <c r="JN1133" s="43"/>
      <c r="JO1133" s="43"/>
      <c r="JP1133" s="43"/>
      <c r="JQ1133" s="43"/>
      <c r="JR1133" s="43"/>
      <c r="JS1133" s="43"/>
      <c r="JT1133" s="43"/>
      <c r="JU1133" s="43"/>
      <c r="JV1133" s="43"/>
      <c r="JW1133" s="43"/>
      <c r="JX1133" s="43"/>
      <c r="JY1133" s="43"/>
      <c r="JZ1133" s="43"/>
      <c r="KA1133" s="43"/>
      <c r="KB1133" s="43"/>
      <c r="KC1133" s="43"/>
      <c r="KD1133" s="43"/>
      <c r="KE1133" s="43"/>
      <c r="KF1133" s="43"/>
      <c r="KG1133" s="43"/>
      <c r="KH1133" s="43"/>
      <c r="KI1133" s="43"/>
      <c r="KJ1133" s="43"/>
      <c r="KK1133" s="43"/>
      <c r="KL1133" s="43"/>
      <c r="KM1133" s="43"/>
      <c r="KN1133" s="43"/>
      <c r="KO1133" s="43"/>
      <c r="KP1133" s="43"/>
      <c r="KQ1133" s="43"/>
      <c r="KR1133" s="43"/>
      <c r="KS1133" s="43"/>
      <c r="KT1133" s="43"/>
      <c r="KU1133" s="43"/>
      <c r="KV1133" s="43"/>
      <c r="KW1133" s="43"/>
      <c r="KX1133" s="43"/>
      <c r="KY1133" s="43"/>
      <c r="KZ1133" s="43"/>
      <c r="LA1133" s="43"/>
      <c r="LB1133" s="43"/>
      <c r="LC1133" s="29" t="s">
        <v>8011</v>
      </c>
      <c r="LD1133" s="29"/>
      <c r="LE1133" s="29"/>
      <c r="LF1133" s="29"/>
      <c r="LG1133" s="29"/>
      <c r="LH1133" s="29"/>
      <c r="LI1133" s="29"/>
      <c r="LJ1133" s="29"/>
      <c r="LK1133" s="29"/>
      <c r="LL1133" s="29"/>
      <c r="LM1133" s="29"/>
      <c r="LN1133" s="29"/>
      <c r="LO1133" s="29"/>
      <c r="LP1133" s="29"/>
      <c r="LQ1133" s="29"/>
      <c r="LR1133" s="29"/>
      <c r="LS1133" s="29"/>
      <c r="LT1133" s="29"/>
      <c r="LU1133" s="29"/>
      <c r="LV1133" s="29"/>
      <c r="LW1133" s="29"/>
      <c r="LX1133" s="29"/>
      <c r="LY1133" s="29"/>
      <c r="LZ1133" s="29"/>
      <c r="MA1133" s="29"/>
      <c r="MB1133" s="29"/>
      <c r="MC1133" s="29"/>
      <c r="MD1133" s="29"/>
      <c r="ME1133" s="29"/>
      <c r="MF1133" s="29"/>
      <c r="MG1133" s="29"/>
      <c r="MH1133" s="29"/>
      <c r="MI1133" s="29"/>
      <c r="MJ1133" s="29"/>
      <c r="MK1133" s="29"/>
      <c r="ML1133" s="29"/>
      <c r="MM1133" s="29"/>
      <c r="MN1133" s="29"/>
      <c r="MO1133" s="29"/>
      <c r="MP1133" s="29"/>
      <c r="MQ1133" s="29"/>
      <c r="MR1133" s="29"/>
      <c r="MS1133" s="29"/>
      <c r="MT1133" s="29"/>
      <c r="MU1133" s="29"/>
      <c r="MV1133" s="29"/>
      <c r="MW1133" s="29"/>
      <c r="MX1133" s="29"/>
    </row>
    <row r="1134" spans="1:362" hidden="1" x14ac:dyDescent="0.25">
      <c r="A1134" s="27" t="s">
        <v>4012</v>
      </c>
      <c r="B1134" s="30" t="s">
        <v>2605</v>
      </c>
      <c r="C1134" s="26" t="s">
        <v>8333</v>
      </c>
      <c r="D1134" s="26" t="s">
        <v>592</v>
      </c>
      <c r="E1134" s="26"/>
      <c r="F1134" s="26"/>
      <c r="G1134" s="31">
        <v>5</v>
      </c>
      <c r="H1134" s="28" t="s">
        <v>2271</v>
      </c>
      <c r="I1134" s="28"/>
      <c r="J1134" s="29" t="s">
        <v>1712</v>
      </c>
      <c r="K1134" s="29" t="s">
        <v>4006</v>
      </c>
      <c r="L1134" s="40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  <c r="DA1134" s="41"/>
      <c r="DB1134" s="41"/>
      <c r="DC1134" s="41"/>
      <c r="DD1134" s="41"/>
      <c r="DE1134" s="41"/>
      <c r="DF1134" s="41"/>
      <c r="DG1134" s="41"/>
      <c r="DH1134" s="41"/>
      <c r="DI1134" s="41"/>
      <c r="DJ1134" s="41"/>
      <c r="DK1134" s="41"/>
      <c r="DL1134" s="41"/>
      <c r="DM1134" s="41"/>
      <c r="DN1134" s="41"/>
      <c r="DO1134" s="41"/>
      <c r="DP1134" s="41"/>
      <c r="DQ1134" s="41"/>
      <c r="DR1134" s="41"/>
      <c r="DS1134" s="41"/>
      <c r="DT1134" s="41"/>
      <c r="DU1134" s="41"/>
      <c r="DV1134" s="41"/>
      <c r="DW1134" s="41"/>
      <c r="DX1134" s="41"/>
      <c r="DY1134" s="41"/>
      <c r="DZ1134" s="41"/>
      <c r="EA1134" s="41"/>
      <c r="EB1134" s="41"/>
      <c r="EC1134" s="41"/>
      <c r="ED1134" s="41"/>
      <c r="EE1134" s="41"/>
      <c r="EF1134" s="41"/>
      <c r="EG1134" s="41"/>
      <c r="EH1134" s="41"/>
      <c r="EI1134" s="41"/>
      <c r="EJ1134" s="41"/>
      <c r="EK1134" s="41"/>
      <c r="EL1134" s="41"/>
      <c r="EM1134" s="41"/>
      <c r="EN1134" s="41"/>
      <c r="EO1134" s="41"/>
      <c r="EP1134" s="41"/>
      <c r="EQ1134" s="41"/>
      <c r="ER1134" s="41"/>
      <c r="ES1134" s="41"/>
      <c r="ET1134" s="41"/>
      <c r="EU1134" s="41"/>
      <c r="EV1134" s="41"/>
      <c r="EW1134" s="41"/>
      <c r="EX1134" s="41"/>
      <c r="EY1134" s="42"/>
      <c r="EZ1134" s="43"/>
      <c r="FA1134" s="43"/>
      <c r="FB1134" s="43"/>
      <c r="FC1134" s="43"/>
      <c r="FD1134" s="43"/>
      <c r="FE1134" s="43"/>
      <c r="FF1134" s="43"/>
      <c r="FG1134" s="43"/>
      <c r="FH1134" s="43"/>
      <c r="FI1134" s="43"/>
      <c r="FJ1134" s="43"/>
      <c r="FK1134" s="43"/>
      <c r="FL1134" s="43"/>
      <c r="FM1134" s="43"/>
      <c r="FN1134" s="43"/>
      <c r="FO1134" s="43"/>
      <c r="FP1134" s="43"/>
      <c r="FQ1134" s="43"/>
      <c r="FR1134" s="43"/>
      <c r="FS1134" s="43"/>
      <c r="FT1134" s="43"/>
      <c r="FU1134" s="43"/>
      <c r="FV1134" s="43"/>
      <c r="FW1134" s="43"/>
      <c r="FX1134" s="43"/>
      <c r="FY1134" s="43"/>
      <c r="FZ1134" s="43"/>
      <c r="GA1134" s="43"/>
      <c r="GB1134" s="43"/>
      <c r="GC1134" s="43"/>
      <c r="GD1134" s="43"/>
      <c r="GE1134" s="43"/>
      <c r="GF1134" s="43"/>
      <c r="GG1134" s="43"/>
      <c r="GH1134" s="43"/>
      <c r="GI1134" s="43"/>
      <c r="GJ1134" s="43"/>
      <c r="GK1134" s="43"/>
      <c r="GL1134" s="43"/>
      <c r="GM1134" s="43"/>
      <c r="GN1134" s="43"/>
      <c r="GO1134" s="43"/>
      <c r="GP1134" s="43"/>
      <c r="GQ1134" s="43"/>
      <c r="GR1134" s="43"/>
      <c r="GS1134" s="43"/>
      <c r="GT1134" s="43"/>
      <c r="GU1134" s="43"/>
      <c r="GV1134" s="43"/>
      <c r="GW1134" s="43"/>
      <c r="GX1134" s="43"/>
      <c r="GY1134" s="43"/>
      <c r="GZ1134" s="43"/>
      <c r="HA1134" s="43"/>
      <c r="HB1134" s="43"/>
      <c r="HC1134" s="43"/>
      <c r="HD1134" s="43"/>
      <c r="HE1134" s="43"/>
      <c r="HF1134" s="43"/>
      <c r="HG1134" s="43"/>
      <c r="HH1134" s="43"/>
      <c r="HI1134" s="43"/>
      <c r="HJ1134" s="43"/>
      <c r="HK1134" s="43"/>
      <c r="HL1134" s="43"/>
      <c r="HM1134" s="43"/>
      <c r="HN1134" s="43"/>
      <c r="HO1134" s="43"/>
      <c r="HP1134" s="43"/>
      <c r="HQ1134" s="43"/>
      <c r="HR1134" s="43"/>
      <c r="HS1134" s="43"/>
      <c r="HT1134" s="43"/>
      <c r="HU1134" s="43"/>
      <c r="HV1134" s="43"/>
      <c r="HW1134" s="43"/>
      <c r="HX1134" s="43"/>
      <c r="HY1134" s="43"/>
      <c r="HZ1134" s="43"/>
      <c r="IA1134" s="43"/>
      <c r="IB1134" s="43"/>
      <c r="IC1134" s="43"/>
      <c r="ID1134" s="43"/>
      <c r="IE1134" s="43"/>
      <c r="IF1134" s="43"/>
      <c r="IG1134" s="43"/>
      <c r="IH1134" s="43"/>
      <c r="II1134" s="43"/>
      <c r="IJ1134" s="43"/>
      <c r="IK1134" s="43"/>
      <c r="IL1134" s="43"/>
      <c r="IM1134" s="43"/>
      <c r="IN1134" s="43"/>
      <c r="IO1134" s="43"/>
      <c r="IP1134" s="43"/>
      <c r="IQ1134" s="43"/>
      <c r="IR1134" s="43"/>
      <c r="IS1134" s="43"/>
      <c r="IT1134" s="43"/>
      <c r="IU1134" s="43"/>
      <c r="IV1134" s="43"/>
      <c r="IW1134" s="43"/>
      <c r="IX1134" s="43"/>
      <c r="IY1134" s="43"/>
      <c r="IZ1134" s="43"/>
      <c r="JA1134" s="43"/>
      <c r="JB1134" s="43"/>
      <c r="JC1134" s="43"/>
      <c r="JD1134" s="43"/>
      <c r="JE1134" s="43"/>
      <c r="JF1134" s="43"/>
      <c r="JG1134" s="43"/>
      <c r="JH1134" s="43"/>
      <c r="JI1134" s="43"/>
      <c r="JJ1134" s="43"/>
      <c r="JK1134" s="43"/>
      <c r="JL1134" s="43"/>
      <c r="JM1134" s="43"/>
      <c r="JN1134" s="43"/>
      <c r="JO1134" s="43"/>
      <c r="JP1134" s="43"/>
      <c r="JQ1134" s="43"/>
      <c r="JR1134" s="43"/>
      <c r="JS1134" s="43"/>
      <c r="JT1134" s="43"/>
      <c r="JU1134" s="43"/>
      <c r="JV1134" s="43"/>
      <c r="JW1134" s="43"/>
      <c r="JX1134" s="43"/>
      <c r="JY1134" s="43"/>
      <c r="JZ1134" s="43"/>
      <c r="KA1134" s="43"/>
      <c r="KB1134" s="43"/>
      <c r="KC1134" s="43"/>
      <c r="KD1134" s="43"/>
      <c r="KE1134" s="43"/>
      <c r="KF1134" s="43"/>
      <c r="KG1134" s="43"/>
      <c r="KH1134" s="43"/>
      <c r="KI1134" s="43"/>
      <c r="KJ1134" s="43"/>
      <c r="KK1134" s="43"/>
      <c r="KL1134" s="43"/>
      <c r="KM1134" s="43"/>
      <c r="KN1134" s="43"/>
      <c r="KO1134" s="43"/>
      <c r="KP1134" s="43"/>
      <c r="KQ1134" s="43"/>
      <c r="KR1134" s="43"/>
      <c r="KS1134" s="43"/>
      <c r="KT1134" s="43"/>
      <c r="KU1134" s="43"/>
      <c r="KV1134" s="43"/>
      <c r="KW1134" s="43"/>
      <c r="KX1134" s="43"/>
      <c r="KY1134" s="43"/>
      <c r="KZ1134" s="43"/>
      <c r="LA1134" s="43"/>
      <c r="LB1134" s="43"/>
      <c r="LC1134" s="29"/>
      <c r="LD1134" s="29"/>
      <c r="LE1134" s="29"/>
      <c r="LF1134" s="29"/>
      <c r="LG1134" s="29"/>
      <c r="LH1134" s="29"/>
      <c r="LI1134" s="29"/>
      <c r="LJ1134" s="29"/>
      <c r="LK1134" s="29"/>
      <c r="LL1134" s="29"/>
      <c r="LM1134" s="29"/>
      <c r="LN1134" s="29"/>
      <c r="LO1134" s="29"/>
      <c r="LP1134" s="29"/>
      <c r="LQ1134" s="29"/>
      <c r="LR1134" s="29"/>
      <c r="LS1134" s="29"/>
      <c r="LT1134" s="29"/>
      <c r="LU1134" s="29"/>
      <c r="LV1134" s="29"/>
      <c r="LW1134" s="29"/>
      <c r="LX1134" s="29"/>
      <c r="LY1134" s="29"/>
      <c r="LZ1134" s="29"/>
      <c r="MA1134" s="29"/>
      <c r="MB1134" s="29"/>
      <c r="MC1134" s="29"/>
      <c r="MD1134" s="29"/>
      <c r="ME1134" s="29"/>
      <c r="MF1134" s="29"/>
      <c r="MG1134" s="29"/>
      <c r="MH1134" s="29"/>
      <c r="MI1134" s="29"/>
      <c r="MJ1134" s="29"/>
      <c r="MK1134" s="29"/>
      <c r="ML1134" s="29"/>
      <c r="MM1134" s="29"/>
      <c r="MN1134" s="29"/>
      <c r="MO1134" s="29"/>
      <c r="MP1134" s="29"/>
      <c r="MQ1134" s="29"/>
      <c r="MR1134" s="29"/>
      <c r="MS1134" s="29"/>
      <c r="MT1134" s="29"/>
      <c r="MU1134" s="29"/>
      <c r="MV1134" s="29"/>
      <c r="MW1134" s="29"/>
      <c r="MX1134" s="29"/>
    </row>
    <row r="1135" spans="1:362" ht="30" hidden="1" x14ac:dyDescent="0.25">
      <c r="A1135" s="27" t="s">
        <v>4877</v>
      </c>
      <c r="B1135" s="30" t="s">
        <v>1725</v>
      </c>
      <c r="C1135" s="26" t="s">
        <v>8364</v>
      </c>
      <c r="D1135" s="26" t="s">
        <v>592</v>
      </c>
      <c r="E1135" s="26"/>
      <c r="F1135" s="26" t="s">
        <v>375</v>
      </c>
      <c r="G1135" s="31"/>
      <c r="H1135" s="28" t="s">
        <v>2186</v>
      </c>
      <c r="I1135" s="28"/>
      <c r="J1135" s="29" t="s">
        <v>1712</v>
      </c>
      <c r="K1135" s="29"/>
      <c r="L1135" s="40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  <c r="CD1135" s="41"/>
      <c r="CE1135" s="41"/>
      <c r="CF1135" s="41"/>
      <c r="CG1135" s="41"/>
      <c r="CH1135" s="41"/>
      <c r="CI1135" s="41"/>
      <c r="CJ1135" s="41"/>
      <c r="CK1135" s="41"/>
      <c r="CL1135" s="41"/>
      <c r="CM1135" s="41"/>
      <c r="CN1135" s="41"/>
      <c r="CO1135" s="41"/>
      <c r="CP1135" s="41"/>
      <c r="CQ1135" s="41"/>
      <c r="CR1135" s="41"/>
      <c r="CS1135" s="41"/>
      <c r="CT1135" s="41"/>
      <c r="CU1135" s="41"/>
      <c r="CV1135" s="41"/>
      <c r="CW1135" s="41"/>
      <c r="CX1135" s="41"/>
      <c r="CY1135" s="41"/>
      <c r="CZ1135" s="41"/>
      <c r="DA1135" s="41"/>
      <c r="DB1135" s="41"/>
      <c r="DC1135" s="41"/>
      <c r="DD1135" s="41"/>
      <c r="DE1135" s="41"/>
      <c r="DF1135" s="41"/>
      <c r="DG1135" s="41"/>
      <c r="DH1135" s="41"/>
      <c r="DI1135" s="41"/>
      <c r="DJ1135" s="41"/>
      <c r="DK1135" s="41"/>
      <c r="DL1135" s="41"/>
      <c r="DM1135" s="41"/>
      <c r="DN1135" s="41"/>
      <c r="DO1135" s="41"/>
      <c r="DP1135" s="41"/>
      <c r="DQ1135" s="41"/>
      <c r="DR1135" s="41"/>
      <c r="DS1135" s="41"/>
      <c r="DT1135" s="41"/>
      <c r="DU1135" s="41"/>
      <c r="DV1135" s="41"/>
      <c r="DW1135" s="41"/>
      <c r="DX1135" s="41"/>
      <c r="DY1135" s="41"/>
      <c r="DZ1135" s="41"/>
      <c r="EA1135" s="41"/>
      <c r="EB1135" s="41"/>
      <c r="EC1135" s="41"/>
      <c r="ED1135" s="41"/>
      <c r="EE1135" s="41"/>
      <c r="EF1135" s="41"/>
      <c r="EG1135" s="41"/>
      <c r="EH1135" s="41"/>
      <c r="EI1135" s="41"/>
      <c r="EJ1135" s="41"/>
      <c r="EK1135" s="41"/>
      <c r="EL1135" s="41"/>
      <c r="EM1135" s="41"/>
      <c r="EN1135" s="41"/>
      <c r="EO1135" s="41"/>
      <c r="EP1135" s="41"/>
      <c r="EQ1135" s="41"/>
      <c r="ER1135" s="41"/>
      <c r="ES1135" s="41"/>
      <c r="ET1135" s="41"/>
      <c r="EU1135" s="41"/>
      <c r="EV1135" s="41"/>
      <c r="EW1135" s="41"/>
      <c r="EX1135" s="41"/>
      <c r="EY1135" s="42"/>
      <c r="EZ1135" s="43"/>
      <c r="FA1135" s="43"/>
      <c r="FB1135" s="43"/>
      <c r="FC1135" s="43"/>
      <c r="FD1135" s="43"/>
      <c r="FE1135" s="43"/>
      <c r="FF1135" s="43"/>
      <c r="FG1135" s="43"/>
      <c r="FH1135" s="43"/>
      <c r="FI1135" s="43"/>
      <c r="FJ1135" s="43"/>
      <c r="FK1135" s="43"/>
      <c r="FL1135" s="43"/>
      <c r="FM1135" s="43"/>
      <c r="FN1135" s="43"/>
      <c r="FO1135" s="43"/>
      <c r="FP1135" s="43"/>
      <c r="FQ1135" s="43"/>
      <c r="FR1135" s="43"/>
      <c r="FS1135" s="43"/>
      <c r="FT1135" s="43"/>
      <c r="FU1135" s="43"/>
      <c r="FV1135" s="43"/>
      <c r="FW1135" s="43"/>
      <c r="FX1135" s="43"/>
      <c r="FY1135" s="43"/>
      <c r="FZ1135" s="43"/>
      <c r="GA1135" s="43"/>
      <c r="GB1135" s="43"/>
      <c r="GC1135" s="43"/>
      <c r="GD1135" s="43"/>
      <c r="GE1135" s="43"/>
      <c r="GF1135" s="43"/>
      <c r="GG1135" s="43"/>
      <c r="GH1135" s="43"/>
      <c r="GI1135" s="43"/>
      <c r="GJ1135" s="43"/>
      <c r="GK1135" s="43"/>
      <c r="GL1135" s="43"/>
      <c r="GM1135" s="43"/>
      <c r="GN1135" s="43"/>
      <c r="GO1135" s="43"/>
      <c r="GP1135" s="43"/>
      <c r="GQ1135" s="43"/>
      <c r="GR1135" s="43"/>
      <c r="GS1135" s="43"/>
      <c r="GT1135" s="43"/>
      <c r="GU1135" s="43"/>
      <c r="GV1135" s="43"/>
      <c r="GW1135" s="43"/>
      <c r="GX1135" s="43"/>
      <c r="GY1135" s="43"/>
      <c r="GZ1135" s="43"/>
      <c r="HA1135" s="43"/>
      <c r="HB1135" s="43"/>
      <c r="HC1135" s="43"/>
      <c r="HD1135" s="43"/>
      <c r="HE1135" s="43"/>
      <c r="HF1135" s="43"/>
      <c r="HG1135" s="43"/>
      <c r="HH1135" s="43"/>
      <c r="HI1135" s="43"/>
      <c r="HJ1135" s="43"/>
      <c r="HK1135" s="43"/>
      <c r="HL1135" s="43"/>
      <c r="HM1135" s="43"/>
      <c r="HN1135" s="43"/>
      <c r="HO1135" s="43"/>
      <c r="HP1135" s="43"/>
      <c r="HQ1135" s="43"/>
      <c r="HR1135" s="43"/>
      <c r="HS1135" s="43"/>
      <c r="HT1135" s="43"/>
      <c r="HU1135" s="43"/>
      <c r="HV1135" s="43"/>
      <c r="HW1135" s="43"/>
      <c r="HX1135" s="43"/>
      <c r="HY1135" s="43"/>
      <c r="HZ1135" s="43"/>
      <c r="IA1135" s="43"/>
      <c r="IB1135" s="43"/>
      <c r="IC1135" s="43"/>
      <c r="ID1135" s="43"/>
      <c r="IE1135" s="43"/>
      <c r="IF1135" s="43"/>
      <c r="IG1135" s="43"/>
      <c r="IH1135" s="43"/>
      <c r="II1135" s="43"/>
      <c r="IJ1135" s="43"/>
      <c r="IK1135" s="43"/>
      <c r="IL1135" s="43"/>
      <c r="IM1135" s="43"/>
      <c r="IN1135" s="43"/>
      <c r="IO1135" s="43"/>
      <c r="IP1135" s="43"/>
      <c r="IQ1135" s="43"/>
      <c r="IR1135" s="43"/>
      <c r="IS1135" s="43"/>
      <c r="IT1135" s="43"/>
      <c r="IU1135" s="43"/>
      <c r="IV1135" s="43"/>
      <c r="IW1135" s="43"/>
      <c r="IX1135" s="43"/>
      <c r="IY1135" s="43"/>
      <c r="IZ1135" s="43"/>
      <c r="JA1135" s="43"/>
      <c r="JB1135" s="43"/>
      <c r="JC1135" s="43"/>
      <c r="JD1135" s="43"/>
      <c r="JE1135" s="43"/>
      <c r="JF1135" s="43"/>
      <c r="JG1135" s="43"/>
      <c r="JH1135" s="43"/>
      <c r="JI1135" s="43"/>
      <c r="JJ1135" s="43"/>
      <c r="JK1135" s="43"/>
      <c r="JL1135" s="43"/>
      <c r="JM1135" s="43"/>
      <c r="JN1135" s="43"/>
      <c r="JO1135" s="43"/>
      <c r="JP1135" s="43"/>
      <c r="JQ1135" s="43"/>
      <c r="JR1135" s="43"/>
      <c r="JS1135" s="43"/>
      <c r="JT1135" s="43"/>
      <c r="JU1135" s="43"/>
      <c r="JV1135" s="43"/>
      <c r="JW1135" s="43"/>
      <c r="JX1135" s="43"/>
      <c r="JY1135" s="43"/>
      <c r="JZ1135" s="43"/>
      <c r="KA1135" s="43"/>
      <c r="KB1135" s="43"/>
      <c r="KC1135" s="43"/>
      <c r="KD1135" s="43"/>
      <c r="KE1135" s="43"/>
      <c r="KF1135" s="43"/>
      <c r="KG1135" s="43"/>
      <c r="KH1135" s="43"/>
      <c r="KI1135" s="43"/>
      <c r="KJ1135" s="43"/>
      <c r="KK1135" s="43"/>
      <c r="KL1135" s="43"/>
      <c r="KM1135" s="43"/>
      <c r="KN1135" s="43"/>
      <c r="KO1135" s="43"/>
      <c r="KP1135" s="43"/>
      <c r="KQ1135" s="43"/>
      <c r="KR1135" s="43"/>
      <c r="KS1135" s="43"/>
      <c r="KT1135" s="43"/>
      <c r="KU1135" s="43"/>
      <c r="KV1135" s="43"/>
      <c r="KW1135" s="43"/>
      <c r="KX1135" s="43"/>
      <c r="KY1135" s="43"/>
      <c r="KZ1135" s="43"/>
      <c r="LA1135" s="43"/>
      <c r="LB1135" s="43"/>
      <c r="LC1135" s="29"/>
      <c r="LD1135" s="29"/>
      <c r="LE1135" s="29"/>
      <c r="LF1135" s="29"/>
      <c r="LG1135" s="29"/>
      <c r="LH1135" s="29"/>
      <c r="LI1135" s="29"/>
      <c r="LJ1135" s="29"/>
      <c r="LK1135" s="29"/>
      <c r="LL1135" s="29"/>
      <c r="LM1135" s="29"/>
      <c r="LN1135" s="29"/>
      <c r="LO1135" s="29"/>
      <c r="LP1135" s="29"/>
      <c r="LQ1135" s="29"/>
      <c r="LR1135" s="29"/>
      <c r="LS1135" s="29"/>
      <c r="LT1135" s="29"/>
      <c r="LU1135" s="29"/>
      <c r="LV1135" s="29"/>
      <c r="LW1135" s="29"/>
      <c r="LX1135" s="29"/>
      <c r="LY1135" s="29"/>
      <c r="LZ1135" s="29"/>
      <c r="MA1135" s="29"/>
      <c r="MB1135" s="29"/>
      <c r="MC1135" s="29"/>
      <c r="MD1135" s="29"/>
      <c r="ME1135" s="29"/>
      <c r="MF1135" s="29"/>
      <c r="MG1135" s="29"/>
      <c r="MH1135" s="29"/>
      <c r="MI1135" s="29"/>
      <c r="MJ1135" s="29"/>
      <c r="MK1135" s="29"/>
      <c r="ML1135" s="29"/>
      <c r="MM1135" s="29"/>
      <c r="MN1135" s="29"/>
      <c r="MO1135" s="29"/>
      <c r="MP1135" s="29"/>
      <c r="MQ1135" s="29"/>
      <c r="MR1135" s="29"/>
      <c r="MS1135" s="29"/>
      <c r="MT1135" s="29"/>
      <c r="MU1135" s="29"/>
      <c r="MV1135" s="29"/>
      <c r="MW1135" s="29"/>
      <c r="MX1135" s="29"/>
    </row>
    <row r="1136" spans="1:362" ht="30" hidden="1" x14ac:dyDescent="0.25">
      <c r="A1136" s="27" t="s">
        <v>4880</v>
      </c>
      <c r="B1136" s="30" t="s">
        <v>3624</v>
      </c>
      <c r="C1136" s="26" t="s">
        <v>8576</v>
      </c>
      <c r="D1136" s="26" t="s">
        <v>9424</v>
      </c>
      <c r="E1136" s="26"/>
      <c r="F1136" s="26"/>
      <c r="G1136" s="31"/>
      <c r="H1136" s="28" t="s">
        <v>3623</v>
      </c>
      <c r="I1136" s="28"/>
      <c r="J1136" s="29" t="s">
        <v>1796</v>
      </c>
      <c r="K1136" s="29"/>
      <c r="L1136" s="40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 t="s">
        <v>523</v>
      </c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  <c r="DA1136" s="41"/>
      <c r="DB1136" s="41"/>
      <c r="DC1136" s="41"/>
      <c r="DD1136" s="41"/>
      <c r="DE1136" s="41"/>
      <c r="DF1136" s="41"/>
      <c r="DG1136" s="41"/>
      <c r="DH1136" s="41"/>
      <c r="DI1136" s="41"/>
      <c r="DJ1136" s="41"/>
      <c r="DK1136" s="41"/>
      <c r="DL1136" s="41"/>
      <c r="DM1136" s="41"/>
      <c r="DN1136" s="41"/>
      <c r="DO1136" s="41"/>
      <c r="DP1136" s="41"/>
      <c r="DQ1136" s="41"/>
      <c r="DR1136" s="41"/>
      <c r="DS1136" s="41"/>
      <c r="DT1136" s="41"/>
      <c r="DU1136" s="41"/>
      <c r="DV1136" s="41"/>
      <c r="DW1136" s="41"/>
      <c r="DX1136" s="41"/>
      <c r="DY1136" s="41"/>
      <c r="DZ1136" s="41"/>
      <c r="EA1136" s="41"/>
      <c r="EB1136" s="41"/>
      <c r="EC1136" s="41"/>
      <c r="ED1136" s="41"/>
      <c r="EE1136" s="41"/>
      <c r="EF1136" s="41"/>
      <c r="EG1136" s="41"/>
      <c r="EH1136" s="41"/>
      <c r="EI1136" s="41"/>
      <c r="EJ1136" s="41"/>
      <c r="EK1136" s="41"/>
      <c r="EL1136" s="41"/>
      <c r="EM1136" s="41"/>
      <c r="EN1136" s="41"/>
      <c r="EO1136" s="41"/>
      <c r="EP1136" s="41"/>
      <c r="EQ1136" s="41"/>
      <c r="ER1136" s="41"/>
      <c r="ES1136" s="41"/>
      <c r="ET1136" s="41"/>
      <c r="EU1136" s="41"/>
      <c r="EV1136" s="41"/>
      <c r="EW1136" s="41"/>
      <c r="EX1136" s="41"/>
      <c r="EY1136" s="42"/>
      <c r="EZ1136" s="43"/>
      <c r="FA1136" s="43"/>
      <c r="FB1136" s="43"/>
      <c r="FC1136" s="43"/>
      <c r="FD1136" s="43"/>
      <c r="FE1136" s="43"/>
      <c r="FF1136" s="43"/>
      <c r="FG1136" s="43"/>
      <c r="FH1136" s="43"/>
      <c r="FI1136" s="43"/>
      <c r="FJ1136" s="43"/>
      <c r="FK1136" s="43"/>
      <c r="FL1136" s="43"/>
      <c r="FM1136" s="43"/>
      <c r="FN1136" s="43"/>
      <c r="FO1136" s="43"/>
      <c r="FP1136" s="43"/>
      <c r="FQ1136" s="43"/>
      <c r="FR1136" s="43"/>
      <c r="FS1136" s="43"/>
      <c r="FT1136" s="43"/>
      <c r="FU1136" s="43"/>
      <c r="FV1136" s="43"/>
      <c r="FW1136" s="43"/>
      <c r="FX1136" s="43"/>
      <c r="FY1136" s="43"/>
      <c r="FZ1136" s="43"/>
      <c r="GA1136" s="43"/>
      <c r="GB1136" s="43"/>
      <c r="GC1136" s="43"/>
      <c r="GD1136" s="43"/>
      <c r="GE1136" s="43"/>
      <c r="GF1136" s="43"/>
      <c r="GG1136" s="43"/>
      <c r="GH1136" s="43"/>
      <c r="GI1136" s="43"/>
      <c r="GJ1136" s="43"/>
      <c r="GK1136" s="43"/>
      <c r="GL1136" s="43"/>
      <c r="GM1136" s="43"/>
      <c r="GN1136" s="43"/>
      <c r="GO1136" s="43"/>
      <c r="GP1136" s="43"/>
      <c r="GQ1136" s="43"/>
      <c r="GR1136" s="43"/>
      <c r="GS1136" s="43"/>
      <c r="GT1136" s="43"/>
      <c r="GU1136" s="43"/>
      <c r="GV1136" s="43"/>
      <c r="GW1136" s="43"/>
      <c r="GX1136" s="43"/>
      <c r="GY1136" s="43"/>
      <c r="GZ1136" s="43"/>
      <c r="HA1136" s="43"/>
      <c r="HB1136" s="43"/>
      <c r="HC1136" s="43"/>
      <c r="HD1136" s="43"/>
      <c r="HE1136" s="43"/>
      <c r="HF1136" s="43"/>
      <c r="HG1136" s="43"/>
      <c r="HH1136" s="43"/>
      <c r="HI1136" s="43"/>
      <c r="HJ1136" s="43"/>
      <c r="HK1136" s="43"/>
      <c r="HL1136" s="43"/>
      <c r="HM1136" s="43"/>
      <c r="HN1136" s="43"/>
      <c r="HO1136" s="43"/>
      <c r="HP1136" s="43"/>
      <c r="HQ1136" s="43"/>
      <c r="HR1136" s="43"/>
      <c r="HS1136" s="43"/>
      <c r="HT1136" s="43"/>
      <c r="HU1136" s="43"/>
      <c r="HV1136" s="43"/>
      <c r="HW1136" s="43"/>
      <c r="HX1136" s="43"/>
      <c r="HY1136" s="43"/>
      <c r="HZ1136" s="43"/>
      <c r="IA1136" s="43"/>
      <c r="IB1136" s="43"/>
      <c r="IC1136" s="43"/>
      <c r="ID1136" s="43"/>
      <c r="IE1136" s="43"/>
      <c r="IF1136" s="43"/>
      <c r="IG1136" s="43"/>
      <c r="IH1136" s="43"/>
      <c r="II1136" s="43"/>
      <c r="IJ1136" s="43"/>
      <c r="IK1136" s="43"/>
      <c r="IL1136" s="43"/>
      <c r="IM1136" s="43"/>
      <c r="IN1136" s="43"/>
      <c r="IO1136" s="43"/>
      <c r="IP1136" s="43"/>
      <c r="IQ1136" s="43"/>
      <c r="IR1136" s="43"/>
      <c r="IS1136" s="43"/>
      <c r="IT1136" s="43"/>
      <c r="IU1136" s="43"/>
      <c r="IV1136" s="43"/>
      <c r="IW1136" s="43"/>
      <c r="IX1136" s="43"/>
      <c r="IY1136" s="43"/>
      <c r="IZ1136" s="43"/>
      <c r="JA1136" s="43"/>
      <c r="JB1136" s="43"/>
      <c r="JC1136" s="43"/>
      <c r="JD1136" s="43"/>
      <c r="JE1136" s="43"/>
      <c r="JF1136" s="43"/>
      <c r="JG1136" s="43"/>
      <c r="JH1136" s="43"/>
      <c r="JI1136" s="43"/>
      <c r="JJ1136" s="43"/>
      <c r="JK1136" s="43"/>
      <c r="JL1136" s="43"/>
      <c r="JM1136" s="43"/>
      <c r="JN1136" s="43"/>
      <c r="JO1136" s="43"/>
      <c r="JP1136" s="43"/>
      <c r="JQ1136" s="43"/>
      <c r="JR1136" s="43"/>
      <c r="JS1136" s="43"/>
      <c r="JT1136" s="43"/>
      <c r="JU1136" s="43"/>
      <c r="JV1136" s="43"/>
      <c r="JW1136" s="43"/>
      <c r="JX1136" s="43"/>
      <c r="JY1136" s="43"/>
      <c r="JZ1136" s="43"/>
      <c r="KA1136" s="43"/>
      <c r="KB1136" s="43"/>
      <c r="KC1136" s="43"/>
      <c r="KD1136" s="43"/>
      <c r="KE1136" s="43"/>
      <c r="KF1136" s="43"/>
      <c r="KG1136" s="43"/>
      <c r="KH1136" s="43"/>
      <c r="KI1136" s="43"/>
      <c r="KJ1136" s="43"/>
      <c r="KK1136" s="43"/>
      <c r="KL1136" s="43"/>
      <c r="KM1136" s="43"/>
      <c r="KN1136" s="43"/>
      <c r="KO1136" s="43"/>
      <c r="KP1136" s="43"/>
      <c r="KQ1136" s="43"/>
      <c r="KR1136" s="43"/>
      <c r="KS1136" s="43"/>
      <c r="KT1136" s="43"/>
      <c r="KU1136" s="43"/>
      <c r="KV1136" s="43"/>
      <c r="KW1136" s="43"/>
      <c r="KX1136" s="43"/>
      <c r="KY1136" s="43"/>
      <c r="KZ1136" s="43"/>
      <c r="LA1136" s="43"/>
      <c r="LB1136" s="43"/>
      <c r="LC1136" s="29"/>
      <c r="LD1136" s="29"/>
      <c r="LE1136" s="29"/>
      <c r="LF1136" s="29"/>
      <c r="LG1136" s="29"/>
      <c r="LH1136" s="29"/>
      <c r="LI1136" s="29"/>
      <c r="LJ1136" s="29"/>
      <c r="LK1136" s="29"/>
      <c r="LL1136" s="29"/>
      <c r="LM1136" s="29"/>
      <c r="LN1136" s="29"/>
      <c r="LO1136" s="29"/>
      <c r="LP1136" s="29"/>
      <c r="LQ1136" s="29"/>
      <c r="LR1136" s="29"/>
      <c r="LS1136" s="29"/>
      <c r="LT1136" s="29"/>
      <c r="LU1136" s="29"/>
      <c r="LV1136" s="29"/>
      <c r="LW1136" s="29"/>
      <c r="LX1136" s="29"/>
      <c r="LY1136" s="29"/>
      <c r="LZ1136" s="29"/>
      <c r="MA1136" s="29"/>
      <c r="MB1136" s="29"/>
      <c r="MC1136" s="29"/>
      <c r="MD1136" s="29"/>
      <c r="ME1136" s="29"/>
      <c r="MF1136" s="29"/>
      <c r="MG1136" s="29"/>
      <c r="MH1136" s="29"/>
      <c r="MI1136" s="29"/>
      <c r="MJ1136" s="29"/>
      <c r="MK1136" s="29"/>
      <c r="ML1136" s="29"/>
      <c r="MM1136" s="29"/>
      <c r="MN1136" s="29"/>
      <c r="MO1136" s="29"/>
      <c r="MP1136" s="29"/>
      <c r="MQ1136" s="29"/>
      <c r="MR1136" s="29"/>
      <c r="MS1136" s="29"/>
      <c r="MT1136" s="29"/>
      <c r="MU1136" s="29"/>
      <c r="MV1136" s="29"/>
      <c r="MW1136" s="29"/>
      <c r="MX1136" s="29"/>
    </row>
    <row r="1137" spans="1:362" ht="30" hidden="1" x14ac:dyDescent="0.25">
      <c r="A1137" s="27" t="s">
        <v>3696</v>
      </c>
      <c r="B1137" s="30" t="s">
        <v>2614</v>
      </c>
      <c r="C1137" s="26" t="s">
        <v>8516</v>
      </c>
      <c r="D1137" s="26" t="s">
        <v>9410</v>
      </c>
      <c r="E1137" s="26"/>
      <c r="F1137" s="26"/>
      <c r="G1137" s="31">
        <v>4</v>
      </c>
      <c r="H1137" s="28" t="s">
        <v>2613</v>
      </c>
      <c r="I1137" s="28"/>
      <c r="J1137" s="29" t="s">
        <v>1796</v>
      </c>
      <c r="K1137" s="29" t="s">
        <v>3688</v>
      </c>
      <c r="L1137" s="40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  <c r="DA1137" s="41"/>
      <c r="DB1137" s="41"/>
      <c r="DC1137" s="41"/>
      <c r="DD1137" s="41"/>
      <c r="DE1137" s="41"/>
      <c r="DF1137" s="41"/>
      <c r="DG1137" s="41"/>
      <c r="DH1137" s="41"/>
      <c r="DI1137" s="41"/>
      <c r="DJ1137" s="41"/>
      <c r="DK1137" s="41"/>
      <c r="DL1137" s="41"/>
      <c r="DM1137" s="41"/>
      <c r="DN1137" s="41"/>
      <c r="DO1137" s="41"/>
      <c r="DP1137" s="41"/>
      <c r="DQ1137" s="41"/>
      <c r="DR1137" s="41"/>
      <c r="DS1137" s="41"/>
      <c r="DT1137" s="41"/>
      <c r="DU1137" s="41"/>
      <c r="DV1137" s="41"/>
      <c r="DW1137" s="41"/>
      <c r="DX1137" s="41"/>
      <c r="DY1137" s="41"/>
      <c r="DZ1137" s="41"/>
      <c r="EA1137" s="41"/>
      <c r="EB1137" s="41"/>
      <c r="EC1137" s="41"/>
      <c r="ED1137" s="41"/>
      <c r="EE1137" s="41"/>
      <c r="EF1137" s="41"/>
      <c r="EG1137" s="41"/>
      <c r="EH1137" s="41"/>
      <c r="EI1137" s="41"/>
      <c r="EJ1137" s="41"/>
      <c r="EK1137" s="41"/>
      <c r="EL1137" s="41"/>
      <c r="EM1137" s="41"/>
      <c r="EN1137" s="41"/>
      <c r="EO1137" s="41"/>
      <c r="EP1137" s="41"/>
      <c r="EQ1137" s="41"/>
      <c r="ER1137" s="41"/>
      <c r="ES1137" s="41"/>
      <c r="ET1137" s="41"/>
      <c r="EU1137" s="41"/>
      <c r="EV1137" s="41"/>
      <c r="EW1137" s="41"/>
      <c r="EX1137" s="41"/>
      <c r="EY1137" s="42"/>
      <c r="EZ1137" s="43"/>
      <c r="FA1137" s="43"/>
      <c r="FB1137" s="43"/>
      <c r="FC1137" s="43"/>
      <c r="FD1137" s="43"/>
      <c r="FE1137" s="43"/>
      <c r="FF1137" s="43"/>
      <c r="FG1137" s="43"/>
      <c r="FH1137" s="43"/>
      <c r="FI1137" s="43"/>
      <c r="FJ1137" s="43"/>
      <c r="FK1137" s="43"/>
      <c r="FL1137" s="43"/>
      <c r="FM1137" s="43"/>
      <c r="FN1137" s="43"/>
      <c r="FO1137" s="43"/>
      <c r="FP1137" s="43"/>
      <c r="FQ1137" s="43"/>
      <c r="FR1137" s="43"/>
      <c r="FS1137" s="43"/>
      <c r="FT1137" s="43"/>
      <c r="FU1137" s="43"/>
      <c r="FV1137" s="43"/>
      <c r="FW1137" s="43"/>
      <c r="FX1137" s="43"/>
      <c r="FY1137" s="43"/>
      <c r="FZ1137" s="43"/>
      <c r="GA1137" s="43"/>
      <c r="GB1137" s="43"/>
      <c r="GC1137" s="43"/>
      <c r="GD1137" s="43"/>
      <c r="GE1137" s="43"/>
      <c r="GF1137" s="43"/>
      <c r="GG1137" s="43"/>
      <c r="GH1137" s="43"/>
      <c r="GI1137" s="43"/>
      <c r="GJ1137" s="43"/>
      <c r="GK1137" s="43"/>
      <c r="GL1137" s="43"/>
      <c r="GM1137" s="43"/>
      <c r="GN1137" s="43"/>
      <c r="GO1137" s="43"/>
      <c r="GP1137" s="43"/>
      <c r="GQ1137" s="43"/>
      <c r="GR1137" s="43"/>
      <c r="GS1137" s="43"/>
      <c r="GT1137" s="43"/>
      <c r="GU1137" s="43"/>
      <c r="GV1137" s="43"/>
      <c r="GW1137" s="43"/>
      <c r="GX1137" s="43"/>
      <c r="GY1137" s="43"/>
      <c r="GZ1137" s="43"/>
      <c r="HA1137" s="43"/>
      <c r="HB1137" s="43"/>
      <c r="HC1137" s="43"/>
      <c r="HD1137" s="43"/>
      <c r="HE1137" s="43"/>
      <c r="HF1137" s="43"/>
      <c r="HG1137" s="43"/>
      <c r="HH1137" s="43"/>
      <c r="HI1137" s="43"/>
      <c r="HJ1137" s="43"/>
      <c r="HK1137" s="43"/>
      <c r="HL1137" s="43"/>
      <c r="HM1137" s="43"/>
      <c r="HN1137" s="43"/>
      <c r="HO1137" s="43"/>
      <c r="HP1137" s="43"/>
      <c r="HQ1137" s="43"/>
      <c r="HR1137" s="43"/>
      <c r="HS1137" s="43"/>
      <c r="HT1137" s="43"/>
      <c r="HU1137" s="43"/>
      <c r="HV1137" s="43"/>
      <c r="HW1137" s="43"/>
      <c r="HX1137" s="43"/>
      <c r="HY1137" s="43"/>
      <c r="HZ1137" s="43"/>
      <c r="IA1137" s="43"/>
      <c r="IB1137" s="43"/>
      <c r="IC1137" s="43"/>
      <c r="ID1137" s="43"/>
      <c r="IE1137" s="43"/>
      <c r="IF1137" s="43"/>
      <c r="IG1137" s="43"/>
      <c r="IH1137" s="43"/>
      <c r="II1137" s="43"/>
      <c r="IJ1137" s="43"/>
      <c r="IK1137" s="43"/>
      <c r="IL1137" s="43"/>
      <c r="IM1137" s="43"/>
      <c r="IN1137" s="43"/>
      <c r="IO1137" s="43"/>
      <c r="IP1137" s="43"/>
      <c r="IQ1137" s="43"/>
      <c r="IR1137" s="43"/>
      <c r="IS1137" s="43"/>
      <c r="IT1137" s="43"/>
      <c r="IU1137" s="43"/>
      <c r="IV1137" s="43"/>
      <c r="IW1137" s="43"/>
      <c r="IX1137" s="43"/>
      <c r="IY1137" s="43"/>
      <c r="IZ1137" s="43"/>
      <c r="JA1137" s="43"/>
      <c r="JB1137" s="43"/>
      <c r="JC1137" s="43"/>
      <c r="JD1137" s="43"/>
      <c r="JE1137" s="43"/>
      <c r="JF1137" s="43"/>
      <c r="JG1137" s="43"/>
      <c r="JH1137" s="43"/>
      <c r="JI1137" s="43"/>
      <c r="JJ1137" s="43"/>
      <c r="JK1137" s="43"/>
      <c r="JL1137" s="43"/>
      <c r="JM1137" s="43"/>
      <c r="JN1137" s="43"/>
      <c r="JO1137" s="43"/>
      <c r="JP1137" s="43"/>
      <c r="JQ1137" s="43"/>
      <c r="JR1137" s="43"/>
      <c r="JS1137" s="43"/>
      <c r="JT1137" s="43"/>
      <c r="JU1137" s="43"/>
      <c r="JV1137" s="43"/>
      <c r="JW1137" s="43"/>
      <c r="JX1137" s="43"/>
      <c r="JY1137" s="43"/>
      <c r="JZ1137" s="43"/>
      <c r="KA1137" s="43"/>
      <c r="KB1137" s="43"/>
      <c r="KC1137" s="43"/>
      <c r="KD1137" s="43"/>
      <c r="KE1137" s="43"/>
      <c r="KF1137" s="43"/>
      <c r="KG1137" s="43"/>
      <c r="KH1137" s="43"/>
      <c r="KI1137" s="43"/>
      <c r="KJ1137" s="43"/>
      <c r="KK1137" s="43"/>
      <c r="KL1137" s="43"/>
      <c r="KM1137" s="43"/>
      <c r="KN1137" s="43"/>
      <c r="KO1137" s="43"/>
      <c r="KP1137" s="43"/>
      <c r="KQ1137" s="43"/>
      <c r="KR1137" s="43"/>
      <c r="KS1137" s="43"/>
      <c r="KT1137" s="43"/>
      <c r="KU1137" s="43"/>
      <c r="KV1137" s="43"/>
      <c r="KW1137" s="43"/>
      <c r="KX1137" s="43"/>
      <c r="KY1137" s="43"/>
      <c r="KZ1137" s="43"/>
      <c r="LA1137" s="43"/>
      <c r="LB1137" s="43"/>
      <c r="LC1137" s="29"/>
      <c r="LD1137" s="29"/>
      <c r="LE1137" s="29"/>
      <c r="LF1137" s="29"/>
      <c r="LG1137" s="29"/>
      <c r="LH1137" s="29"/>
      <c r="LI1137" s="29"/>
      <c r="LJ1137" s="29"/>
      <c r="LK1137" s="29"/>
      <c r="LL1137" s="29"/>
      <c r="LM1137" s="29"/>
      <c r="LN1137" s="29"/>
      <c r="LO1137" s="29"/>
      <c r="LP1137" s="29"/>
      <c r="LQ1137" s="29"/>
      <c r="LR1137" s="29"/>
      <c r="LS1137" s="29"/>
      <c r="LT1137" s="29"/>
      <c r="LU1137" s="29"/>
      <c r="LV1137" s="29"/>
      <c r="LW1137" s="29"/>
      <c r="LX1137" s="29"/>
      <c r="LY1137" s="29"/>
      <c r="LZ1137" s="29"/>
      <c r="MA1137" s="29"/>
      <c r="MB1137" s="29"/>
      <c r="MC1137" s="29"/>
      <c r="MD1137" s="29"/>
      <c r="ME1137" s="29"/>
      <c r="MF1137" s="29"/>
      <c r="MG1137" s="29"/>
      <c r="MH1137" s="29"/>
      <c r="MI1137" s="29"/>
      <c r="MJ1137" s="29"/>
      <c r="MK1137" s="29"/>
      <c r="ML1137" s="29"/>
      <c r="MM1137" s="29"/>
      <c r="MN1137" s="29"/>
      <c r="MO1137" s="29" t="s">
        <v>8011</v>
      </c>
      <c r="MP1137" s="29"/>
      <c r="MQ1137" s="29"/>
      <c r="MR1137" s="29"/>
      <c r="MS1137" s="29"/>
      <c r="MT1137" s="29"/>
      <c r="MU1137" s="29"/>
      <c r="MV1137" s="29"/>
      <c r="MW1137" s="29"/>
      <c r="MX1137" s="29"/>
    </row>
    <row r="1138" spans="1:362" ht="45" hidden="1" x14ac:dyDescent="0.25">
      <c r="A1138" s="27" t="s">
        <v>3694</v>
      </c>
      <c r="B1138" s="30" t="s">
        <v>1798</v>
      </c>
      <c r="C1138" s="26" t="s">
        <v>8515</v>
      </c>
      <c r="D1138" s="26" t="s">
        <v>9430</v>
      </c>
      <c r="E1138" s="26"/>
      <c r="F1138" s="26"/>
      <c r="G1138" s="31">
        <v>3</v>
      </c>
      <c r="H1138" s="28" t="s">
        <v>1797</v>
      </c>
      <c r="I1138" s="28"/>
      <c r="J1138" s="29" t="s">
        <v>1796</v>
      </c>
      <c r="K1138" s="29" t="s">
        <v>3688</v>
      </c>
      <c r="L1138" s="40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523</v>
      </c>
      <c r="Y1138" s="41"/>
      <c r="Z1138" s="41"/>
      <c r="AA1138" s="41"/>
      <c r="AB1138" s="41"/>
      <c r="AC1138" s="41"/>
      <c r="AD1138" s="41"/>
      <c r="AE1138" s="41"/>
      <c r="AF1138" s="41"/>
      <c r="AG1138" s="41" t="s">
        <v>523</v>
      </c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 t="s">
        <v>523</v>
      </c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 t="s">
        <v>523</v>
      </c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  <c r="DA1138" s="41"/>
      <c r="DB1138" s="41"/>
      <c r="DC1138" s="41"/>
      <c r="DD1138" s="41"/>
      <c r="DE1138" s="41"/>
      <c r="DF1138" s="41"/>
      <c r="DG1138" s="41"/>
      <c r="DH1138" s="41"/>
      <c r="DI1138" s="41"/>
      <c r="DJ1138" s="41"/>
      <c r="DK1138" s="41"/>
      <c r="DL1138" s="41"/>
      <c r="DM1138" s="41"/>
      <c r="DN1138" s="41"/>
      <c r="DO1138" s="41"/>
      <c r="DP1138" s="41"/>
      <c r="DQ1138" s="41"/>
      <c r="DR1138" s="41"/>
      <c r="DS1138" s="41"/>
      <c r="DT1138" s="41"/>
      <c r="DU1138" s="41"/>
      <c r="DV1138" s="41"/>
      <c r="DW1138" s="41"/>
      <c r="DX1138" s="41"/>
      <c r="DY1138" s="41"/>
      <c r="DZ1138" s="41"/>
      <c r="EA1138" s="41"/>
      <c r="EB1138" s="41"/>
      <c r="EC1138" s="41"/>
      <c r="ED1138" s="41"/>
      <c r="EE1138" s="41"/>
      <c r="EF1138" s="41"/>
      <c r="EG1138" s="41"/>
      <c r="EH1138" s="41"/>
      <c r="EI1138" s="41"/>
      <c r="EJ1138" s="41"/>
      <c r="EK1138" s="41"/>
      <c r="EL1138" s="41"/>
      <c r="EM1138" s="41"/>
      <c r="EN1138" s="41"/>
      <c r="EO1138" s="41"/>
      <c r="EP1138" s="41"/>
      <c r="EQ1138" s="41"/>
      <c r="ER1138" s="41"/>
      <c r="ES1138" s="41"/>
      <c r="ET1138" s="41"/>
      <c r="EU1138" s="41"/>
      <c r="EV1138" s="41"/>
      <c r="EW1138" s="41"/>
      <c r="EX1138" s="41"/>
      <c r="EY1138" s="42"/>
      <c r="EZ1138" s="43"/>
      <c r="FA1138" s="43"/>
      <c r="FB1138" s="43"/>
      <c r="FC1138" s="43"/>
      <c r="FD1138" s="43"/>
      <c r="FE1138" s="43"/>
      <c r="FF1138" s="43"/>
      <c r="FG1138" s="43"/>
      <c r="FH1138" s="43"/>
      <c r="FI1138" s="43"/>
      <c r="FJ1138" s="43"/>
      <c r="FK1138" s="43"/>
      <c r="FL1138" s="43"/>
      <c r="FM1138" s="43"/>
      <c r="FN1138" s="43"/>
      <c r="FO1138" s="43"/>
      <c r="FP1138" s="43"/>
      <c r="FQ1138" s="43"/>
      <c r="FR1138" s="43"/>
      <c r="FS1138" s="43"/>
      <c r="FT1138" s="43"/>
      <c r="FU1138" s="43"/>
      <c r="FV1138" s="43"/>
      <c r="FW1138" s="43"/>
      <c r="FX1138" s="43"/>
      <c r="FY1138" s="43"/>
      <c r="FZ1138" s="43"/>
      <c r="GA1138" s="43"/>
      <c r="GB1138" s="43"/>
      <c r="GC1138" s="43"/>
      <c r="GD1138" s="43"/>
      <c r="GE1138" s="43"/>
      <c r="GF1138" s="43"/>
      <c r="GG1138" s="43"/>
      <c r="GH1138" s="43"/>
      <c r="GI1138" s="43"/>
      <c r="GJ1138" s="43"/>
      <c r="GK1138" s="43"/>
      <c r="GL1138" s="43"/>
      <c r="GM1138" s="43"/>
      <c r="GN1138" s="43"/>
      <c r="GO1138" s="43"/>
      <c r="GP1138" s="43"/>
      <c r="GQ1138" s="43"/>
      <c r="GR1138" s="43"/>
      <c r="GS1138" s="43"/>
      <c r="GT1138" s="43"/>
      <c r="GU1138" s="43"/>
      <c r="GV1138" s="43"/>
      <c r="GW1138" s="43"/>
      <c r="GX1138" s="43"/>
      <c r="GY1138" s="43"/>
      <c r="GZ1138" s="43"/>
      <c r="HA1138" s="43"/>
      <c r="HB1138" s="43"/>
      <c r="HC1138" s="43"/>
      <c r="HD1138" s="43"/>
      <c r="HE1138" s="43"/>
      <c r="HF1138" s="43"/>
      <c r="HG1138" s="43"/>
      <c r="HH1138" s="43"/>
      <c r="HI1138" s="43"/>
      <c r="HJ1138" s="43"/>
      <c r="HK1138" s="43"/>
      <c r="HL1138" s="43"/>
      <c r="HM1138" s="43"/>
      <c r="HN1138" s="43"/>
      <c r="HO1138" s="43"/>
      <c r="HP1138" s="43"/>
      <c r="HQ1138" s="43"/>
      <c r="HR1138" s="43"/>
      <c r="HS1138" s="43"/>
      <c r="HT1138" s="43"/>
      <c r="HU1138" s="43"/>
      <c r="HV1138" s="43"/>
      <c r="HW1138" s="43"/>
      <c r="HX1138" s="43"/>
      <c r="HY1138" s="43"/>
      <c r="HZ1138" s="43"/>
      <c r="IA1138" s="43"/>
      <c r="IB1138" s="43"/>
      <c r="IC1138" s="43"/>
      <c r="ID1138" s="43"/>
      <c r="IE1138" s="43"/>
      <c r="IF1138" s="43"/>
      <c r="IG1138" s="43"/>
      <c r="IH1138" s="43"/>
      <c r="II1138" s="43"/>
      <c r="IJ1138" s="43"/>
      <c r="IK1138" s="43"/>
      <c r="IL1138" s="43"/>
      <c r="IM1138" s="43"/>
      <c r="IN1138" s="43"/>
      <c r="IO1138" s="43"/>
      <c r="IP1138" s="43"/>
      <c r="IQ1138" s="43"/>
      <c r="IR1138" s="43"/>
      <c r="IS1138" s="43"/>
      <c r="IT1138" s="43"/>
      <c r="IU1138" s="43"/>
      <c r="IV1138" s="43"/>
      <c r="IW1138" s="43"/>
      <c r="IX1138" s="43"/>
      <c r="IY1138" s="43"/>
      <c r="IZ1138" s="43"/>
      <c r="JA1138" s="43"/>
      <c r="JB1138" s="43"/>
      <c r="JC1138" s="43"/>
      <c r="JD1138" s="43"/>
      <c r="JE1138" s="43"/>
      <c r="JF1138" s="43"/>
      <c r="JG1138" s="43"/>
      <c r="JH1138" s="43"/>
      <c r="JI1138" s="43"/>
      <c r="JJ1138" s="43"/>
      <c r="JK1138" s="43"/>
      <c r="JL1138" s="43"/>
      <c r="JM1138" s="43"/>
      <c r="JN1138" s="43"/>
      <c r="JO1138" s="43"/>
      <c r="JP1138" s="43"/>
      <c r="JQ1138" s="43"/>
      <c r="JR1138" s="43"/>
      <c r="JS1138" s="43"/>
      <c r="JT1138" s="43"/>
      <c r="JU1138" s="43"/>
      <c r="JV1138" s="43"/>
      <c r="JW1138" s="43"/>
      <c r="JX1138" s="43"/>
      <c r="JY1138" s="43"/>
      <c r="JZ1138" s="43"/>
      <c r="KA1138" s="43"/>
      <c r="KB1138" s="43"/>
      <c r="KC1138" s="43"/>
      <c r="KD1138" s="43"/>
      <c r="KE1138" s="43"/>
      <c r="KF1138" s="43"/>
      <c r="KG1138" s="43"/>
      <c r="KH1138" s="43"/>
      <c r="KI1138" s="43"/>
      <c r="KJ1138" s="43"/>
      <c r="KK1138" s="43"/>
      <c r="KL1138" s="43"/>
      <c r="KM1138" s="43"/>
      <c r="KN1138" s="43"/>
      <c r="KO1138" s="43"/>
      <c r="KP1138" s="43"/>
      <c r="KQ1138" s="43"/>
      <c r="KR1138" s="43"/>
      <c r="KS1138" s="43"/>
      <c r="KT1138" s="43"/>
      <c r="KU1138" s="43"/>
      <c r="KV1138" s="43"/>
      <c r="KW1138" s="43"/>
      <c r="KX1138" s="43"/>
      <c r="KY1138" s="43"/>
      <c r="KZ1138" s="43"/>
      <c r="LA1138" s="43"/>
      <c r="LB1138" s="43"/>
      <c r="LC1138" s="29"/>
      <c r="LD1138" s="29"/>
      <c r="LE1138" s="29"/>
      <c r="LF1138" s="29"/>
      <c r="LG1138" s="29"/>
      <c r="LH1138" s="29"/>
      <c r="LI1138" s="29"/>
      <c r="LJ1138" s="29"/>
      <c r="LK1138" s="29"/>
      <c r="LL1138" s="29"/>
      <c r="LM1138" s="29"/>
      <c r="LN1138" s="29"/>
      <c r="LO1138" s="29"/>
      <c r="LP1138" s="29"/>
      <c r="LQ1138" s="29"/>
      <c r="LR1138" s="29"/>
      <c r="LS1138" s="29"/>
      <c r="LT1138" s="29"/>
      <c r="LU1138" s="29"/>
      <c r="LV1138" s="29"/>
      <c r="LW1138" s="29"/>
      <c r="LX1138" s="29" t="s">
        <v>8011</v>
      </c>
      <c r="LY1138" s="29"/>
      <c r="LZ1138" s="29"/>
      <c r="MA1138" s="29"/>
      <c r="MB1138" s="29"/>
      <c r="MC1138" s="29"/>
      <c r="MD1138" s="29"/>
      <c r="ME1138" s="29"/>
      <c r="MF1138" s="29"/>
      <c r="MG1138" s="29" t="s">
        <v>8011</v>
      </c>
      <c r="MH1138" s="29"/>
      <c r="MI1138" s="29"/>
      <c r="MJ1138" s="29"/>
      <c r="MK1138" s="29"/>
      <c r="ML1138" s="29"/>
      <c r="MM1138" s="29"/>
      <c r="MN1138" s="29"/>
      <c r="MO1138" s="29" t="s">
        <v>8011</v>
      </c>
      <c r="MP1138" s="29"/>
      <c r="MQ1138" s="29"/>
      <c r="MR1138" s="29"/>
      <c r="MS1138" s="29"/>
      <c r="MT1138" s="29"/>
      <c r="MU1138" s="29"/>
      <c r="MV1138" s="29"/>
      <c r="MW1138" s="29"/>
      <c r="MX1138" s="29"/>
    </row>
    <row r="1139" spans="1:362" ht="30" hidden="1" x14ac:dyDescent="0.25">
      <c r="A1139" s="27" t="s">
        <v>3701</v>
      </c>
      <c r="B1139" s="30" t="s">
        <v>2080</v>
      </c>
      <c r="C1139" s="26" t="s">
        <v>8518</v>
      </c>
      <c r="D1139" s="26" t="s">
        <v>592</v>
      </c>
      <c r="E1139" s="26"/>
      <c r="F1139" s="26"/>
      <c r="G1139" s="31">
        <v>6</v>
      </c>
      <c r="H1139" s="28" t="s">
        <v>2079</v>
      </c>
      <c r="I1139" s="28"/>
      <c r="J1139" s="29" t="s">
        <v>1796</v>
      </c>
      <c r="K1139" s="29" t="s">
        <v>3688</v>
      </c>
      <c r="L1139" s="40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  <c r="DA1139" s="41"/>
      <c r="DB1139" s="41"/>
      <c r="DC1139" s="41"/>
      <c r="DD1139" s="41"/>
      <c r="DE1139" s="41"/>
      <c r="DF1139" s="41"/>
      <c r="DG1139" s="41"/>
      <c r="DH1139" s="41"/>
      <c r="DI1139" s="41"/>
      <c r="DJ1139" s="41"/>
      <c r="DK1139" s="41"/>
      <c r="DL1139" s="41"/>
      <c r="DM1139" s="41"/>
      <c r="DN1139" s="41"/>
      <c r="DO1139" s="41"/>
      <c r="DP1139" s="41"/>
      <c r="DQ1139" s="41"/>
      <c r="DR1139" s="41"/>
      <c r="DS1139" s="41"/>
      <c r="DT1139" s="41"/>
      <c r="DU1139" s="41"/>
      <c r="DV1139" s="41"/>
      <c r="DW1139" s="41"/>
      <c r="DX1139" s="41"/>
      <c r="DY1139" s="41"/>
      <c r="DZ1139" s="41"/>
      <c r="EA1139" s="41"/>
      <c r="EB1139" s="41"/>
      <c r="EC1139" s="41"/>
      <c r="ED1139" s="41"/>
      <c r="EE1139" s="41"/>
      <c r="EF1139" s="41"/>
      <c r="EG1139" s="41"/>
      <c r="EH1139" s="41"/>
      <c r="EI1139" s="41"/>
      <c r="EJ1139" s="41"/>
      <c r="EK1139" s="41"/>
      <c r="EL1139" s="41"/>
      <c r="EM1139" s="41"/>
      <c r="EN1139" s="41"/>
      <c r="EO1139" s="41"/>
      <c r="EP1139" s="41"/>
      <c r="EQ1139" s="41"/>
      <c r="ER1139" s="41"/>
      <c r="ES1139" s="41"/>
      <c r="ET1139" s="41"/>
      <c r="EU1139" s="41"/>
      <c r="EV1139" s="41"/>
      <c r="EW1139" s="41"/>
      <c r="EX1139" s="41"/>
      <c r="EY1139" s="42"/>
      <c r="EZ1139" s="43"/>
      <c r="FA1139" s="43"/>
      <c r="FB1139" s="43"/>
      <c r="FC1139" s="43"/>
      <c r="FD1139" s="43"/>
      <c r="FE1139" s="43"/>
      <c r="FF1139" s="43"/>
      <c r="FG1139" s="43"/>
      <c r="FH1139" s="43"/>
      <c r="FI1139" s="43"/>
      <c r="FJ1139" s="43"/>
      <c r="FK1139" s="43"/>
      <c r="FL1139" s="43"/>
      <c r="FM1139" s="43"/>
      <c r="FN1139" s="43"/>
      <c r="FO1139" s="43"/>
      <c r="FP1139" s="43"/>
      <c r="FQ1139" s="43"/>
      <c r="FR1139" s="43"/>
      <c r="FS1139" s="43"/>
      <c r="FT1139" s="43"/>
      <c r="FU1139" s="43"/>
      <c r="FV1139" s="43"/>
      <c r="FW1139" s="43"/>
      <c r="FX1139" s="43"/>
      <c r="FY1139" s="43"/>
      <c r="FZ1139" s="43"/>
      <c r="GA1139" s="43"/>
      <c r="GB1139" s="43"/>
      <c r="GC1139" s="43"/>
      <c r="GD1139" s="43"/>
      <c r="GE1139" s="43"/>
      <c r="GF1139" s="43"/>
      <c r="GG1139" s="43"/>
      <c r="GH1139" s="43"/>
      <c r="GI1139" s="43"/>
      <c r="GJ1139" s="43"/>
      <c r="GK1139" s="43"/>
      <c r="GL1139" s="43"/>
      <c r="GM1139" s="43"/>
      <c r="GN1139" s="43"/>
      <c r="GO1139" s="43"/>
      <c r="GP1139" s="43"/>
      <c r="GQ1139" s="43"/>
      <c r="GR1139" s="43"/>
      <c r="GS1139" s="43"/>
      <c r="GT1139" s="43"/>
      <c r="GU1139" s="43"/>
      <c r="GV1139" s="43"/>
      <c r="GW1139" s="43"/>
      <c r="GX1139" s="43"/>
      <c r="GY1139" s="43"/>
      <c r="GZ1139" s="43"/>
      <c r="HA1139" s="43"/>
      <c r="HB1139" s="43"/>
      <c r="HC1139" s="43"/>
      <c r="HD1139" s="43"/>
      <c r="HE1139" s="43"/>
      <c r="HF1139" s="43"/>
      <c r="HG1139" s="43"/>
      <c r="HH1139" s="43"/>
      <c r="HI1139" s="43"/>
      <c r="HJ1139" s="43"/>
      <c r="HK1139" s="43"/>
      <c r="HL1139" s="43"/>
      <c r="HM1139" s="43"/>
      <c r="HN1139" s="43"/>
      <c r="HO1139" s="43"/>
      <c r="HP1139" s="43"/>
      <c r="HQ1139" s="43"/>
      <c r="HR1139" s="43"/>
      <c r="HS1139" s="43"/>
      <c r="HT1139" s="43"/>
      <c r="HU1139" s="43"/>
      <c r="HV1139" s="43"/>
      <c r="HW1139" s="43"/>
      <c r="HX1139" s="43"/>
      <c r="HY1139" s="43"/>
      <c r="HZ1139" s="43"/>
      <c r="IA1139" s="43"/>
      <c r="IB1139" s="43"/>
      <c r="IC1139" s="43"/>
      <c r="ID1139" s="43"/>
      <c r="IE1139" s="43"/>
      <c r="IF1139" s="43"/>
      <c r="IG1139" s="43"/>
      <c r="IH1139" s="43"/>
      <c r="II1139" s="43"/>
      <c r="IJ1139" s="43"/>
      <c r="IK1139" s="43"/>
      <c r="IL1139" s="43"/>
      <c r="IM1139" s="43"/>
      <c r="IN1139" s="43"/>
      <c r="IO1139" s="43"/>
      <c r="IP1139" s="43"/>
      <c r="IQ1139" s="43"/>
      <c r="IR1139" s="43"/>
      <c r="IS1139" s="43"/>
      <c r="IT1139" s="43"/>
      <c r="IU1139" s="43"/>
      <c r="IV1139" s="43"/>
      <c r="IW1139" s="43"/>
      <c r="IX1139" s="43"/>
      <c r="IY1139" s="43"/>
      <c r="IZ1139" s="43"/>
      <c r="JA1139" s="43"/>
      <c r="JB1139" s="43"/>
      <c r="JC1139" s="43"/>
      <c r="JD1139" s="43"/>
      <c r="JE1139" s="43"/>
      <c r="JF1139" s="43"/>
      <c r="JG1139" s="43"/>
      <c r="JH1139" s="43"/>
      <c r="JI1139" s="43"/>
      <c r="JJ1139" s="43"/>
      <c r="JK1139" s="43"/>
      <c r="JL1139" s="43"/>
      <c r="JM1139" s="43"/>
      <c r="JN1139" s="43"/>
      <c r="JO1139" s="43"/>
      <c r="JP1139" s="43"/>
      <c r="JQ1139" s="43"/>
      <c r="JR1139" s="43"/>
      <c r="JS1139" s="43"/>
      <c r="JT1139" s="43"/>
      <c r="JU1139" s="43"/>
      <c r="JV1139" s="43"/>
      <c r="JW1139" s="43"/>
      <c r="JX1139" s="43"/>
      <c r="JY1139" s="43"/>
      <c r="JZ1139" s="43"/>
      <c r="KA1139" s="43"/>
      <c r="KB1139" s="43"/>
      <c r="KC1139" s="43"/>
      <c r="KD1139" s="43"/>
      <c r="KE1139" s="43"/>
      <c r="KF1139" s="43"/>
      <c r="KG1139" s="43"/>
      <c r="KH1139" s="43"/>
      <c r="KI1139" s="43"/>
      <c r="KJ1139" s="43"/>
      <c r="KK1139" s="43"/>
      <c r="KL1139" s="43"/>
      <c r="KM1139" s="43"/>
      <c r="KN1139" s="43"/>
      <c r="KO1139" s="43"/>
      <c r="KP1139" s="43"/>
      <c r="KQ1139" s="43"/>
      <c r="KR1139" s="43"/>
      <c r="KS1139" s="43"/>
      <c r="KT1139" s="43"/>
      <c r="KU1139" s="43"/>
      <c r="KV1139" s="43"/>
      <c r="KW1139" s="43"/>
      <c r="KX1139" s="43"/>
      <c r="KY1139" s="43"/>
      <c r="KZ1139" s="43"/>
      <c r="LA1139" s="43"/>
      <c r="LB1139" s="43"/>
      <c r="LC1139" s="29"/>
      <c r="LD1139" s="29"/>
      <c r="LE1139" s="29"/>
      <c r="LF1139" s="29"/>
      <c r="LG1139" s="29"/>
      <c r="LH1139" s="29"/>
      <c r="LI1139" s="29"/>
      <c r="LJ1139" s="29"/>
      <c r="LK1139" s="29"/>
      <c r="LL1139" s="29"/>
      <c r="LM1139" s="29"/>
      <c r="LN1139" s="29"/>
      <c r="LO1139" s="29"/>
      <c r="LP1139" s="29"/>
      <c r="LQ1139" s="29"/>
      <c r="LR1139" s="29"/>
      <c r="LS1139" s="29"/>
      <c r="LT1139" s="29"/>
      <c r="LU1139" s="29"/>
      <c r="LV1139" s="29"/>
      <c r="LW1139" s="29"/>
      <c r="LX1139" s="29"/>
      <c r="LY1139" s="29"/>
      <c r="LZ1139" s="29"/>
      <c r="MA1139" s="29"/>
      <c r="MB1139" s="29"/>
      <c r="MC1139" s="29"/>
      <c r="MD1139" s="29"/>
      <c r="ME1139" s="29"/>
      <c r="MF1139" s="29"/>
      <c r="MG1139" s="29"/>
      <c r="MH1139" s="29"/>
      <c r="MI1139" s="29"/>
      <c r="MJ1139" s="29"/>
      <c r="MK1139" s="29"/>
      <c r="ML1139" s="29"/>
      <c r="MM1139" s="29"/>
      <c r="MN1139" s="29"/>
      <c r="MO1139" s="29"/>
      <c r="MP1139" s="29"/>
      <c r="MQ1139" s="29"/>
      <c r="MR1139" s="29"/>
      <c r="MS1139" s="29"/>
      <c r="MT1139" s="29"/>
      <c r="MU1139" s="29"/>
      <c r="MV1139" s="29"/>
      <c r="MW1139" s="29"/>
      <c r="MX1139" s="29"/>
    </row>
    <row r="1140" spans="1:362" ht="45" hidden="1" x14ac:dyDescent="0.25">
      <c r="A1140" s="27" t="s">
        <v>4882</v>
      </c>
      <c r="B1140" s="30" t="s">
        <v>2490</v>
      </c>
      <c r="C1140" s="26" t="s">
        <v>8299</v>
      </c>
      <c r="D1140" s="26" t="s">
        <v>592</v>
      </c>
      <c r="E1140" s="26"/>
      <c r="F1140" s="26"/>
      <c r="G1140" s="31"/>
      <c r="H1140" s="28" t="s">
        <v>2489</v>
      </c>
      <c r="I1140" s="28"/>
      <c r="J1140" s="29" t="s">
        <v>1796</v>
      </c>
      <c r="K1140" s="29"/>
      <c r="L1140" s="40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  <c r="DA1140" s="41"/>
      <c r="DB1140" s="41"/>
      <c r="DC1140" s="41"/>
      <c r="DD1140" s="41"/>
      <c r="DE1140" s="41"/>
      <c r="DF1140" s="41"/>
      <c r="DG1140" s="41"/>
      <c r="DH1140" s="41"/>
      <c r="DI1140" s="41"/>
      <c r="DJ1140" s="41"/>
      <c r="DK1140" s="41"/>
      <c r="DL1140" s="41"/>
      <c r="DM1140" s="41"/>
      <c r="DN1140" s="41"/>
      <c r="DO1140" s="41"/>
      <c r="DP1140" s="41"/>
      <c r="DQ1140" s="41"/>
      <c r="DR1140" s="41"/>
      <c r="DS1140" s="41"/>
      <c r="DT1140" s="41"/>
      <c r="DU1140" s="41"/>
      <c r="DV1140" s="41"/>
      <c r="DW1140" s="41"/>
      <c r="DX1140" s="41"/>
      <c r="DY1140" s="41"/>
      <c r="DZ1140" s="41"/>
      <c r="EA1140" s="41"/>
      <c r="EB1140" s="41"/>
      <c r="EC1140" s="41"/>
      <c r="ED1140" s="41"/>
      <c r="EE1140" s="41"/>
      <c r="EF1140" s="41"/>
      <c r="EG1140" s="41"/>
      <c r="EH1140" s="41"/>
      <c r="EI1140" s="41"/>
      <c r="EJ1140" s="41"/>
      <c r="EK1140" s="41"/>
      <c r="EL1140" s="41"/>
      <c r="EM1140" s="41"/>
      <c r="EN1140" s="41"/>
      <c r="EO1140" s="41"/>
      <c r="EP1140" s="41"/>
      <c r="EQ1140" s="41"/>
      <c r="ER1140" s="41"/>
      <c r="ES1140" s="41"/>
      <c r="ET1140" s="41"/>
      <c r="EU1140" s="41"/>
      <c r="EV1140" s="41"/>
      <c r="EW1140" s="41"/>
      <c r="EX1140" s="41"/>
      <c r="EY1140" s="42"/>
      <c r="EZ1140" s="43"/>
      <c r="FA1140" s="43"/>
      <c r="FB1140" s="43"/>
      <c r="FC1140" s="43"/>
      <c r="FD1140" s="43"/>
      <c r="FE1140" s="43"/>
      <c r="FF1140" s="43"/>
      <c r="FG1140" s="43"/>
      <c r="FH1140" s="43"/>
      <c r="FI1140" s="43"/>
      <c r="FJ1140" s="43"/>
      <c r="FK1140" s="43"/>
      <c r="FL1140" s="43"/>
      <c r="FM1140" s="43"/>
      <c r="FN1140" s="43"/>
      <c r="FO1140" s="43"/>
      <c r="FP1140" s="43"/>
      <c r="FQ1140" s="43"/>
      <c r="FR1140" s="43"/>
      <c r="FS1140" s="43"/>
      <c r="FT1140" s="43"/>
      <c r="FU1140" s="43"/>
      <c r="FV1140" s="43"/>
      <c r="FW1140" s="43"/>
      <c r="FX1140" s="43"/>
      <c r="FY1140" s="43"/>
      <c r="FZ1140" s="43"/>
      <c r="GA1140" s="43"/>
      <c r="GB1140" s="43"/>
      <c r="GC1140" s="43"/>
      <c r="GD1140" s="43"/>
      <c r="GE1140" s="43"/>
      <c r="GF1140" s="43"/>
      <c r="GG1140" s="43"/>
      <c r="GH1140" s="43"/>
      <c r="GI1140" s="43"/>
      <c r="GJ1140" s="43"/>
      <c r="GK1140" s="43"/>
      <c r="GL1140" s="43"/>
      <c r="GM1140" s="43"/>
      <c r="GN1140" s="43"/>
      <c r="GO1140" s="43"/>
      <c r="GP1140" s="43"/>
      <c r="GQ1140" s="43"/>
      <c r="GR1140" s="43"/>
      <c r="GS1140" s="43"/>
      <c r="GT1140" s="43"/>
      <c r="GU1140" s="43"/>
      <c r="GV1140" s="43"/>
      <c r="GW1140" s="43"/>
      <c r="GX1140" s="43"/>
      <c r="GY1140" s="43"/>
      <c r="GZ1140" s="43"/>
      <c r="HA1140" s="43"/>
      <c r="HB1140" s="43"/>
      <c r="HC1140" s="43"/>
      <c r="HD1140" s="43"/>
      <c r="HE1140" s="43"/>
      <c r="HF1140" s="43"/>
      <c r="HG1140" s="43"/>
      <c r="HH1140" s="43"/>
      <c r="HI1140" s="43"/>
      <c r="HJ1140" s="43"/>
      <c r="HK1140" s="43"/>
      <c r="HL1140" s="43"/>
      <c r="HM1140" s="43"/>
      <c r="HN1140" s="43"/>
      <c r="HO1140" s="43"/>
      <c r="HP1140" s="43"/>
      <c r="HQ1140" s="43"/>
      <c r="HR1140" s="43"/>
      <c r="HS1140" s="43"/>
      <c r="HT1140" s="43"/>
      <c r="HU1140" s="43"/>
      <c r="HV1140" s="43"/>
      <c r="HW1140" s="43"/>
      <c r="HX1140" s="43"/>
      <c r="HY1140" s="43"/>
      <c r="HZ1140" s="43"/>
      <c r="IA1140" s="43"/>
      <c r="IB1140" s="43"/>
      <c r="IC1140" s="43"/>
      <c r="ID1140" s="43"/>
      <c r="IE1140" s="43"/>
      <c r="IF1140" s="43"/>
      <c r="IG1140" s="43"/>
      <c r="IH1140" s="43"/>
      <c r="II1140" s="43"/>
      <c r="IJ1140" s="43"/>
      <c r="IK1140" s="43"/>
      <c r="IL1140" s="43"/>
      <c r="IM1140" s="43"/>
      <c r="IN1140" s="43"/>
      <c r="IO1140" s="43"/>
      <c r="IP1140" s="43"/>
      <c r="IQ1140" s="43"/>
      <c r="IR1140" s="43"/>
      <c r="IS1140" s="43"/>
      <c r="IT1140" s="43"/>
      <c r="IU1140" s="43"/>
      <c r="IV1140" s="43"/>
      <c r="IW1140" s="43"/>
      <c r="IX1140" s="43"/>
      <c r="IY1140" s="43"/>
      <c r="IZ1140" s="43"/>
      <c r="JA1140" s="43"/>
      <c r="JB1140" s="43"/>
      <c r="JC1140" s="43"/>
      <c r="JD1140" s="43"/>
      <c r="JE1140" s="43"/>
      <c r="JF1140" s="43"/>
      <c r="JG1140" s="43"/>
      <c r="JH1140" s="43"/>
      <c r="JI1140" s="43"/>
      <c r="JJ1140" s="43"/>
      <c r="JK1140" s="43"/>
      <c r="JL1140" s="43"/>
      <c r="JM1140" s="43"/>
      <c r="JN1140" s="43"/>
      <c r="JO1140" s="43"/>
      <c r="JP1140" s="43"/>
      <c r="JQ1140" s="43"/>
      <c r="JR1140" s="43"/>
      <c r="JS1140" s="43"/>
      <c r="JT1140" s="43"/>
      <c r="JU1140" s="43"/>
      <c r="JV1140" s="43"/>
      <c r="JW1140" s="43"/>
      <c r="JX1140" s="43"/>
      <c r="JY1140" s="43"/>
      <c r="JZ1140" s="43"/>
      <c r="KA1140" s="43"/>
      <c r="KB1140" s="43"/>
      <c r="KC1140" s="43"/>
      <c r="KD1140" s="43"/>
      <c r="KE1140" s="43"/>
      <c r="KF1140" s="43"/>
      <c r="KG1140" s="43"/>
      <c r="KH1140" s="43"/>
      <c r="KI1140" s="43"/>
      <c r="KJ1140" s="43"/>
      <c r="KK1140" s="43"/>
      <c r="KL1140" s="43"/>
      <c r="KM1140" s="43"/>
      <c r="KN1140" s="43"/>
      <c r="KO1140" s="43"/>
      <c r="KP1140" s="43"/>
      <c r="KQ1140" s="43"/>
      <c r="KR1140" s="43"/>
      <c r="KS1140" s="43"/>
      <c r="KT1140" s="43"/>
      <c r="KU1140" s="43"/>
      <c r="KV1140" s="43"/>
      <c r="KW1140" s="43"/>
      <c r="KX1140" s="43"/>
      <c r="KY1140" s="43"/>
      <c r="KZ1140" s="43"/>
      <c r="LA1140" s="43"/>
      <c r="LB1140" s="43"/>
      <c r="LC1140" s="29" t="s">
        <v>8011</v>
      </c>
      <c r="LD1140" s="29"/>
      <c r="LE1140" s="29"/>
      <c r="LF1140" s="29"/>
      <c r="LG1140" s="29"/>
      <c r="LH1140" s="29"/>
      <c r="LI1140" s="29"/>
      <c r="LJ1140" s="29"/>
      <c r="LK1140" s="29"/>
      <c r="LL1140" s="29"/>
      <c r="LM1140" s="29"/>
      <c r="LN1140" s="29"/>
      <c r="LO1140" s="29"/>
      <c r="LP1140" s="29"/>
      <c r="LQ1140" s="29"/>
      <c r="LR1140" s="29"/>
      <c r="LS1140" s="29"/>
      <c r="LT1140" s="29"/>
      <c r="LU1140" s="29"/>
      <c r="LV1140" s="29"/>
      <c r="LW1140" s="29"/>
      <c r="LX1140" s="29"/>
      <c r="LY1140" s="29"/>
      <c r="LZ1140" s="29"/>
      <c r="MA1140" s="29"/>
      <c r="MB1140" s="29"/>
      <c r="MC1140" s="29"/>
      <c r="MD1140" s="29"/>
      <c r="ME1140" s="29"/>
      <c r="MF1140" s="29"/>
      <c r="MG1140" s="29"/>
      <c r="MH1140" s="29"/>
      <c r="MI1140" s="29" t="s">
        <v>8011</v>
      </c>
      <c r="MJ1140" s="29"/>
      <c r="MK1140" s="29"/>
      <c r="ML1140" s="29"/>
      <c r="MM1140" s="29"/>
      <c r="MN1140" s="29"/>
      <c r="MO1140" s="29"/>
      <c r="MP1140" s="29"/>
      <c r="MQ1140" s="29"/>
      <c r="MR1140" s="29"/>
      <c r="MS1140" s="29"/>
      <c r="MT1140" s="29"/>
      <c r="MU1140" s="29"/>
      <c r="MV1140" s="29"/>
      <c r="MW1140" s="29"/>
      <c r="MX1140" s="29"/>
    </row>
    <row r="1141" spans="1:362" hidden="1" x14ac:dyDescent="0.25">
      <c r="A1141" s="27" t="s">
        <v>4881</v>
      </c>
      <c r="B1141" s="30" t="s">
        <v>2978</v>
      </c>
      <c r="C1141" s="26" t="s">
        <v>8577</v>
      </c>
      <c r="D1141" s="26" t="s">
        <v>126</v>
      </c>
      <c r="E1141" s="26"/>
      <c r="F1141" s="26"/>
      <c r="G1141" s="31"/>
      <c r="H1141" s="28" t="s">
        <v>2977</v>
      </c>
      <c r="I1141" s="28"/>
      <c r="J1141" s="29" t="s">
        <v>1796</v>
      </c>
      <c r="K1141" s="29"/>
      <c r="L1141" s="40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  <c r="CB1141" s="41"/>
      <c r="CC1141" s="41"/>
      <c r="CD1141" s="41"/>
      <c r="CE1141" s="41"/>
      <c r="CF1141" s="41"/>
      <c r="CG1141" s="41"/>
      <c r="CH1141" s="41"/>
      <c r="CI1141" s="41"/>
      <c r="CJ1141" s="41"/>
      <c r="CK1141" s="41"/>
      <c r="CL1141" s="41"/>
      <c r="CM1141" s="41"/>
      <c r="CN1141" s="41"/>
      <c r="CO1141" s="41"/>
      <c r="CP1141" s="41"/>
      <c r="CQ1141" s="41"/>
      <c r="CR1141" s="41"/>
      <c r="CS1141" s="41"/>
      <c r="CT1141" s="41"/>
      <c r="CU1141" s="41"/>
      <c r="CV1141" s="41"/>
      <c r="CW1141" s="41"/>
      <c r="CX1141" s="41"/>
      <c r="CY1141" s="41"/>
      <c r="CZ1141" s="41"/>
      <c r="DA1141" s="41"/>
      <c r="DB1141" s="41"/>
      <c r="DC1141" s="41"/>
      <c r="DD1141" s="41"/>
      <c r="DE1141" s="41"/>
      <c r="DF1141" s="41"/>
      <c r="DG1141" s="41"/>
      <c r="DH1141" s="41"/>
      <c r="DI1141" s="41"/>
      <c r="DJ1141" s="41"/>
      <c r="DK1141" s="41"/>
      <c r="DL1141" s="41"/>
      <c r="DM1141" s="41"/>
      <c r="DN1141" s="41"/>
      <c r="DO1141" s="41"/>
      <c r="DP1141" s="41"/>
      <c r="DQ1141" s="41"/>
      <c r="DR1141" s="41"/>
      <c r="DS1141" s="41"/>
      <c r="DT1141" s="41"/>
      <c r="DU1141" s="41"/>
      <c r="DV1141" s="41"/>
      <c r="DW1141" s="41"/>
      <c r="DX1141" s="41"/>
      <c r="DY1141" s="41"/>
      <c r="DZ1141" s="41"/>
      <c r="EA1141" s="41"/>
      <c r="EB1141" s="41"/>
      <c r="EC1141" s="41"/>
      <c r="ED1141" s="41"/>
      <c r="EE1141" s="41"/>
      <c r="EF1141" s="41"/>
      <c r="EG1141" s="41"/>
      <c r="EH1141" s="41"/>
      <c r="EI1141" s="41"/>
      <c r="EJ1141" s="41"/>
      <c r="EK1141" s="41"/>
      <c r="EL1141" s="41"/>
      <c r="EM1141" s="41"/>
      <c r="EN1141" s="41"/>
      <c r="EO1141" s="41"/>
      <c r="EP1141" s="41"/>
      <c r="EQ1141" s="41"/>
      <c r="ER1141" s="41"/>
      <c r="ES1141" s="41"/>
      <c r="ET1141" s="41"/>
      <c r="EU1141" s="41"/>
      <c r="EV1141" s="41"/>
      <c r="EW1141" s="41"/>
      <c r="EX1141" s="41"/>
      <c r="EY1141" s="42"/>
      <c r="EZ1141" s="43"/>
      <c r="FA1141" s="43"/>
      <c r="FB1141" s="43"/>
      <c r="FC1141" s="43"/>
      <c r="FD1141" s="43"/>
      <c r="FE1141" s="43"/>
      <c r="FF1141" s="43"/>
      <c r="FG1141" s="43"/>
      <c r="FH1141" s="43"/>
      <c r="FI1141" s="43"/>
      <c r="FJ1141" s="43"/>
      <c r="FK1141" s="43"/>
      <c r="FL1141" s="43"/>
      <c r="FM1141" s="43"/>
      <c r="FN1141" s="43"/>
      <c r="FO1141" s="43"/>
      <c r="FP1141" s="43"/>
      <c r="FQ1141" s="43"/>
      <c r="FR1141" s="43"/>
      <c r="FS1141" s="43"/>
      <c r="FT1141" s="43"/>
      <c r="FU1141" s="43"/>
      <c r="FV1141" s="43"/>
      <c r="FW1141" s="43"/>
      <c r="FX1141" s="43"/>
      <c r="FY1141" s="43"/>
      <c r="FZ1141" s="43"/>
      <c r="GA1141" s="43"/>
      <c r="GB1141" s="43"/>
      <c r="GC1141" s="43"/>
      <c r="GD1141" s="43"/>
      <c r="GE1141" s="43"/>
      <c r="GF1141" s="43"/>
      <c r="GG1141" s="43"/>
      <c r="GH1141" s="43"/>
      <c r="GI1141" s="43"/>
      <c r="GJ1141" s="43"/>
      <c r="GK1141" s="43"/>
      <c r="GL1141" s="43"/>
      <c r="GM1141" s="43"/>
      <c r="GN1141" s="43"/>
      <c r="GO1141" s="43"/>
      <c r="GP1141" s="43"/>
      <c r="GQ1141" s="43"/>
      <c r="GR1141" s="43"/>
      <c r="GS1141" s="43"/>
      <c r="GT1141" s="43"/>
      <c r="GU1141" s="43"/>
      <c r="GV1141" s="43"/>
      <c r="GW1141" s="43"/>
      <c r="GX1141" s="43"/>
      <c r="GY1141" s="43"/>
      <c r="GZ1141" s="43"/>
      <c r="HA1141" s="43"/>
      <c r="HB1141" s="43"/>
      <c r="HC1141" s="43"/>
      <c r="HD1141" s="43"/>
      <c r="HE1141" s="43"/>
      <c r="HF1141" s="43"/>
      <c r="HG1141" s="43"/>
      <c r="HH1141" s="43"/>
      <c r="HI1141" s="43"/>
      <c r="HJ1141" s="43"/>
      <c r="HK1141" s="43"/>
      <c r="HL1141" s="43"/>
      <c r="HM1141" s="43"/>
      <c r="HN1141" s="43"/>
      <c r="HO1141" s="43"/>
      <c r="HP1141" s="43"/>
      <c r="HQ1141" s="43"/>
      <c r="HR1141" s="43"/>
      <c r="HS1141" s="43"/>
      <c r="HT1141" s="43"/>
      <c r="HU1141" s="43"/>
      <c r="HV1141" s="43"/>
      <c r="HW1141" s="43"/>
      <c r="HX1141" s="43"/>
      <c r="HY1141" s="43"/>
      <c r="HZ1141" s="43"/>
      <c r="IA1141" s="43"/>
      <c r="IB1141" s="43"/>
      <c r="IC1141" s="43"/>
      <c r="ID1141" s="43"/>
      <c r="IE1141" s="43"/>
      <c r="IF1141" s="43"/>
      <c r="IG1141" s="43"/>
      <c r="IH1141" s="43"/>
      <c r="II1141" s="43"/>
      <c r="IJ1141" s="43"/>
      <c r="IK1141" s="43"/>
      <c r="IL1141" s="43"/>
      <c r="IM1141" s="43"/>
      <c r="IN1141" s="43"/>
      <c r="IO1141" s="43"/>
      <c r="IP1141" s="43"/>
      <c r="IQ1141" s="43"/>
      <c r="IR1141" s="43"/>
      <c r="IS1141" s="43"/>
      <c r="IT1141" s="43"/>
      <c r="IU1141" s="43"/>
      <c r="IV1141" s="43"/>
      <c r="IW1141" s="43"/>
      <c r="IX1141" s="43"/>
      <c r="IY1141" s="43"/>
      <c r="IZ1141" s="43"/>
      <c r="JA1141" s="43"/>
      <c r="JB1141" s="43"/>
      <c r="JC1141" s="43"/>
      <c r="JD1141" s="43"/>
      <c r="JE1141" s="43"/>
      <c r="JF1141" s="43"/>
      <c r="JG1141" s="43"/>
      <c r="JH1141" s="43"/>
      <c r="JI1141" s="43"/>
      <c r="JJ1141" s="43"/>
      <c r="JK1141" s="43"/>
      <c r="JL1141" s="43"/>
      <c r="JM1141" s="43"/>
      <c r="JN1141" s="43"/>
      <c r="JO1141" s="43"/>
      <c r="JP1141" s="43"/>
      <c r="JQ1141" s="43"/>
      <c r="JR1141" s="43"/>
      <c r="JS1141" s="43"/>
      <c r="JT1141" s="43"/>
      <c r="JU1141" s="43"/>
      <c r="JV1141" s="43"/>
      <c r="JW1141" s="43"/>
      <c r="JX1141" s="43"/>
      <c r="JY1141" s="43"/>
      <c r="JZ1141" s="43"/>
      <c r="KA1141" s="43"/>
      <c r="KB1141" s="43"/>
      <c r="KC1141" s="43"/>
      <c r="KD1141" s="43"/>
      <c r="KE1141" s="43"/>
      <c r="KF1141" s="43"/>
      <c r="KG1141" s="43"/>
      <c r="KH1141" s="43"/>
      <c r="KI1141" s="43"/>
      <c r="KJ1141" s="43"/>
      <c r="KK1141" s="43"/>
      <c r="KL1141" s="43"/>
      <c r="KM1141" s="43"/>
      <c r="KN1141" s="43"/>
      <c r="KO1141" s="43"/>
      <c r="KP1141" s="43"/>
      <c r="KQ1141" s="43"/>
      <c r="KR1141" s="43"/>
      <c r="KS1141" s="43"/>
      <c r="KT1141" s="43"/>
      <c r="KU1141" s="43"/>
      <c r="KV1141" s="43"/>
      <c r="KW1141" s="43"/>
      <c r="KX1141" s="43"/>
      <c r="KY1141" s="43"/>
      <c r="KZ1141" s="43"/>
      <c r="LA1141" s="43"/>
      <c r="LB1141" s="43"/>
      <c r="LC1141" s="29"/>
      <c r="LD1141" s="29"/>
      <c r="LE1141" s="29"/>
      <c r="LF1141" s="29"/>
      <c r="LG1141" s="29"/>
      <c r="LH1141" s="29"/>
      <c r="LI1141" s="29"/>
      <c r="LJ1141" s="29"/>
      <c r="LK1141" s="29"/>
      <c r="LL1141" s="29"/>
      <c r="LM1141" s="29"/>
      <c r="LN1141" s="29"/>
      <c r="LO1141" s="29"/>
      <c r="LP1141" s="29"/>
      <c r="LQ1141" s="29"/>
      <c r="LR1141" s="29"/>
      <c r="LS1141" s="29"/>
      <c r="LT1141" s="29" t="s">
        <v>8011</v>
      </c>
      <c r="LU1141" s="29"/>
      <c r="LV1141" s="29"/>
      <c r="LW1141" s="29"/>
      <c r="LX1141" s="29"/>
      <c r="LY1141" s="29"/>
      <c r="LZ1141" s="29"/>
      <c r="MA1141" s="29"/>
      <c r="MB1141" s="29"/>
      <c r="MC1141" s="29"/>
      <c r="MD1141" s="29"/>
      <c r="ME1141" s="29"/>
      <c r="MF1141" s="29"/>
      <c r="MG1141" s="29"/>
      <c r="MH1141" s="29"/>
      <c r="MI1141" s="29"/>
      <c r="MJ1141" s="29"/>
      <c r="MK1141" s="29"/>
      <c r="ML1141" s="29"/>
      <c r="MM1141" s="29"/>
      <c r="MN1141" s="29"/>
      <c r="MO1141" s="29"/>
      <c r="MP1141" s="29"/>
      <c r="MQ1141" s="29"/>
      <c r="MR1141" s="29"/>
      <c r="MS1141" s="29"/>
      <c r="MT1141" s="29"/>
      <c r="MU1141" s="29"/>
      <c r="MV1141" s="29"/>
      <c r="MW1141" s="29"/>
      <c r="MX1141" s="29"/>
    </row>
    <row r="1142" spans="1:362" ht="30" hidden="1" x14ac:dyDescent="0.25">
      <c r="A1142" s="27" t="s">
        <v>3692</v>
      </c>
      <c r="B1142" s="30" t="s">
        <v>2085</v>
      </c>
      <c r="C1142" s="26" t="s">
        <v>8143</v>
      </c>
      <c r="D1142" s="26" t="s">
        <v>369</v>
      </c>
      <c r="E1142" s="26"/>
      <c r="F1142" s="26"/>
      <c r="G1142" s="31">
        <v>2</v>
      </c>
      <c r="H1142" s="28" t="s">
        <v>2084</v>
      </c>
      <c r="I1142" s="28"/>
      <c r="J1142" s="29" t="s">
        <v>1796</v>
      </c>
      <c r="K1142" s="29" t="s">
        <v>3688</v>
      </c>
      <c r="L1142" s="40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  <c r="DA1142" s="41"/>
      <c r="DB1142" s="41"/>
      <c r="DC1142" s="41"/>
      <c r="DD1142" s="41"/>
      <c r="DE1142" s="41"/>
      <c r="DF1142" s="41"/>
      <c r="DG1142" s="41"/>
      <c r="DH1142" s="41"/>
      <c r="DI1142" s="41"/>
      <c r="DJ1142" s="41"/>
      <c r="DK1142" s="41"/>
      <c r="DL1142" s="41"/>
      <c r="DM1142" s="41"/>
      <c r="DN1142" s="41"/>
      <c r="DO1142" s="41"/>
      <c r="DP1142" s="41"/>
      <c r="DQ1142" s="41"/>
      <c r="DR1142" s="41"/>
      <c r="DS1142" s="41"/>
      <c r="DT1142" s="41"/>
      <c r="DU1142" s="41"/>
      <c r="DV1142" s="41"/>
      <c r="DW1142" s="41"/>
      <c r="DX1142" s="41"/>
      <c r="DY1142" s="41"/>
      <c r="DZ1142" s="41"/>
      <c r="EA1142" s="41"/>
      <c r="EB1142" s="41"/>
      <c r="EC1142" s="41"/>
      <c r="ED1142" s="41"/>
      <c r="EE1142" s="41"/>
      <c r="EF1142" s="41"/>
      <c r="EG1142" s="41"/>
      <c r="EH1142" s="41"/>
      <c r="EI1142" s="41"/>
      <c r="EJ1142" s="41"/>
      <c r="EK1142" s="41"/>
      <c r="EL1142" s="41"/>
      <c r="EM1142" s="41"/>
      <c r="EN1142" s="41"/>
      <c r="EO1142" s="41"/>
      <c r="EP1142" s="41"/>
      <c r="EQ1142" s="41"/>
      <c r="ER1142" s="41"/>
      <c r="ES1142" s="41"/>
      <c r="ET1142" s="41"/>
      <c r="EU1142" s="41"/>
      <c r="EV1142" s="41"/>
      <c r="EW1142" s="41"/>
      <c r="EX1142" s="41"/>
      <c r="EY1142" s="42"/>
      <c r="EZ1142" s="43"/>
      <c r="FA1142" s="43"/>
      <c r="FB1142" s="43"/>
      <c r="FC1142" s="43"/>
      <c r="FD1142" s="43"/>
      <c r="FE1142" s="43"/>
      <c r="FF1142" s="43"/>
      <c r="FG1142" s="43"/>
      <c r="FH1142" s="43"/>
      <c r="FI1142" s="43"/>
      <c r="FJ1142" s="43"/>
      <c r="FK1142" s="43"/>
      <c r="FL1142" s="43"/>
      <c r="FM1142" s="43"/>
      <c r="FN1142" s="43"/>
      <c r="FO1142" s="43"/>
      <c r="FP1142" s="43"/>
      <c r="FQ1142" s="43"/>
      <c r="FR1142" s="43"/>
      <c r="FS1142" s="43"/>
      <c r="FT1142" s="43"/>
      <c r="FU1142" s="43"/>
      <c r="FV1142" s="43"/>
      <c r="FW1142" s="43"/>
      <c r="FX1142" s="43" t="s">
        <v>8011</v>
      </c>
      <c r="FY1142" s="43"/>
      <c r="FZ1142" s="43"/>
      <c r="GA1142" s="43"/>
      <c r="GB1142" s="43"/>
      <c r="GC1142" s="43"/>
      <c r="GD1142" s="43"/>
      <c r="GE1142" s="43"/>
      <c r="GF1142" s="43"/>
      <c r="GG1142" s="43"/>
      <c r="GH1142" s="43"/>
      <c r="GI1142" s="43"/>
      <c r="GJ1142" s="43"/>
      <c r="GK1142" s="43"/>
      <c r="GL1142" s="43"/>
      <c r="GM1142" s="43"/>
      <c r="GN1142" s="43"/>
      <c r="GO1142" s="43"/>
      <c r="GP1142" s="43"/>
      <c r="GQ1142" s="43"/>
      <c r="GR1142" s="43"/>
      <c r="GS1142" s="43"/>
      <c r="GT1142" s="43"/>
      <c r="GU1142" s="43"/>
      <c r="GV1142" s="43"/>
      <c r="GW1142" s="43"/>
      <c r="GX1142" s="43"/>
      <c r="GY1142" s="43"/>
      <c r="GZ1142" s="43"/>
      <c r="HA1142" s="43"/>
      <c r="HB1142" s="43"/>
      <c r="HC1142" s="43"/>
      <c r="HD1142" s="43"/>
      <c r="HE1142" s="43"/>
      <c r="HF1142" s="43"/>
      <c r="HG1142" s="43"/>
      <c r="HH1142" s="43"/>
      <c r="HI1142" s="43"/>
      <c r="HJ1142" s="43"/>
      <c r="HK1142" s="43"/>
      <c r="HL1142" s="43"/>
      <c r="HM1142" s="43"/>
      <c r="HN1142" s="43"/>
      <c r="HO1142" s="43"/>
      <c r="HP1142" s="43"/>
      <c r="HQ1142" s="43"/>
      <c r="HR1142" s="43"/>
      <c r="HS1142" s="43"/>
      <c r="HT1142" s="43"/>
      <c r="HU1142" s="43"/>
      <c r="HV1142" s="43"/>
      <c r="HW1142" s="43"/>
      <c r="HX1142" s="43"/>
      <c r="HY1142" s="43"/>
      <c r="HZ1142" s="43"/>
      <c r="IA1142" s="43"/>
      <c r="IB1142" s="43"/>
      <c r="IC1142" s="43"/>
      <c r="ID1142" s="43"/>
      <c r="IE1142" s="43"/>
      <c r="IF1142" s="43"/>
      <c r="IG1142" s="43"/>
      <c r="IH1142" s="43"/>
      <c r="II1142" s="43"/>
      <c r="IJ1142" s="43"/>
      <c r="IK1142" s="43"/>
      <c r="IL1142" s="43"/>
      <c r="IM1142" s="43"/>
      <c r="IN1142" s="43"/>
      <c r="IO1142" s="43"/>
      <c r="IP1142" s="43"/>
      <c r="IQ1142" s="43"/>
      <c r="IR1142" s="43"/>
      <c r="IS1142" s="43"/>
      <c r="IT1142" s="43"/>
      <c r="IU1142" s="43"/>
      <c r="IV1142" s="43"/>
      <c r="IW1142" s="43"/>
      <c r="IX1142" s="43"/>
      <c r="IY1142" s="43"/>
      <c r="IZ1142" s="43"/>
      <c r="JA1142" s="43"/>
      <c r="JB1142" s="43"/>
      <c r="JC1142" s="43"/>
      <c r="JD1142" s="43"/>
      <c r="JE1142" s="43"/>
      <c r="JF1142" s="43"/>
      <c r="JG1142" s="43"/>
      <c r="JH1142" s="43"/>
      <c r="JI1142" s="43"/>
      <c r="JJ1142" s="43"/>
      <c r="JK1142" s="43"/>
      <c r="JL1142" s="43"/>
      <c r="JM1142" s="43"/>
      <c r="JN1142" s="43"/>
      <c r="JO1142" s="43"/>
      <c r="JP1142" s="43"/>
      <c r="JQ1142" s="43"/>
      <c r="JR1142" s="43"/>
      <c r="JS1142" s="43"/>
      <c r="JT1142" s="43"/>
      <c r="JU1142" s="43"/>
      <c r="JV1142" s="43"/>
      <c r="JW1142" s="43"/>
      <c r="JX1142" s="43"/>
      <c r="JY1142" s="43"/>
      <c r="JZ1142" s="43"/>
      <c r="KA1142" s="43"/>
      <c r="KB1142" s="43"/>
      <c r="KC1142" s="43"/>
      <c r="KD1142" s="43"/>
      <c r="KE1142" s="43"/>
      <c r="KF1142" s="43"/>
      <c r="KG1142" s="43"/>
      <c r="KH1142" s="43"/>
      <c r="KI1142" s="43"/>
      <c r="KJ1142" s="43"/>
      <c r="KK1142" s="43"/>
      <c r="KL1142" s="43"/>
      <c r="KM1142" s="43"/>
      <c r="KN1142" s="43"/>
      <c r="KO1142" s="43"/>
      <c r="KP1142" s="43"/>
      <c r="KQ1142" s="43"/>
      <c r="KR1142" s="43"/>
      <c r="KS1142" s="43"/>
      <c r="KT1142" s="43"/>
      <c r="KU1142" s="43"/>
      <c r="KV1142" s="43"/>
      <c r="KW1142" s="43"/>
      <c r="KX1142" s="43"/>
      <c r="KY1142" s="43"/>
      <c r="KZ1142" s="43"/>
      <c r="LA1142" s="43"/>
      <c r="LB1142" s="43"/>
      <c r="LC1142" s="29"/>
      <c r="LD1142" s="29"/>
      <c r="LE1142" s="29"/>
      <c r="LF1142" s="29"/>
      <c r="LG1142" s="29"/>
      <c r="LH1142" s="29"/>
      <c r="LI1142" s="29"/>
      <c r="LJ1142" s="29"/>
      <c r="LK1142" s="29"/>
      <c r="LL1142" s="29"/>
      <c r="LM1142" s="29"/>
      <c r="LN1142" s="29"/>
      <c r="LO1142" s="29"/>
      <c r="LP1142" s="29"/>
      <c r="LQ1142" s="29"/>
      <c r="LR1142" s="29"/>
      <c r="LS1142" s="29"/>
      <c r="LT1142" s="29"/>
      <c r="LU1142" s="29"/>
      <c r="LV1142" s="29"/>
      <c r="LW1142" s="29"/>
      <c r="LX1142" s="29"/>
      <c r="LY1142" s="29"/>
      <c r="LZ1142" s="29"/>
      <c r="MA1142" s="29"/>
      <c r="MB1142" s="29"/>
      <c r="MC1142" s="29" t="s">
        <v>8011</v>
      </c>
      <c r="MD1142" s="29"/>
      <c r="ME1142" s="29"/>
      <c r="MF1142" s="29"/>
      <c r="MG1142" s="29"/>
      <c r="MH1142" s="29"/>
      <c r="MI1142" s="29"/>
      <c r="MJ1142" s="29"/>
      <c r="MK1142" s="29"/>
      <c r="ML1142" s="29"/>
      <c r="MM1142" s="29"/>
      <c r="MN1142" s="29"/>
      <c r="MO1142" s="29"/>
      <c r="MP1142" s="29"/>
      <c r="MQ1142" s="29"/>
      <c r="MR1142" s="29"/>
      <c r="MS1142" s="29"/>
      <c r="MT1142" s="29"/>
      <c r="MU1142" s="29"/>
      <c r="MV1142" s="29"/>
      <c r="MW1142" s="29"/>
      <c r="MX1142" s="29"/>
    </row>
    <row r="1143" spans="1:362" ht="30" hidden="1" x14ac:dyDescent="0.25">
      <c r="A1143" s="27" t="s">
        <v>3698</v>
      </c>
      <c r="B1143" s="30" t="s">
        <v>2126</v>
      </c>
      <c r="C1143" s="26" t="s">
        <v>8517</v>
      </c>
      <c r="D1143" s="26" t="s">
        <v>9410</v>
      </c>
      <c r="E1143" s="26"/>
      <c r="F1143" s="26"/>
      <c r="G1143" s="31">
        <v>5</v>
      </c>
      <c r="H1143" s="28" t="s">
        <v>2125</v>
      </c>
      <c r="I1143" s="28"/>
      <c r="J1143" s="29" t="s">
        <v>1796</v>
      </c>
      <c r="K1143" s="29" t="s">
        <v>3688</v>
      </c>
      <c r="L1143" s="40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  <c r="DA1143" s="41"/>
      <c r="DB1143" s="41"/>
      <c r="DC1143" s="41"/>
      <c r="DD1143" s="41"/>
      <c r="DE1143" s="41"/>
      <c r="DF1143" s="41"/>
      <c r="DG1143" s="41"/>
      <c r="DH1143" s="41"/>
      <c r="DI1143" s="41"/>
      <c r="DJ1143" s="41"/>
      <c r="DK1143" s="41"/>
      <c r="DL1143" s="41"/>
      <c r="DM1143" s="41"/>
      <c r="DN1143" s="41"/>
      <c r="DO1143" s="41"/>
      <c r="DP1143" s="41"/>
      <c r="DQ1143" s="41"/>
      <c r="DR1143" s="41"/>
      <c r="DS1143" s="41"/>
      <c r="DT1143" s="41"/>
      <c r="DU1143" s="41"/>
      <c r="DV1143" s="41"/>
      <c r="DW1143" s="41"/>
      <c r="DX1143" s="41"/>
      <c r="DY1143" s="41"/>
      <c r="DZ1143" s="41"/>
      <c r="EA1143" s="41"/>
      <c r="EB1143" s="41"/>
      <c r="EC1143" s="41"/>
      <c r="ED1143" s="41"/>
      <c r="EE1143" s="41"/>
      <c r="EF1143" s="41"/>
      <c r="EG1143" s="41"/>
      <c r="EH1143" s="41"/>
      <c r="EI1143" s="41"/>
      <c r="EJ1143" s="41"/>
      <c r="EK1143" s="41"/>
      <c r="EL1143" s="41"/>
      <c r="EM1143" s="41"/>
      <c r="EN1143" s="41"/>
      <c r="EO1143" s="41"/>
      <c r="EP1143" s="41"/>
      <c r="EQ1143" s="41"/>
      <c r="ER1143" s="41"/>
      <c r="ES1143" s="41"/>
      <c r="ET1143" s="41"/>
      <c r="EU1143" s="41"/>
      <c r="EV1143" s="41"/>
      <c r="EW1143" s="41"/>
      <c r="EX1143" s="41"/>
      <c r="EY1143" s="42"/>
      <c r="EZ1143" s="43"/>
      <c r="FA1143" s="43"/>
      <c r="FB1143" s="43"/>
      <c r="FC1143" s="43"/>
      <c r="FD1143" s="43"/>
      <c r="FE1143" s="43"/>
      <c r="FF1143" s="43"/>
      <c r="FG1143" s="43"/>
      <c r="FH1143" s="43"/>
      <c r="FI1143" s="43"/>
      <c r="FJ1143" s="43"/>
      <c r="FK1143" s="43"/>
      <c r="FL1143" s="43"/>
      <c r="FM1143" s="43"/>
      <c r="FN1143" s="43"/>
      <c r="FO1143" s="43"/>
      <c r="FP1143" s="43"/>
      <c r="FQ1143" s="43"/>
      <c r="FR1143" s="43"/>
      <c r="FS1143" s="43"/>
      <c r="FT1143" s="43"/>
      <c r="FU1143" s="43"/>
      <c r="FV1143" s="43"/>
      <c r="FW1143" s="43"/>
      <c r="FX1143" s="43"/>
      <c r="FY1143" s="43"/>
      <c r="FZ1143" s="43"/>
      <c r="GA1143" s="43"/>
      <c r="GB1143" s="43"/>
      <c r="GC1143" s="43"/>
      <c r="GD1143" s="43"/>
      <c r="GE1143" s="43"/>
      <c r="GF1143" s="43"/>
      <c r="GG1143" s="43"/>
      <c r="GH1143" s="43"/>
      <c r="GI1143" s="43"/>
      <c r="GJ1143" s="43"/>
      <c r="GK1143" s="43"/>
      <c r="GL1143" s="43"/>
      <c r="GM1143" s="43"/>
      <c r="GN1143" s="43"/>
      <c r="GO1143" s="43"/>
      <c r="GP1143" s="43"/>
      <c r="GQ1143" s="43"/>
      <c r="GR1143" s="43"/>
      <c r="GS1143" s="43"/>
      <c r="GT1143" s="43"/>
      <c r="GU1143" s="43"/>
      <c r="GV1143" s="43"/>
      <c r="GW1143" s="43"/>
      <c r="GX1143" s="43"/>
      <c r="GY1143" s="43"/>
      <c r="GZ1143" s="43"/>
      <c r="HA1143" s="43"/>
      <c r="HB1143" s="43"/>
      <c r="HC1143" s="43"/>
      <c r="HD1143" s="43"/>
      <c r="HE1143" s="43"/>
      <c r="HF1143" s="43"/>
      <c r="HG1143" s="43"/>
      <c r="HH1143" s="43"/>
      <c r="HI1143" s="43"/>
      <c r="HJ1143" s="43"/>
      <c r="HK1143" s="43"/>
      <c r="HL1143" s="43"/>
      <c r="HM1143" s="43"/>
      <c r="HN1143" s="43"/>
      <c r="HO1143" s="43"/>
      <c r="HP1143" s="43"/>
      <c r="HQ1143" s="43"/>
      <c r="HR1143" s="43"/>
      <c r="HS1143" s="43"/>
      <c r="HT1143" s="43"/>
      <c r="HU1143" s="43"/>
      <c r="HV1143" s="43"/>
      <c r="HW1143" s="43"/>
      <c r="HX1143" s="43"/>
      <c r="HY1143" s="43"/>
      <c r="HZ1143" s="43"/>
      <c r="IA1143" s="43"/>
      <c r="IB1143" s="43"/>
      <c r="IC1143" s="43"/>
      <c r="ID1143" s="43"/>
      <c r="IE1143" s="43"/>
      <c r="IF1143" s="43"/>
      <c r="IG1143" s="43"/>
      <c r="IH1143" s="43"/>
      <c r="II1143" s="43"/>
      <c r="IJ1143" s="43"/>
      <c r="IK1143" s="43"/>
      <c r="IL1143" s="43"/>
      <c r="IM1143" s="43"/>
      <c r="IN1143" s="43"/>
      <c r="IO1143" s="43"/>
      <c r="IP1143" s="43"/>
      <c r="IQ1143" s="43"/>
      <c r="IR1143" s="43"/>
      <c r="IS1143" s="43"/>
      <c r="IT1143" s="43"/>
      <c r="IU1143" s="43"/>
      <c r="IV1143" s="43"/>
      <c r="IW1143" s="43"/>
      <c r="IX1143" s="43"/>
      <c r="IY1143" s="43"/>
      <c r="IZ1143" s="43"/>
      <c r="JA1143" s="43"/>
      <c r="JB1143" s="43"/>
      <c r="JC1143" s="43"/>
      <c r="JD1143" s="43"/>
      <c r="JE1143" s="43"/>
      <c r="JF1143" s="43"/>
      <c r="JG1143" s="43"/>
      <c r="JH1143" s="43"/>
      <c r="JI1143" s="43"/>
      <c r="JJ1143" s="43"/>
      <c r="JK1143" s="43"/>
      <c r="JL1143" s="43"/>
      <c r="JM1143" s="43"/>
      <c r="JN1143" s="43"/>
      <c r="JO1143" s="43"/>
      <c r="JP1143" s="43"/>
      <c r="JQ1143" s="43"/>
      <c r="JR1143" s="43"/>
      <c r="JS1143" s="43"/>
      <c r="JT1143" s="43"/>
      <c r="JU1143" s="43"/>
      <c r="JV1143" s="43"/>
      <c r="JW1143" s="43"/>
      <c r="JX1143" s="43"/>
      <c r="JY1143" s="43"/>
      <c r="JZ1143" s="43"/>
      <c r="KA1143" s="43"/>
      <c r="KB1143" s="43"/>
      <c r="KC1143" s="43"/>
      <c r="KD1143" s="43"/>
      <c r="KE1143" s="43"/>
      <c r="KF1143" s="43"/>
      <c r="KG1143" s="43"/>
      <c r="KH1143" s="43"/>
      <c r="KI1143" s="43"/>
      <c r="KJ1143" s="43"/>
      <c r="KK1143" s="43"/>
      <c r="KL1143" s="43"/>
      <c r="KM1143" s="43"/>
      <c r="KN1143" s="43"/>
      <c r="KO1143" s="43"/>
      <c r="KP1143" s="43"/>
      <c r="KQ1143" s="43"/>
      <c r="KR1143" s="43"/>
      <c r="KS1143" s="43"/>
      <c r="KT1143" s="43"/>
      <c r="KU1143" s="43"/>
      <c r="KV1143" s="43"/>
      <c r="KW1143" s="43"/>
      <c r="KX1143" s="43"/>
      <c r="KY1143" s="43"/>
      <c r="KZ1143" s="43"/>
      <c r="LA1143" s="43"/>
      <c r="LB1143" s="43"/>
      <c r="LC1143" s="29"/>
      <c r="LD1143" s="29"/>
      <c r="LE1143" s="29"/>
      <c r="LF1143" s="29"/>
      <c r="LG1143" s="29"/>
      <c r="LH1143" s="29"/>
      <c r="LI1143" s="29"/>
      <c r="LJ1143" s="29"/>
      <c r="LK1143" s="29"/>
      <c r="LL1143" s="29"/>
      <c r="LM1143" s="29"/>
      <c r="LN1143" s="29"/>
      <c r="LO1143" s="29"/>
      <c r="LP1143" s="29"/>
      <c r="LQ1143" s="29"/>
      <c r="LR1143" s="29"/>
      <c r="LS1143" s="29"/>
      <c r="LT1143" s="29"/>
      <c r="LU1143" s="29"/>
      <c r="LV1143" s="29"/>
      <c r="LW1143" s="29"/>
      <c r="LX1143" s="29" t="s">
        <v>8011</v>
      </c>
      <c r="LY1143" s="29"/>
      <c r="LZ1143" s="29"/>
      <c r="MA1143" s="29"/>
      <c r="MB1143" s="29"/>
      <c r="MC1143" s="29"/>
      <c r="MD1143" s="29"/>
      <c r="ME1143" s="29"/>
      <c r="MF1143" s="29"/>
      <c r="MG1143" s="29"/>
      <c r="MH1143" s="29"/>
      <c r="MI1143" s="29"/>
      <c r="MJ1143" s="29"/>
      <c r="MK1143" s="29"/>
      <c r="ML1143" s="29"/>
      <c r="MM1143" s="29"/>
      <c r="MN1143" s="29"/>
      <c r="MO1143" s="29"/>
      <c r="MP1143" s="29"/>
      <c r="MQ1143" s="29"/>
      <c r="MR1143" s="29"/>
      <c r="MS1143" s="29"/>
      <c r="MT1143" s="29"/>
      <c r="MU1143" s="29"/>
      <c r="MV1143" s="29"/>
      <c r="MW1143" s="29"/>
      <c r="MX1143" s="29"/>
    </row>
    <row r="1144" spans="1:362" ht="30" hidden="1" x14ac:dyDescent="0.25">
      <c r="A1144" s="27" t="s">
        <v>3702</v>
      </c>
      <c r="B1144" s="30" t="s">
        <v>2116</v>
      </c>
      <c r="C1144" s="26" t="s">
        <v>8273</v>
      </c>
      <c r="D1144" s="26" t="s">
        <v>523</v>
      </c>
      <c r="E1144" s="26" t="s">
        <v>523</v>
      </c>
      <c r="F1144" s="26" t="s">
        <v>523</v>
      </c>
      <c r="G1144" s="31">
        <v>7</v>
      </c>
      <c r="H1144" s="28" t="s">
        <v>2115</v>
      </c>
      <c r="I1144" s="28"/>
      <c r="J1144" s="29" t="s">
        <v>1796</v>
      </c>
      <c r="K1144" s="29" t="s">
        <v>3688</v>
      </c>
      <c r="L1144" s="40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  <c r="DA1144" s="41"/>
      <c r="DB1144" s="41"/>
      <c r="DC1144" s="41"/>
      <c r="DD1144" s="41"/>
      <c r="DE1144" s="41"/>
      <c r="DF1144" s="41"/>
      <c r="DG1144" s="41"/>
      <c r="DH1144" s="41"/>
      <c r="DI1144" s="41"/>
      <c r="DJ1144" s="41"/>
      <c r="DK1144" s="41"/>
      <c r="DL1144" s="41"/>
      <c r="DM1144" s="41"/>
      <c r="DN1144" s="41"/>
      <c r="DO1144" s="41"/>
      <c r="DP1144" s="41"/>
      <c r="DQ1144" s="41"/>
      <c r="DR1144" s="41"/>
      <c r="DS1144" s="41"/>
      <c r="DT1144" s="41"/>
      <c r="DU1144" s="41"/>
      <c r="DV1144" s="41"/>
      <c r="DW1144" s="41"/>
      <c r="DX1144" s="41"/>
      <c r="DY1144" s="41"/>
      <c r="DZ1144" s="41"/>
      <c r="EA1144" s="41"/>
      <c r="EB1144" s="41"/>
      <c r="EC1144" s="41"/>
      <c r="ED1144" s="41"/>
      <c r="EE1144" s="41"/>
      <c r="EF1144" s="41"/>
      <c r="EG1144" s="41"/>
      <c r="EH1144" s="41"/>
      <c r="EI1144" s="41"/>
      <c r="EJ1144" s="41"/>
      <c r="EK1144" s="41"/>
      <c r="EL1144" s="41"/>
      <c r="EM1144" s="41"/>
      <c r="EN1144" s="41"/>
      <c r="EO1144" s="41"/>
      <c r="EP1144" s="41"/>
      <c r="EQ1144" s="41"/>
      <c r="ER1144" s="41"/>
      <c r="ES1144" s="41"/>
      <c r="ET1144" s="41"/>
      <c r="EU1144" s="41"/>
      <c r="EV1144" s="41"/>
      <c r="EW1144" s="41"/>
      <c r="EX1144" s="41"/>
      <c r="EY1144" s="42"/>
      <c r="EZ1144" s="43"/>
      <c r="FA1144" s="43"/>
      <c r="FB1144" s="43"/>
      <c r="FC1144" s="43"/>
      <c r="FD1144" s="43"/>
      <c r="FE1144" s="43"/>
      <c r="FF1144" s="43"/>
      <c r="FG1144" s="43"/>
      <c r="FH1144" s="43"/>
      <c r="FI1144" s="43"/>
      <c r="FJ1144" s="43"/>
      <c r="FK1144" s="43"/>
      <c r="FL1144" s="43"/>
      <c r="FM1144" s="43"/>
      <c r="FN1144" s="43"/>
      <c r="FO1144" s="43"/>
      <c r="FP1144" s="43"/>
      <c r="FQ1144" s="43"/>
      <c r="FR1144" s="43"/>
      <c r="FS1144" s="43"/>
      <c r="FT1144" s="43"/>
      <c r="FU1144" s="43"/>
      <c r="FV1144" s="43"/>
      <c r="FW1144" s="43"/>
      <c r="FX1144" s="43"/>
      <c r="FY1144" s="43"/>
      <c r="FZ1144" s="43"/>
      <c r="GA1144" s="43"/>
      <c r="GB1144" s="43"/>
      <c r="GC1144" s="43"/>
      <c r="GD1144" s="43"/>
      <c r="GE1144" s="43"/>
      <c r="GF1144" s="43"/>
      <c r="GG1144" s="43"/>
      <c r="GH1144" s="43"/>
      <c r="GI1144" s="43"/>
      <c r="GJ1144" s="43"/>
      <c r="GK1144" s="43"/>
      <c r="GL1144" s="43"/>
      <c r="GM1144" s="43"/>
      <c r="GN1144" s="43"/>
      <c r="GO1144" s="43"/>
      <c r="GP1144" s="43"/>
      <c r="GQ1144" s="43"/>
      <c r="GR1144" s="43"/>
      <c r="GS1144" s="43"/>
      <c r="GT1144" s="43"/>
      <c r="GU1144" s="43"/>
      <c r="GV1144" s="43"/>
      <c r="GW1144" s="43"/>
      <c r="GX1144" s="43"/>
      <c r="GY1144" s="43"/>
      <c r="GZ1144" s="43"/>
      <c r="HA1144" s="43"/>
      <c r="HB1144" s="43"/>
      <c r="HC1144" s="43"/>
      <c r="HD1144" s="43"/>
      <c r="HE1144" s="43"/>
      <c r="HF1144" s="43"/>
      <c r="HG1144" s="43"/>
      <c r="HH1144" s="43"/>
      <c r="HI1144" s="43"/>
      <c r="HJ1144" s="43"/>
      <c r="HK1144" s="43"/>
      <c r="HL1144" s="43"/>
      <c r="HM1144" s="43"/>
      <c r="HN1144" s="43"/>
      <c r="HO1144" s="43"/>
      <c r="HP1144" s="43"/>
      <c r="HQ1144" s="43"/>
      <c r="HR1144" s="43"/>
      <c r="HS1144" s="43"/>
      <c r="HT1144" s="43"/>
      <c r="HU1144" s="43"/>
      <c r="HV1144" s="43"/>
      <c r="HW1144" s="43"/>
      <c r="HX1144" s="43"/>
      <c r="HY1144" s="43"/>
      <c r="HZ1144" s="43"/>
      <c r="IA1144" s="43"/>
      <c r="IB1144" s="43"/>
      <c r="IC1144" s="43"/>
      <c r="ID1144" s="43"/>
      <c r="IE1144" s="43"/>
      <c r="IF1144" s="43"/>
      <c r="IG1144" s="43"/>
      <c r="IH1144" s="43"/>
      <c r="II1144" s="43"/>
      <c r="IJ1144" s="43"/>
      <c r="IK1144" s="43"/>
      <c r="IL1144" s="43"/>
      <c r="IM1144" s="43"/>
      <c r="IN1144" s="43"/>
      <c r="IO1144" s="43"/>
      <c r="IP1144" s="43"/>
      <c r="IQ1144" s="43"/>
      <c r="IR1144" s="43"/>
      <c r="IS1144" s="43"/>
      <c r="IT1144" s="43"/>
      <c r="IU1144" s="43"/>
      <c r="IV1144" s="43"/>
      <c r="IW1144" s="43"/>
      <c r="IX1144" s="43"/>
      <c r="IY1144" s="43"/>
      <c r="IZ1144" s="43"/>
      <c r="JA1144" s="43"/>
      <c r="JB1144" s="43"/>
      <c r="JC1144" s="43"/>
      <c r="JD1144" s="43"/>
      <c r="JE1144" s="43"/>
      <c r="JF1144" s="43"/>
      <c r="JG1144" s="43"/>
      <c r="JH1144" s="43"/>
      <c r="JI1144" s="43"/>
      <c r="JJ1144" s="43"/>
      <c r="JK1144" s="43"/>
      <c r="JL1144" s="43"/>
      <c r="JM1144" s="43"/>
      <c r="JN1144" s="43"/>
      <c r="JO1144" s="43"/>
      <c r="JP1144" s="43"/>
      <c r="JQ1144" s="43"/>
      <c r="JR1144" s="43"/>
      <c r="JS1144" s="43"/>
      <c r="JT1144" s="43"/>
      <c r="JU1144" s="43"/>
      <c r="JV1144" s="43"/>
      <c r="JW1144" s="43"/>
      <c r="JX1144" s="43"/>
      <c r="JY1144" s="43"/>
      <c r="JZ1144" s="43"/>
      <c r="KA1144" s="43"/>
      <c r="KB1144" s="43"/>
      <c r="KC1144" s="43"/>
      <c r="KD1144" s="43"/>
      <c r="KE1144" s="43"/>
      <c r="KF1144" s="43"/>
      <c r="KG1144" s="43"/>
      <c r="KH1144" s="43"/>
      <c r="KI1144" s="43"/>
      <c r="KJ1144" s="43"/>
      <c r="KK1144" s="43"/>
      <c r="KL1144" s="43"/>
      <c r="KM1144" s="43"/>
      <c r="KN1144" s="43"/>
      <c r="KO1144" s="43"/>
      <c r="KP1144" s="43"/>
      <c r="KQ1144" s="43"/>
      <c r="KR1144" s="43"/>
      <c r="KS1144" s="43"/>
      <c r="KT1144" s="43"/>
      <c r="KU1144" s="43"/>
      <c r="KV1144" s="43"/>
      <c r="KW1144" s="43"/>
      <c r="KX1144" s="43"/>
      <c r="KY1144" s="43"/>
      <c r="KZ1144" s="43"/>
      <c r="LA1144" s="43"/>
      <c r="LB1144" s="43"/>
      <c r="LC1144" s="29"/>
      <c r="LD1144" s="29"/>
      <c r="LE1144" s="29"/>
      <c r="LF1144" s="29"/>
      <c r="LG1144" s="29"/>
      <c r="LH1144" s="29"/>
      <c r="LI1144" s="29"/>
      <c r="LJ1144" s="29"/>
      <c r="LK1144" s="29"/>
      <c r="LL1144" s="29"/>
      <c r="LM1144" s="29"/>
      <c r="LN1144" s="29"/>
      <c r="LO1144" s="29"/>
      <c r="LP1144" s="29"/>
      <c r="LQ1144" s="29"/>
      <c r="LR1144" s="29"/>
      <c r="LS1144" s="29"/>
      <c r="LT1144" s="29"/>
      <c r="LU1144" s="29"/>
      <c r="LV1144" s="29"/>
      <c r="LW1144" s="29"/>
      <c r="LX1144" s="29"/>
      <c r="LY1144" s="29"/>
      <c r="LZ1144" s="29"/>
      <c r="MA1144" s="29"/>
      <c r="MB1144" s="29"/>
      <c r="MC1144" s="29"/>
      <c r="MD1144" s="29"/>
      <c r="ME1144" s="29"/>
      <c r="MF1144" s="29"/>
      <c r="MG1144" s="29"/>
      <c r="MH1144" s="29"/>
      <c r="MI1144" s="29"/>
      <c r="MJ1144" s="29"/>
      <c r="MK1144" s="29"/>
      <c r="ML1144" s="29"/>
      <c r="MM1144" s="29"/>
      <c r="MN1144" s="29"/>
      <c r="MO1144" s="29" t="s">
        <v>8011</v>
      </c>
      <c r="MP1144" s="29"/>
      <c r="MQ1144" s="29"/>
      <c r="MR1144" s="29"/>
      <c r="MS1144" s="29"/>
      <c r="MT1144" s="29"/>
      <c r="MU1144" s="29"/>
      <c r="MV1144" s="29"/>
      <c r="MW1144" s="29"/>
      <c r="MX1144" s="29"/>
    </row>
    <row r="1145" spans="1:362" x14ac:dyDescent="0.25">
      <c r="A1145" s="27"/>
      <c r="G1145" s="21"/>
      <c r="J1145" s="29"/>
      <c r="K1145" s="29"/>
      <c r="EY1145" s="43"/>
      <c r="EZ1145" s="43"/>
      <c r="FA1145" s="43"/>
      <c r="FB1145" s="43"/>
      <c r="FC1145" s="43"/>
      <c r="FD1145" s="43"/>
      <c r="FE1145" s="43"/>
      <c r="FF1145" s="43"/>
      <c r="FG1145" s="43"/>
      <c r="FH1145" s="43"/>
      <c r="FI1145" s="43"/>
      <c r="FJ1145" s="43"/>
      <c r="FK1145" s="43"/>
      <c r="FL1145" s="43"/>
      <c r="FM1145" s="43"/>
      <c r="FN1145" s="43"/>
      <c r="FO1145" s="43"/>
      <c r="FP1145" s="43"/>
      <c r="FQ1145" s="43"/>
      <c r="FR1145" s="43"/>
      <c r="FS1145" s="43"/>
      <c r="FT1145" s="43"/>
      <c r="FU1145" s="43"/>
      <c r="FV1145" s="43"/>
      <c r="FW1145" s="43"/>
      <c r="FX1145" s="43"/>
      <c r="FY1145" s="43"/>
      <c r="FZ1145" s="43"/>
      <c r="GA1145" s="43"/>
      <c r="GB1145" s="43"/>
      <c r="GC1145" s="43"/>
      <c r="GD1145" s="43"/>
      <c r="GE1145" s="43"/>
      <c r="GF1145" s="43"/>
      <c r="GG1145" s="43"/>
      <c r="GH1145" s="43"/>
      <c r="GI1145" s="43"/>
      <c r="GJ1145" s="43"/>
      <c r="GK1145" s="43"/>
      <c r="GL1145" s="43"/>
      <c r="GM1145" s="43"/>
      <c r="GN1145" s="43"/>
      <c r="GO1145" s="43"/>
      <c r="GP1145" s="43"/>
      <c r="GQ1145" s="43"/>
      <c r="GR1145" s="43"/>
      <c r="GS1145" s="43"/>
      <c r="GT1145" s="43"/>
      <c r="GU1145" s="43"/>
      <c r="GV1145" s="43"/>
      <c r="GW1145" s="43"/>
      <c r="GX1145" s="43"/>
      <c r="GY1145" s="43"/>
      <c r="GZ1145" s="43"/>
      <c r="HA1145" s="43"/>
      <c r="HB1145" s="43"/>
      <c r="HC1145" s="43"/>
      <c r="HD1145" s="43"/>
      <c r="HE1145" s="43"/>
      <c r="HF1145" s="43"/>
      <c r="HG1145" s="43"/>
      <c r="HH1145" s="43"/>
      <c r="HI1145" s="43"/>
      <c r="HJ1145" s="43"/>
      <c r="HK1145" s="43"/>
      <c r="HL1145" s="43"/>
      <c r="HM1145" s="43"/>
      <c r="HN1145" s="43"/>
      <c r="HO1145" s="43"/>
      <c r="HP1145" s="43"/>
      <c r="HQ1145" s="43"/>
      <c r="HR1145" s="43"/>
      <c r="HS1145" s="43"/>
      <c r="HT1145" s="43"/>
      <c r="HU1145" s="43"/>
      <c r="HV1145" s="43"/>
      <c r="HW1145" s="43"/>
      <c r="HX1145" s="43"/>
      <c r="HY1145" s="43"/>
      <c r="HZ1145" s="43"/>
      <c r="IA1145" s="43"/>
      <c r="IB1145" s="43"/>
      <c r="IC1145" s="43"/>
      <c r="ID1145" s="43"/>
      <c r="IE1145" s="43"/>
      <c r="IF1145" s="43"/>
      <c r="IG1145" s="43"/>
      <c r="IH1145" s="43"/>
      <c r="II1145" s="43"/>
      <c r="IJ1145" s="43"/>
      <c r="IK1145" s="43"/>
      <c r="IL1145" s="43"/>
      <c r="IM1145" s="43"/>
      <c r="IN1145" s="43"/>
      <c r="IO1145" s="43"/>
      <c r="IP1145" s="43"/>
      <c r="IQ1145" s="43"/>
      <c r="IR1145" s="43"/>
      <c r="IS1145" s="43"/>
      <c r="IT1145" s="43"/>
      <c r="IU1145" s="43"/>
      <c r="IV1145" s="43"/>
      <c r="IW1145" s="43"/>
      <c r="IX1145" s="43"/>
      <c r="IY1145" s="43"/>
      <c r="IZ1145" s="43"/>
      <c r="JA1145" s="43"/>
      <c r="JB1145" s="43"/>
      <c r="JC1145" s="43"/>
      <c r="JD1145" s="43"/>
      <c r="JE1145" s="43"/>
      <c r="JF1145" s="43"/>
      <c r="JG1145" s="43"/>
      <c r="JH1145" s="43"/>
      <c r="JI1145" s="43"/>
      <c r="JJ1145" s="43"/>
      <c r="JK1145" s="43"/>
      <c r="JL1145" s="43"/>
      <c r="JM1145" s="43"/>
      <c r="JN1145" s="43"/>
      <c r="JO1145" s="43"/>
      <c r="JP1145" s="43"/>
      <c r="JQ1145" s="43"/>
      <c r="JR1145" s="43"/>
      <c r="JS1145" s="43"/>
      <c r="JT1145" s="43"/>
      <c r="JU1145" s="43"/>
      <c r="JV1145" s="43"/>
      <c r="JW1145" s="43"/>
      <c r="JX1145" s="43"/>
      <c r="JY1145" s="43"/>
      <c r="JZ1145" s="43"/>
      <c r="KA1145" s="43"/>
      <c r="KB1145" s="43"/>
      <c r="KC1145" s="43"/>
      <c r="KD1145" s="43"/>
      <c r="KE1145" s="43"/>
      <c r="KF1145" s="43"/>
      <c r="KG1145" s="43"/>
      <c r="KH1145" s="43"/>
      <c r="KI1145" s="43"/>
      <c r="KJ1145" s="43"/>
      <c r="KK1145" s="43"/>
      <c r="KL1145" s="43"/>
      <c r="KM1145" s="43"/>
      <c r="KN1145" s="43"/>
      <c r="KO1145" s="43"/>
      <c r="KP1145" s="43"/>
      <c r="KQ1145" s="43"/>
      <c r="KR1145" s="43"/>
      <c r="KS1145" s="43"/>
      <c r="KT1145" s="43"/>
      <c r="KU1145" s="43"/>
      <c r="KV1145" s="43"/>
      <c r="KW1145" s="43"/>
      <c r="KX1145" s="43"/>
      <c r="KY1145" s="43"/>
      <c r="KZ1145" s="43"/>
      <c r="LA1145" s="43"/>
      <c r="LB1145" s="43"/>
    </row>
  </sheetData>
  <autoFilter ref="A3:MX1144" xr:uid="{FDEF6FEF-3A57-434A-8621-5933225CAA41}">
    <filterColumn colId="8">
      <filters blank="1"/>
    </filterColumn>
    <filterColumn colId="11">
      <customFilters>
        <customFilter operator="notEqual" val=" "/>
      </customFilters>
    </filterColumn>
  </autoFilter>
  <sortState xmlns:xlrd2="http://schemas.microsoft.com/office/spreadsheetml/2017/richdata2" ref="A4:MX1144">
    <sortCondition descending="1" ref="I5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604"/>
  <sheetViews>
    <sheetView topLeftCell="A3" workbookViewId="0">
      <selection activeCell="A4" sqref="A4"/>
    </sheetView>
  </sheetViews>
  <sheetFormatPr defaultRowHeight="15" x14ac:dyDescent="0.25"/>
  <cols>
    <col min="1" max="1" width="37.42578125" bestFit="1" customWidth="1"/>
    <col min="2" max="2" width="23.42578125" bestFit="1" customWidth="1"/>
    <col min="3" max="3" width="37.42578125" customWidth="1"/>
    <col min="4" max="4" width="16.140625" bestFit="1" customWidth="1"/>
    <col min="5" max="5" width="22.140625" bestFit="1" customWidth="1"/>
    <col min="6" max="6" width="17.85546875" bestFit="1" customWidth="1"/>
  </cols>
  <sheetData>
    <row r="3" spans="1:6" x14ac:dyDescent="0.25">
      <c r="A3" t="s">
        <v>8944</v>
      </c>
      <c r="B3" t="s">
        <v>9400</v>
      </c>
      <c r="C3" t="s">
        <v>9398</v>
      </c>
      <c r="D3" t="s">
        <v>8578</v>
      </c>
      <c r="E3" t="s">
        <v>8945</v>
      </c>
      <c r="F3" t="s">
        <v>8946</v>
      </c>
    </row>
    <row r="4" spans="1:6" x14ac:dyDescent="0.25">
      <c r="A4" t="s">
        <v>8247</v>
      </c>
      <c r="C4" t="s">
        <v>9399</v>
      </c>
    </row>
    <row r="5" spans="1:6" x14ac:dyDescent="0.25">
      <c r="A5" t="s">
        <v>8921</v>
      </c>
      <c r="C5" t="s">
        <v>4987</v>
      </c>
    </row>
    <row r="6" spans="1:6" x14ac:dyDescent="0.25">
      <c r="A6" t="s">
        <v>9087</v>
      </c>
    </row>
    <row r="7" spans="1:6" x14ac:dyDescent="0.25">
      <c r="A7" t="s">
        <v>8012</v>
      </c>
      <c r="C7" t="s">
        <v>9216</v>
      </c>
    </row>
    <row r="8" spans="1:6" x14ac:dyDescent="0.25">
      <c r="A8" t="s">
        <v>9286</v>
      </c>
      <c r="C8" t="s">
        <v>1527</v>
      </c>
    </row>
    <row r="9" spans="1:6" x14ac:dyDescent="0.25">
      <c r="A9" t="s">
        <v>577</v>
      </c>
    </row>
    <row r="10" spans="1:6" x14ac:dyDescent="0.25">
      <c r="A10" t="s">
        <v>9240</v>
      </c>
    </row>
    <row r="11" spans="1:6" x14ac:dyDescent="0.25">
      <c r="A11" t="s">
        <v>9297</v>
      </c>
    </row>
    <row r="12" spans="1:6" x14ac:dyDescent="0.25">
      <c r="A12" t="s">
        <v>9029</v>
      </c>
    </row>
    <row r="13" spans="1:6" x14ac:dyDescent="0.25">
      <c r="A13" t="s">
        <v>8959</v>
      </c>
      <c r="C13" t="s">
        <v>9404</v>
      </c>
    </row>
    <row r="14" spans="1:6" x14ac:dyDescent="0.25">
      <c r="A14" t="s">
        <v>9270</v>
      </c>
      <c r="B14" t="s">
        <v>8959</v>
      </c>
      <c r="C14" t="s">
        <v>9404</v>
      </c>
    </row>
    <row r="15" spans="1:6" x14ac:dyDescent="0.25">
      <c r="A15" t="s">
        <v>8970</v>
      </c>
      <c r="C15" t="s">
        <v>9404</v>
      </c>
    </row>
    <row r="16" spans="1:6" x14ac:dyDescent="0.25">
      <c r="A16" t="s">
        <v>9302</v>
      </c>
      <c r="B16" t="s">
        <v>9401</v>
      </c>
      <c r="C16" t="s">
        <v>9404</v>
      </c>
    </row>
    <row r="17" spans="1:3" x14ac:dyDescent="0.25">
      <c r="A17" t="s">
        <v>9002</v>
      </c>
      <c r="C17" t="s">
        <v>9404</v>
      </c>
    </row>
    <row r="18" spans="1:3" x14ac:dyDescent="0.25">
      <c r="A18" t="s">
        <v>9373</v>
      </c>
      <c r="C18" t="s">
        <v>1527</v>
      </c>
    </row>
    <row r="19" spans="1:3" x14ac:dyDescent="0.25">
      <c r="A19" t="s">
        <v>8278</v>
      </c>
    </row>
    <row r="20" spans="1:3" x14ac:dyDescent="0.25">
      <c r="A20" t="s">
        <v>8734</v>
      </c>
    </row>
    <row r="21" spans="1:3" x14ac:dyDescent="0.25">
      <c r="A21" t="s">
        <v>9235</v>
      </c>
    </row>
    <row r="22" spans="1:3" x14ac:dyDescent="0.25">
      <c r="A22" t="s">
        <v>9123</v>
      </c>
      <c r="B22" t="s">
        <v>933</v>
      </c>
      <c r="C22" t="s">
        <v>1527</v>
      </c>
    </row>
    <row r="23" spans="1:3" x14ac:dyDescent="0.25">
      <c r="A23" t="s">
        <v>9146</v>
      </c>
      <c r="B23" t="s">
        <v>933</v>
      </c>
      <c r="C23" t="s">
        <v>1527</v>
      </c>
    </row>
    <row r="24" spans="1:3" x14ac:dyDescent="0.25">
      <c r="A24" t="s">
        <v>8904</v>
      </c>
      <c r="B24" t="s">
        <v>933</v>
      </c>
      <c r="C24" t="s">
        <v>1527</v>
      </c>
    </row>
    <row r="25" spans="1:3" x14ac:dyDescent="0.25">
      <c r="A25" t="s">
        <v>9148</v>
      </c>
      <c r="B25" t="s">
        <v>933</v>
      </c>
      <c r="C25" t="s">
        <v>1527</v>
      </c>
    </row>
    <row r="26" spans="1:3" x14ac:dyDescent="0.25">
      <c r="A26" t="s">
        <v>9382</v>
      </c>
    </row>
    <row r="27" spans="1:3" x14ac:dyDescent="0.25">
      <c r="A27" t="s">
        <v>1529</v>
      </c>
    </row>
    <row r="28" spans="1:3" x14ac:dyDescent="0.25">
      <c r="A28" t="s">
        <v>8139</v>
      </c>
    </row>
    <row r="29" spans="1:3" x14ac:dyDescent="0.25">
      <c r="A29" t="s">
        <v>8562</v>
      </c>
    </row>
    <row r="30" spans="1:3" x14ac:dyDescent="0.25">
      <c r="A30" t="s">
        <v>9361</v>
      </c>
      <c r="B30" t="s">
        <v>8139</v>
      </c>
    </row>
    <row r="31" spans="1:3" x14ac:dyDescent="0.25">
      <c r="A31" t="s">
        <v>9261</v>
      </c>
    </row>
    <row r="32" spans="1:3" x14ac:dyDescent="0.25">
      <c r="A32" t="s">
        <v>9035</v>
      </c>
    </row>
    <row r="33" spans="1:3" x14ac:dyDescent="0.25">
      <c r="A33" t="s">
        <v>1541</v>
      </c>
      <c r="C33" t="s">
        <v>1527</v>
      </c>
    </row>
    <row r="34" spans="1:3" x14ac:dyDescent="0.25">
      <c r="A34" t="s">
        <v>9191</v>
      </c>
    </row>
    <row r="35" spans="1:3" x14ac:dyDescent="0.25">
      <c r="A35" t="s">
        <v>9314</v>
      </c>
      <c r="C35" t="s">
        <v>1527</v>
      </c>
    </row>
    <row r="36" spans="1:3" x14ac:dyDescent="0.25">
      <c r="A36" t="s">
        <v>9199</v>
      </c>
      <c r="C36" t="s">
        <v>1527</v>
      </c>
    </row>
    <row r="37" spans="1:3" x14ac:dyDescent="0.25">
      <c r="A37" t="s">
        <v>9010</v>
      </c>
    </row>
    <row r="38" spans="1:3" x14ac:dyDescent="0.25">
      <c r="A38" t="s">
        <v>8872</v>
      </c>
    </row>
    <row r="39" spans="1:3" x14ac:dyDescent="0.25">
      <c r="A39" t="s">
        <v>8277</v>
      </c>
    </row>
    <row r="40" spans="1:3" x14ac:dyDescent="0.25">
      <c r="A40" t="s">
        <v>580</v>
      </c>
      <c r="C40" t="s">
        <v>1527</v>
      </c>
    </row>
    <row r="41" spans="1:3" x14ac:dyDescent="0.25">
      <c r="A41" t="s">
        <v>9371</v>
      </c>
      <c r="B41" t="s">
        <v>9086</v>
      </c>
    </row>
    <row r="42" spans="1:3" x14ac:dyDescent="0.25">
      <c r="A42" t="s">
        <v>9104</v>
      </c>
      <c r="C42" t="s">
        <v>1527</v>
      </c>
    </row>
    <row r="43" spans="1:3" x14ac:dyDescent="0.25">
      <c r="A43" t="s">
        <v>7978</v>
      </c>
      <c r="C43" t="s">
        <v>1527</v>
      </c>
    </row>
    <row r="44" spans="1:3" x14ac:dyDescent="0.25">
      <c r="A44" t="s">
        <v>9238</v>
      </c>
      <c r="C44" t="s">
        <v>9402</v>
      </c>
    </row>
    <row r="45" spans="1:3" x14ac:dyDescent="0.25">
      <c r="A45" t="s">
        <v>7977</v>
      </c>
      <c r="C45" t="s">
        <v>9402</v>
      </c>
    </row>
    <row r="46" spans="1:3" x14ac:dyDescent="0.25">
      <c r="A46" t="s">
        <v>9107</v>
      </c>
      <c r="B46" t="s">
        <v>9403</v>
      </c>
    </row>
    <row r="47" spans="1:3" x14ac:dyDescent="0.25">
      <c r="A47" t="s">
        <v>8592</v>
      </c>
      <c r="C47" t="s">
        <v>9402</v>
      </c>
    </row>
    <row r="48" spans="1:3" x14ac:dyDescent="0.25">
      <c r="A48" t="s">
        <v>9112</v>
      </c>
      <c r="B48" t="s">
        <v>8592</v>
      </c>
    </row>
    <row r="49" spans="1:3" x14ac:dyDescent="0.25">
      <c r="A49" t="s">
        <v>7976</v>
      </c>
    </row>
    <row r="50" spans="1:3" x14ac:dyDescent="0.25">
      <c r="A50" t="s">
        <v>9389</v>
      </c>
    </row>
    <row r="51" spans="1:3" x14ac:dyDescent="0.25">
      <c r="A51" t="s">
        <v>9033</v>
      </c>
      <c r="B51" t="s">
        <v>9033</v>
      </c>
      <c r="C51" t="s">
        <v>1524</v>
      </c>
    </row>
    <row r="52" spans="1:3" x14ac:dyDescent="0.25">
      <c r="A52" t="s">
        <v>9022</v>
      </c>
      <c r="B52" t="s">
        <v>9033</v>
      </c>
      <c r="C52" t="s">
        <v>1524</v>
      </c>
    </row>
    <row r="53" spans="1:3" x14ac:dyDescent="0.25">
      <c r="A53" t="s">
        <v>9054</v>
      </c>
      <c r="B53" t="s">
        <v>9033</v>
      </c>
      <c r="C53" t="s">
        <v>1524</v>
      </c>
    </row>
    <row r="54" spans="1:3" x14ac:dyDescent="0.25">
      <c r="A54" t="s">
        <v>9287</v>
      </c>
      <c r="B54" t="s">
        <v>9033</v>
      </c>
      <c r="C54" t="s">
        <v>1524</v>
      </c>
    </row>
    <row r="55" spans="1:3" x14ac:dyDescent="0.25">
      <c r="A55" t="s">
        <v>8973</v>
      </c>
      <c r="B55" t="s">
        <v>9033</v>
      </c>
      <c r="C55" t="s">
        <v>1524</v>
      </c>
    </row>
    <row r="56" spans="1:3" x14ac:dyDescent="0.25">
      <c r="A56" t="s">
        <v>9092</v>
      </c>
      <c r="B56" t="s">
        <v>9092</v>
      </c>
    </row>
    <row r="57" spans="1:3" x14ac:dyDescent="0.25">
      <c r="A57" t="s">
        <v>9109</v>
      </c>
      <c r="B57" t="s">
        <v>9092</v>
      </c>
    </row>
    <row r="58" spans="1:3" x14ac:dyDescent="0.25">
      <c r="A58" t="s">
        <v>9154</v>
      </c>
      <c r="B58" t="s">
        <v>9092</v>
      </c>
    </row>
    <row r="59" spans="1:3" x14ac:dyDescent="0.25">
      <c r="A59" t="s">
        <v>1542</v>
      </c>
      <c r="C59" t="s">
        <v>1551</v>
      </c>
    </row>
    <row r="60" spans="1:3" x14ac:dyDescent="0.25">
      <c r="A60" t="s">
        <v>9263</v>
      </c>
      <c r="B60" t="s">
        <v>9108</v>
      </c>
      <c r="C60" t="s">
        <v>9402</v>
      </c>
    </row>
    <row r="61" spans="1:3" x14ac:dyDescent="0.25">
      <c r="A61" t="s">
        <v>5530</v>
      </c>
      <c r="B61" t="s">
        <v>9108</v>
      </c>
      <c r="C61" t="s">
        <v>9402</v>
      </c>
    </row>
    <row r="62" spans="1:3" x14ac:dyDescent="0.25">
      <c r="A62" t="s">
        <v>9108</v>
      </c>
      <c r="B62" t="s">
        <v>9108</v>
      </c>
      <c r="C62" t="s">
        <v>9402</v>
      </c>
    </row>
    <row r="63" spans="1:3" x14ac:dyDescent="0.25">
      <c r="A63" t="s">
        <v>9126</v>
      </c>
    </row>
    <row r="64" spans="1:3" x14ac:dyDescent="0.25">
      <c r="A64" t="s">
        <v>9268</v>
      </c>
      <c r="B64" t="s">
        <v>9126</v>
      </c>
    </row>
    <row r="65" spans="1:3" x14ac:dyDescent="0.25">
      <c r="A65" t="s">
        <v>9047</v>
      </c>
    </row>
    <row r="66" spans="1:3" x14ac:dyDescent="0.25">
      <c r="A66" t="s">
        <v>9197</v>
      </c>
      <c r="C66" t="s">
        <v>8821</v>
      </c>
    </row>
    <row r="67" spans="1:3" x14ac:dyDescent="0.25">
      <c r="A67" t="s">
        <v>9279</v>
      </c>
    </row>
    <row r="68" spans="1:3" x14ac:dyDescent="0.25">
      <c r="A68" t="s">
        <v>9289</v>
      </c>
      <c r="C68" t="s">
        <v>1527</v>
      </c>
    </row>
    <row r="69" spans="1:3" x14ac:dyDescent="0.25">
      <c r="A69" t="s">
        <v>9204</v>
      </c>
      <c r="C69" t="s">
        <v>9402</v>
      </c>
    </row>
    <row r="70" spans="1:3" x14ac:dyDescent="0.25">
      <c r="A70" t="s">
        <v>9249</v>
      </c>
      <c r="C70" t="s">
        <v>9402</v>
      </c>
    </row>
    <row r="71" spans="1:3" x14ac:dyDescent="0.25">
      <c r="A71" t="s">
        <v>8669</v>
      </c>
      <c r="C71" t="s">
        <v>1536</v>
      </c>
    </row>
    <row r="72" spans="1:3" x14ac:dyDescent="0.25">
      <c r="A72" t="s">
        <v>4986</v>
      </c>
    </row>
    <row r="73" spans="1:3" x14ac:dyDescent="0.25">
      <c r="A73" t="s">
        <v>8273</v>
      </c>
      <c r="C73" t="s">
        <v>3699</v>
      </c>
    </row>
    <row r="74" spans="1:3" x14ac:dyDescent="0.25">
      <c r="A74" t="s">
        <v>9397</v>
      </c>
      <c r="C74" t="s">
        <v>3699</v>
      </c>
    </row>
    <row r="75" spans="1:3" x14ac:dyDescent="0.25">
      <c r="A75" t="s">
        <v>9119</v>
      </c>
    </row>
    <row r="76" spans="1:3" x14ac:dyDescent="0.25">
      <c r="A76" t="s">
        <v>9049</v>
      </c>
      <c r="C76" t="s">
        <v>9404</v>
      </c>
    </row>
    <row r="77" spans="1:3" x14ac:dyDescent="0.25">
      <c r="A77" t="s">
        <v>9050</v>
      </c>
      <c r="C77" t="s">
        <v>9404</v>
      </c>
    </row>
    <row r="78" spans="1:3" x14ac:dyDescent="0.25">
      <c r="A78" t="s">
        <v>9059</v>
      </c>
      <c r="C78" t="s">
        <v>9404</v>
      </c>
    </row>
    <row r="79" spans="1:3" x14ac:dyDescent="0.25">
      <c r="A79" t="s">
        <v>8802</v>
      </c>
      <c r="C79" t="s">
        <v>9402</v>
      </c>
    </row>
    <row r="80" spans="1:3" x14ac:dyDescent="0.25">
      <c r="A80" t="s">
        <v>9129</v>
      </c>
      <c r="C80" t="s">
        <v>9402</v>
      </c>
    </row>
    <row r="81" spans="1:3" x14ac:dyDescent="0.25">
      <c r="A81" t="s">
        <v>9149</v>
      </c>
      <c r="B81" t="s">
        <v>9053</v>
      </c>
    </row>
    <row r="82" spans="1:3" x14ac:dyDescent="0.25">
      <c r="A82" t="s">
        <v>9053</v>
      </c>
    </row>
    <row r="83" spans="1:3" x14ac:dyDescent="0.25">
      <c r="A83" t="s">
        <v>9130</v>
      </c>
      <c r="B83" t="s">
        <v>9405</v>
      </c>
      <c r="C83" t="s">
        <v>8821</v>
      </c>
    </row>
    <row r="84" spans="1:3" x14ac:dyDescent="0.25">
      <c r="A84" t="s">
        <v>8964</v>
      </c>
    </row>
    <row r="85" spans="1:3" x14ac:dyDescent="0.25">
      <c r="A85" t="s">
        <v>8995</v>
      </c>
      <c r="C85" t="s">
        <v>9406</v>
      </c>
    </row>
    <row r="86" spans="1:3" x14ac:dyDescent="0.25">
      <c r="A86" t="s">
        <v>9131</v>
      </c>
      <c r="C86" t="s">
        <v>9406</v>
      </c>
    </row>
    <row r="87" spans="1:3" x14ac:dyDescent="0.25">
      <c r="A87" t="s">
        <v>8998</v>
      </c>
      <c r="C87" t="s">
        <v>9406</v>
      </c>
    </row>
    <row r="88" spans="1:3" x14ac:dyDescent="0.25">
      <c r="A88" t="s">
        <v>9358</v>
      </c>
      <c r="B88" t="s">
        <v>9281</v>
      </c>
      <c r="C88" t="s">
        <v>9406</v>
      </c>
    </row>
    <row r="89" spans="1:3" x14ac:dyDescent="0.25">
      <c r="A89" t="s">
        <v>9281</v>
      </c>
      <c r="C89" t="s">
        <v>9406</v>
      </c>
    </row>
    <row r="90" spans="1:3" x14ac:dyDescent="0.25">
      <c r="A90" t="s">
        <v>9170</v>
      </c>
      <c r="C90" t="s">
        <v>9406</v>
      </c>
    </row>
    <row r="91" spans="1:3" x14ac:dyDescent="0.25">
      <c r="A91" t="s">
        <v>9085</v>
      </c>
      <c r="C91" t="s">
        <v>9406</v>
      </c>
    </row>
    <row r="92" spans="1:3" x14ac:dyDescent="0.25">
      <c r="A92" t="s">
        <v>9138</v>
      </c>
      <c r="C92" t="s">
        <v>9406</v>
      </c>
    </row>
    <row r="93" spans="1:3" x14ac:dyDescent="0.25">
      <c r="A93" t="s">
        <v>9096</v>
      </c>
      <c r="C93" t="s">
        <v>9406</v>
      </c>
    </row>
    <row r="94" spans="1:3" x14ac:dyDescent="0.25">
      <c r="A94" t="s">
        <v>9258</v>
      </c>
      <c r="B94" t="s">
        <v>9096</v>
      </c>
      <c r="C94" t="s">
        <v>9406</v>
      </c>
    </row>
    <row r="95" spans="1:3" x14ac:dyDescent="0.25">
      <c r="A95" t="s">
        <v>9311</v>
      </c>
      <c r="C95" t="s">
        <v>9406</v>
      </c>
    </row>
    <row r="96" spans="1:3" x14ac:dyDescent="0.25">
      <c r="A96" t="s">
        <v>9370</v>
      </c>
      <c r="C96" t="s">
        <v>9406</v>
      </c>
    </row>
    <row r="97" spans="1:3" x14ac:dyDescent="0.25">
      <c r="A97" t="s">
        <v>9007</v>
      </c>
    </row>
    <row r="98" spans="1:3" x14ac:dyDescent="0.25">
      <c r="A98" t="s">
        <v>7987</v>
      </c>
      <c r="C98" t="s">
        <v>1536</v>
      </c>
    </row>
    <row r="99" spans="1:3" x14ac:dyDescent="0.25">
      <c r="A99" t="s">
        <v>9367</v>
      </c>
      <c r="C99" t="s">
        <v>1536</v>
      </c>
    </row>
    <row r="100" spans="1:3" x14ac:dyDescent="0.25">
      <c r="A100" t="s">
        <v>9196</v>
      </c>
      <c r="C100" t="s">
        <v>1536</v>
      </c>
    </row>
    <row r="101" spans="1:3" x14ac:dyDescent="0.25">
      <c r="A101" t="s">
        <v>4985</v>
      </c>
      <c r="B101" t="s">
        <v>8948</v>
      </c>
      <c r="C101" t="s">
        <v>9404</v>
      </c>
    </row>
    <row r="102" spans="1:3" x14ac:dyDescent="0.25">
      <c r="A102" t="s">
        <v>9018</v>
      </c>
      <c r="B102" t="s">
        <v>8948</v>
      </c>
      <c r="C102" t="s">
        <v>9404</v>
      </c>
    </row>
    <row r="103" spans="1:3" x14ac:dyDescent="0.25">
      <c r="A103" t="s">
        <v>8948</v>
      </c>
      <c r="C103" t="s">
        <v>9404</v>
      </c>
    </row>
    <row r="104" spans="1:3" x14ac:dyDescent="0.25">
      <c r="A104" t="s">
        <v>8972</v>
      </c>
      <c r="B104" t="s">
        <v>8948</v>
      </c>
      <c r="C104" t="s">
        <v>9404</v>
      </c>
    </row>
    <row r="105" spans="1:3" x14ac:dyDescent="0.25">
      <c r="A105" t="s">
        <v>8965</v>
      </c>
      <c r="C105" t="s">
        <v>9404</v>
      </c>
    </row>
    <row r="106" spans="1:3" x14ac:dyDescent="0.25">
      <c r="A106" t="s">
        <v>8984</v>
      </c>
      <c r="B106" t="s">
        <v>8948</v>
      </c>
      <c r="C106" t="s">
        <v>9404</v>
      </c>
    </row>
    <row r="107" spans="1:3" x14ac:dyDescent="0.25">
      <c r="A107" t="s">
        <v>9313</v>
      </c>
      <c r="B107" t="s">
        <v>8981</v>
      </c>
      <c r="C107" t="s">
        <v>9404</v>
      </c>
    </row>
    <row r="108" spans="1:3" x14ac:dyDescent="0.25">
      <c r="A108" t="s">
        <v>8981</v>
      </c>
      <c r="B108" t="s">
        <v>8981</v>
      </c>
      <c r="C108" t="s">
        <v>9404</v>
      </c>
    </row>
    <row r="109" spans="1:3" x14ac:dyDescent="0.25">
      <c r="A109" t="s">
        <v>8475</v>
      </c>
      <c r="C109" t="s">
        <v>9404</v>
      </c>
    </row>
    <row r="110" spans="1:3" x14ac:dyDescent="0.25">
      <c r="A110" t="s">
        <v>9101</v>
      </c>
      <c r="C110" t="s">
        <v>9404</v>
      </c>
    </row>
    <row r="111" spans="1:3" x14ac:dyDescent="0.25">
      <c r="A111" t="s">
        <v>9202</v>
      </c>
      <c r="C111" t="s">
        <v>9402</v>
      </c>
    </row>
    <row r="112" spans="1:3" x14ac:dyDescent="0.25">
      <c r="A112" t="s">
        <v>9185</v>
      </c>
    </row>
    <row r="113" spans="1:3" x14ac:dyDescent="0.25">
      <c r="A113" t="s">
        <v>7988</v>
      </c>
    </row>
    <row r="114" spans="1:3" x14ac:dyDescent="0.25">
      <c r="A114" t="s">
        <v>8015</v>
      </c>
      <c r="B114" t="s">
        <v>8015</v>
      </c>
      <c r="C114" t="s">
        <v>9404</v>
      </c>
    </row>
    <row r="115" spans="1:3" x14ac:dyDescent="0.25">
      <c r="A115" t="s">
        <v>9036</v>
      </c>
      <c r="B115" t="s">
        <v>8015</v>
      </c>
      <c r="C115" t="s">
        <v>9404</v>
      </c>
    </row>
    <row r="116" spans="1:3" x14ac:dyDescent="0.25">
      <c r="A116" t="s">
        <v>9322</v>
      </c>
      <c r="B116" t="s">
        <v>8015</v>
      </c>
      <c r="C116" t="s">
        <v>9404</v>
      </c>
    </row>
    <row r="117" spans="1:3" x14ac:dyDescent="0.25">
      <c r="A117" t="s">
        <v>9206</v>
      </c>
      <c r="C117" t="s">
        <v>9404</v>
      </c>
    </row>
    <row r="118" spans="1:3" x14ac:dyDescent="0.25">
      <c r="A118" t="s">
        <v>8955</v>
      </c>
      <c r="C118" t="s">
        <v>9404</v>
      </c>
    </row>
    <row r="119" spans="1:3" x14ac:dyDescent="0.25">
      <c r="A119" t="s">
        <v>9058</v>
      </c>
      <c r="C119" t="s">
        <v>9404</v>
      </c>
    </row>
    <row r="120" spans="1:3" x14ac:dyDescent="0.25">
      <c r="A120" t="s">
        <v>9294</v>
      </c>
      <c r="C120" t="s">
        <v>9404</v>
      </c>
    </row>
    <row r="121" spans="1:3" x14ac:dyDescent="0.25">
      <c r="A121" t="s">
        <v>8987</v>
      </c>
      <c r="C121" t="s">
        <v>9404</v>
      </c>
    </row>
    <row r="122" spans="1:3" x14ac:dyDescent="0.25">
      <c r="A122" t="s">
        <v>9205</v>
      </c>
      <c r="C122" t="s">
        <v>4987</v>
      </c>
    </row>
    <row r="123" spans="1:3" x14ac:dyDescent="0.25">
      <c r="A123" t="s">
        <v>8520</v>
      </c>
    </row>
    <row r="124" spans="1:3" x14ac:dyDescent="0.25">
      <c r="A124" t="s">
        <v>9354</v>
      </c>
      <c r="C124" t="s">
        <v>1524</v>
      </c>
    </row>
    <row r="125" spans="1:3" x14ac:dyDescent="0.25">
      <c r="A125" t="s">
        <v>9006</v>
      </c>
      <c r="C125" t="s">
        <v>1524</v>
      </c>
    </row>
    <row r="126" spans="1:3" x14ac:dyDescent="0.25">
      <c r="A126" t="s">
        <v>9062</v>
      </c>
      <c r="C126" t="s">
        <v>1524</v>
      </c>
    </row>
    <row r="127" spans="1:3" x14ac:dyDescent="0.25">
      <c r="A127" t="s">
        <v>8989</v>
      </c>
      <c r="C127" t="s">
        <v>1524</v>
      </c>
    </row>
    <row r="128" spans="1:3" x14ac:dyDescent="0.25">
      <c r="A128" t="s">
        <v>9330</v>
      </c>
    </row>
    <row r="129" spans="1:3" x14ac:dyDescent="0.25">
      <c r="A129" t="s">
        <v>103</v>
      </c>
      <c r="B129" t="s">
        <v>8046</v>
      </c>
    </row>
    <row r="130" spans="1:3" x14ac:dyDescent="0.25">
      <c r="A130" t="s">
        <v>8046</v>
      </c>
    </row>
    <row r="131" spans="1:3" x14ac:dyDescent="0.25">
      <c r="A131" t="s">
        <v>9251</v>
      </c>
      <c r="B131" t="s">
        <v>9407</v>
      </c>
    </row>
    <row r="132" spans="1:3" x14ac:dyDescent="0.25">
      <c r="A132" t="s">
        <v>9065</v>
      </c>
      <c r="B132" t="s">
        <v>8046</v>
      </c>
    </row>
    <row r="133" spans="1:3" x14ac:dyDescent="0.25">
      <c r="A133" t="s">
        <v>8979</v>
      </c>
    </row>
    <row r="134" spans="1:3" x14ac:dyDescent="0.25">
      <c r="A134" t="s">
        <v>4585</v>
      </c>
    </row>
    <row r="135" spans="1:3" x14ac:dyDescent="0.25">
      <c r="A135" t="s">
        <v>8958</v>
      </c>
    </row>
    <row r="136" spans="1:3" x14ac:dyDescent="0.25">
      <c r="A136" t="s">
        <v>9305</v>
      </c>
    </row>
    <row r="137" spans="1:3" x14ac:dyDescent="0.25">
      <c r="A137" t="s">
        <v>8360</v>
      </c>
      <c r="C137" t="s">
        <v>3699</v>
      </c>
    </row>
    <row r="138" spans="1:3" x14ac:dyDescent="0.25">
      <c r="A138" t="s">
        <v>9139</v>
      </c>
      <c r="C138" t="s">
        <v>9052</v>
      </c>
    </row>
    <row r="139" spans="1:3" x14ac:dyDescent="0.25">
      <c r="A139" t="s">
        <v>7991</v>
      </c>
      <c r="C139" t="s">
        <v>9402</v>
      </c>
    </row>
    <row r="140" spans="1:3" x14ac:dyDescent="0.25">
      <c r="A140" t="s">
        <v>9144</v>
      </c>
      <c r="C140" t="s">
        <v>8821</v>
      </c>
    </row>
    <row r="141" spans="1:3" x14ac:dyDescent="0.25">
      <c r="A141" t="s">
        <v>7992</v>
      </c>
      <c r="C141" t="s">
        <v>9402</v>
      </c>
    </row>
    <row r="142" spans="1:3" x14ac:dyDescent="0.25">
      <c r="A142" t="s">
        <v>8954</v>
      </c>
      <c r="C142" t="s">
        <v>9402</v>
      </c>
    </row>
    <row r="143" spans="1:3" x14ac:dyDescent="0.25">
      <c r="A143" t="s">
        <v>109</v>
      </c>
      <c r="C143" t="s">
        <v>9404</v>
      </c>
    </row>
    <row r="144" spans="1:3" x14ac:dyDescent="0.25">
      <c r="A144" t="s">
        <v>8458</v>
      </c>
      <c r="C144" t="s">
        <v>9404</v>
      </c>
    </row>
    <row r="145" spans="1:3" x14ac:dyDescent="0.25">
      <c r="A145" t="s">
        <v>9252</v>
      </c>
      <c r="B145" t="s">
        <v>8458</v>
      </c>
      <c r="C145" t="s">
        <v>9404</v>
      </c>
    </row>
    <row r="146" spans="1:3" x14ac:dyDescent="0.25">
      <c r="A146" t="s">
        <v>9378</v>
      </c>
      <c r="C146" t="s">
        <v>9404</v>
      </c>
    </row>
    <row r="147" spans="1:3" x14ac:dyDescent="0.25">
      <c r="A147" t="s">
        <v>9110</v>
      </c>
    </row>
    <row r="148" spans="1:3" x14ac:dyDescent="0.25">
      <c r="A148" t="s">
        <v>8587</v>
      </c>
    </row>
    <row r="149" spans="1:3" x14ac:dyDescent="0.25">
      <c r="A149" t="s">
        <v>9335</v>
      </c>
    </row>
    <row r="150" spans="1:3" x14ac:dyDescent="0.25">
      <c r="A150" t="s">
        <v>9137</v>
      </c>
    </row>
    <row r="151" spans="1:3" x14ac:dyDescent="0.25">
      <c r="A151" t="s">
        <v>8951</v>
      </c>
    </row>
    <row r="152" spans="1:3" x14ac:dyDescent="0.25">
      <c r="A152" t="s">
        <v>9125</v>
      </c>
      <c r="B152" t="s">
        <v>9115</v>
      </c>
      <c r="C152" t="s">
        <v>9216</v>
      </c>
    </row>
    <row r="153" spans="1:3" x14ac:dyDescent="0.25">
      <c r="A153" t="s">
        <v>9115</v>
      </c>
      <c r="C153" t="s">
        <v>9216</v>
      </c>
    </row>
    <row r="154" spans="1:3" x14ac:dyDescent="0.25">
      <c r="A154" t="s">
        <v>9147</v>
      </c>
      <c r="C154" t="s">
        <v>9216</v>
      </c>
    </row>
    <row r="155" spans="1:3" x14ac:dyDescent="0.25">
      <c r="A155" t="s">
        <v>9216</v>
      </c>
      <c r="C155" t="s">
        <v>9216</v>
      </c>
    </row>
    <row r="156" spans="1:3" x14ac:dyDescent="0.25">
      <c r="A156" t="s">
        <v>9040</v>
      </c>
      <c r="C156" t="s">
        <v>1536</v>
      </c>
    </row>
    <row r="157" spans="1:3" x14ac:dyDescent="0.25">
      <c r="A157" t="s">
        <v>9041</v>
      </c>
      <c r="B157" t="s">
        <v>9040</v>
      </c>
    </row>
    <row r="158" spans="1:3" x14ac:dyDescent="0.25">
      <c r="A158" t="s">
        <v>9150</v>
      </c>
      <c r="C158" t="s">
        <v>1527</v>
      </c>
    </row>
    <row r="159" spans="1:3" x14ac:dyDescent="0.25">
      <c r="A159" t="s">
        <v>9156</v>
      </c>
      <c r="C159" t="s">
        <v>9404</v>
      </c>
    </row>
    <row r="160" spans="1:3" x14ac:dyDescent="0.25">
      <c r="A160" t="s">
        <v>9224</v>
      </c>
      <c r="C160" t="s">
        <v>9404</v>
      </c>
    </row>
    <row r="161" spans="1:3" x14ac:dyDescent="0.25">
      <c r="A161" t="s">
        <v>9042</v>
      </c>
      <c r="C161" t="s">
        <v>9404</v>
      </c>
    </row>
    <row r="162" spans="1:3" x14ac:dyDescent="0.25">
      <c r="A162" t="s">
        <v>9365</v>
      </c>
      <c r="C162" t="s">
        <v>9404</v>
      </c>
    </row>
    <row r="163" spans="1:3" x14ac:dyDescent="0.25">
      <c r="A163" t="s">
        <v>9344</v>
      </c>
      <c r="C163" t="s">
        <v>9344</v>
      </c>
    </row>
    <row r="164" spans="1:3" x14ac:dyDescent="0.25">
      <c r="A164" t="s">
        <v>8595</v>
      </c>
      <c r="C164" t="s">
        <v>9344</v>
      </c>
    </row>
    <row r="165" spans="1:3" x14ac:dyDescent="0.25">
      <c r="A165" t="s">
        <v>9256</v>
      </c>
      <c r="C165" t="s">
        <v>9344</v>
      </c>
    </row>
    <row r="166" spans="1:3" x14ac:dyDescent="0.25">
      <c r="A166" t="s">
        <v>9080</v>
      </c>
      <c r="C166" t="s">
        <v>9344</v>
      </c>
    </row>
    <row r="167" spans="1:3" x14ac:dyDescent="0.25">
      <c r="A167" t="s">
        <v>9352</v>
      </c>
      <c r="C167" t="s">
        <v>9344</v>
      </c>
    </row>
    <row r="168" spans="1:3" x14ac:dyDescent="0.25">
      <c r="A168" t="s">
        <v>8526</v>
      </c>
      <c r="C168" t="s">
        <v>9344</v>
      </c>
    </row>
    <row r="169" spans="1:3" x14ac:dyDescent="0.25">
      <c r="A169" t="s">
        <v>9124</v>
      </c>
      <c r="C169" t="s">
        <v>9344</v>
      </c>
    </row>
    <row r="170" spans="1:3" x14ac:dyDescent="0.25">
      <c r="A170" t="s">
        <v>9283</v>
      </c>
      <c r="C170" t="s">
        <v>9344</v>
      </c>
    </row>
    <row r="171" spans="1:3" x14ac:dyDescent="0.25">
      <c r="A171" t="s">
        <v>9220</v>
      </c>
      <c r="C171" t="s">
        <v>9344</v>
      </c>
    </row>
    <row r="172" spans="1:3" x14ac:dyDescent="0.25">
      <c r="A172" t="s">
        <v>9127</v>
      </c>
      <c r="C172" t="s">
        <v>9344</v>
      </c>
    </row>
    <row r="173" spans="1:3" x14ac:dyDescent="0.25">
      <c r="A173" t="s">
        <v>9262</v>
      </c>
      <c r="C173" t="s">
        <v>9344</v>
      </c>
    </row>
    <row r="174" spans="1:3" x14ac:dyDescent="0.25">
      <c r="A174" t="s">
        <v>9377</v>
      </c>
      <c r="C174" t="s">
        <v>9344</v>
      </c>
    </row>
    <row r="175" spans="1:3" x14ac:dyDescent="0.25">
      <c r="A175" t="s">
        <v>9181</v>
      </c>
      <c r="C175" t="s">
        <v>9344</v>
      </c>
    </row>
    <row r="176" spans="1:3" x14ac:dyDescent="0.25">
      <c r="A176" t="s">
        <v>9186</v>
      </c>
      <c r="C176" t="s">
        <v>9344</v>
      </c>
    </row>
    <row r="177" spans="1:3" x14ac:dyDescent="0.25">
      <c r="A177" t="s">
        <v>9174</v>
      </c>
      <c r="C177" t="s">
        <v>9344</v>
      </c>
    </row>
    <row r="178" spans="1:3" x14ac:dyDescent="0.25">
      <c r="A178" t="s">
        <v>8781</v>
      </c>
      <c r="C178" t="s">
        <v>9344</v>
      </c>
    </row>
    <row r="179" spans="1:3" x14ac:dyDescent="0.25">
      <c r="A179" t="s">
        <v>9136</v>
      </c>
      <c r="C179" t="s">
        <v>9344</v>
      </c>
    </row>
    <row r="180" spans="1:3" x14ac:dyDescent="0.25">
      <c r="A180" t="s">
        <v>9266</v>
      </c>
      <c r="C180" t="s">
        <v>9344</v>
      </c>
    </row>
    <row r="181" spans="1:3" x14ac:dyDescent="0.25">
      <c r="A181" t="s">
        <v>9023</v>
      </c>
      <c r="C181" t="s">
        <v>9344</v>
      </c>
    </row>
    <row r="182" spans="1:3" x14ac:dyDescent="0.25">
      <c r="A182" t="s">
        <v>9159</v>
      </c>
      <c r="C182" t="s">
        <v>9344</v>
      </c>
    </row>
    <row r="183" spans="1:3" x14ac:dyDescent="0.25">
      <c r="A183" t="s">
        <v>9386</v>
      </c>
      <c r="C183" t="s">
        <v>9344</v>
      </c>
    </row>
    <row r="184" spans="1:3" x14ac:dyDescent="0.25">
      <c r="A184" t="s">
        <v>9277</v>
      </c>
      <c r="C184" t="s">
        <v>9344</v>
      </c>
    </row>
    <row r="185" spans="1:3" x14ac:dyDescent="0.25">
      <c r="A185" t="s">
        <v>9122</v>
      </c>
      <c r="C185" t="s">
        <v>9344</v>
      </c>
    </row>
    <row r="186" spans="1:3" x14ac:dyDescent="0.25">
      <c r="A186" t="s">
        <v>9158</v>
      </c>
      <c r="C186" t="s">
        <v>9344</v>
      </c>
    </row>
    <row r="187" spans="1:3" x14ac:dyDescent="0.25">
      <c r="A187" t="s">
        <v>9121</v>
      </c>
      <c r="C187" t="s">
        <v>9344</v>
      </c>
    </row>
    <row r="188" spans="1:3" x14ac:dyDescent="0.25">
      <c r="A188" t="s">
        <v>9243</v>
      </c>
      <c r="C188" t="s">
        <v>9344</v>
      </c>
    </row>
    <row r="189" spans="1:3" x14ac:dyDescent="0.25">
      <c r="A189" t="s">
        <v>9245</v>
      </c>
      <c r="C189" t="s">
        <v>9344</v>
      </c>
    </row>
    <row r="190" spans="1:3" x14ac:dyDescent="0.25">
      <c r="A190" t="s">
        <v>9250</v>
      </c>
      <c r="C190" t="s">
        <v>9344</v>
      </c>
    </row>
    <row r="191" spans="1:3" x14ac:dyDescent="0.25">
      <c r="A191" t="s">
        <v>8478</v>
      </c>
      <c r="C191" t="s">
        <v>9344</v>
      </c>
    </row>
    <row r="192" spans="1:3" x14ac:dyDescent="0.25">
      <c r="A192" t="s">
        <v>8961</v>
      </c>
      <c r="C192" t="s">
        <v>9344</v>
      </c>
    </row>
    <row r="193" spans="1:3" x14ac:dyDescent="0.25">
      <c r="A193" t="s">
        <v>9304</v>
      </c>
      <c r="C193" t="s">
        <v>9344</v>
      </c>
    </row>
    <row r="194" spans="1:3" x14ac:dyDescent="0.25">
      <c r="A194" t="s">
        <v>9175</v>
      </c>
      <c r="C194" t="s">
        <v>9344</v>
      </c>
    </row>
    <row r="195" spans="1:3" x14ac:dyDescent="0.25">
      <c r="A195" t="s">
        <v>9269</v>
      </c>
      <c r="C195" t="s">
        <v>9344</v>
      </c>
    </row>
    <row r="196" spans="1:3" x14ac:dyDescent="0.25">
      <c r="A196" t="s">
        <v>9157</v>
      </c>
      <c r="C196" t="s">
        <v>9344</v>
      </c>
    </row>
    <row r="197" spans="1:3" x14ac:dyDescent="0.25">
      <c r="A197" t="s">
        <v>9284</v>
      </c>
      <c r="C197" t="s">
        <v>9344</v>
      </c>
    </row>
    <row r="198" spans="1:3" x14ac:dyDescent="0.25">
      <c r="A198" t="s">
        <v>8424</v>
      </c>
      <c r="C198" t="s">
        <v>9344</v>
      </c>
    </row>
    <row r="199" spans="1:3" x14ac:dyDescent="0.25">
      <c r="A199" t="s">
        <v>9027</v>
      </c>
      <c r="C199" t="s">
        <v>9344</v>
      </c>
    </row>
    <row r="200" spans="1:3" x14ac:dyDescent="0.25">
      <c r="A200" t="s">
        <v>9014</v>
      </c>
      <c r="C200" t="s">
        <v>9344</v>
      </c>
    </row>
    <row r="201" spans="1:3" x14ac:dyDescent="0.25">
      <c r="A201" t="s">
        <v>9095</v>
      </c>
      <c r="C201" t="s">
        <v>9344</v>
      </c>
    </row>
    <row r="202" spans="1:3" x14ac:dyDescent="0.25">
      <c r="A202" t="s">
        <v>9391</v>
      </c>
      <c r="C202" t="s">
        <v>9344</v>
      </c>
    </row>
    <row r="203" spans="1:3" x14ac:dyDescent="0.25">
      <c r="A203" t="s">
        <v>9151</v>
      </c>
      <c r="C203" t="s">
        <v>9344</v>
      </c>
    </row>
    <row r="204" spans="1:3" x14ac:dyDescent="0.25">
      <c r="A204" t="s">
        <v>9120</v>
      </c>
      <c r="C204" t="s">
        <v>9344</v>
      </c>
    </row>
    <row r="205" spans="1:3" x14ac:dyDescent="0.25">
      <c r="A205" t="s">
        <v>9076</v>
      </c>
      <c r="C205" t="s">
        <v>9344</v>
      </c>
    </row>
    <row r="206" spans="1:3" x14ac:dyDescent="0.25">
      <c r="A206" t="s">
        <v>9009</v>
      </c>
      <c r="C206" t="s">
        <v>9344</v>
      </c>
    </row>
    <row r="207" spans="1:3" x14ac:dyDescent="0.25">
      <c r="A207" t="s">
        <v>9128</v>
      </c>
      <c r="C207" t="s">
        <v>9344</v>
      </c>
    </row>
    <row r="208" spans="1:3" x14ac:dyDescent="0.25">
      <c r="A208" t="s">
        <v>9187</v>
      </c>
      <c r="C208" t="s">
        <v>9344</v>
      </c>
    </row>
    <row r="209" spans="1:3" x14ac:dyDescent="0.25">
      <c r="A209" t="s">
        <v>9381</v>
      </c>
      <c r="C209" t="s">
        <v>9344</v>
      </c>
    </row>
    <row r="210" spans="1:3" x14ac:dyDescent="0.25">
      <c r="A210" t="s">
        <v>9178</v>
      </c>
      <c r="C210" t="s">
        <v>9344</v>
      </c>
    </row>
    <row r="211" spans="1:3" x14ac:dyDescent="0.25">
      <c r="A211" t="s">
        <v>9393</v>
      </c>
      <c r="C211" t="s">
        <v>9344</v>
      </c>
    </row>
    <row r="212" spans="1:3" x14ac:dyDescent="0.25">
      <c r="A212" t="s">
        <v>9237</v>
      </c>
      <c r="C212" t="s">
        <v>9344</v>
      </c>
    </row>
    <row r="213" spans="1:3" x14ac:dyDescent="0.25">
      <c r="A213" t="s">
        <v>9253</v>
      </c>
      <c r="C213" t="s">
        <v>9344</v>
      </c>
    </row>
    <row r="214" spans="1:3" x14ac:dyDescent="0.25">
      <c r="A214" t="s">
        <v>8947</v>
      </c>
      <c r="C214" t="s">
        <v>9344</v>
      </c>
    </row>
    <row r="215" spans="1:3" x14ac:dyDescent="0.25">
      <c r="A215" t="s">
        <v>9271</v>
      </c>
      <c r="C215" t="s">
        <v>9344</v>
      </c>
    </row>
    <row r="216" spans="1:3" x14ac:dyDescent="0.25">
      <c r="A216" t="s">
        <v>9280</v>
      </c>
      <c r="C216" t="s">
        <v>9344</v>
      </c>
    </row>
    <row r="217" spans="1:3" x14ac:dyDescent="0.25">
      <c r="A217" t="s">
        <v>8174</v>
      </c>
      <c r="C217" t="s">
        <v>9344</v>
      </c>
    </row>
    <row r="218" spans="1:3" x14ac:dyDescent="0.25">
      <c r="A218" t="s">
        <v>9232</v>
      </c>
      <c r="C218" t="s">
        <v>9344</v>
      </c>
    </row>
    <row r="219" spans="1:3" x14ac:dyDescent="0.25">
      <c r="A219" t="s">
        <v>1536</v>
      </c>
      <c r="C219" t="s">
        <v>1536</v>
      </c>
    </row>
    <row r="220" spans="1:3" x14ac:dyDescent="0.25">
      <c r="A220" t="s">
        <v>9105</v>
      </c>
      <c r="C220" t="s">
        <v>9052</v>
      </c>
    </row>
    <row r="221" spans="1:3" x14ac:dyDescent="0.25">
      <c r="A221" t="s">
        <v>9374</v>
      </c>
      <c r="C221" t="s">
        <v>9052</v>
      </c>
    </row>
    <row r="222" spans="1:3" x14ac:dyDescent="0.25">
      <c r="A222" t="s">
        <v>9052</v>
      </c>
      <c r="C222" t="s">
        <v>9052</v>
      </c>
    </row>
    <row r="223" spans="1:3" x14ac:dyDescent="0.25">
      <c r="A223" t="s">
        <v>9067</v>
      </c>
      <c r="C223" t="s">
        <v>9052</v>
      </c>
    </row>
    <row r="224" spans="1:3" x14ac:dyDescent="0.25">
      <c r="A224" t="s">
        <v>9021</v>
      </c>
      <c r="C224" t="s">
        <v>1527</v>
      </c>
    </row>
    <row r="225" spans="1:3" x14ac:dyDescent="0.25">
      <c r="A225" t="s">
        <v>8161</v>
      </c>
      <c r="C225" t="s">
        <v>577</v>
      </c>
    </row>
    <row r="226" spans="1:3" x14ac:dyDescent="0.25">
      <c r="A226" t="s">
        <v>9326</v>
      </c>
      <c r="B226" t="s">
        <v>8161</v>
      </c>
      <c r="C226" t="s">
        <v>577</v>
      </c>
    </row>
    <row r="227" spans="1:3" x14ac:dyDescent="0.25">
      <c r="A227" t="s">
        <v>9331</v>
      </c>
      <c r="C227" t="s">
        <v>4987</v>
      </c>
    </row>
    <row r="228" spans="1:3" x14ac:dyDescent="0.25">
      <c r="A228" t="s">
        <v>8120</v>
      </c>
    </row>
    <row r="229" spans="1:3" x14ac:dyDescent="0.25">
      <c r="A229" t="s">
        <v>8994</v>
      </c>
    </row>
    <row r="230" spans="1:3" x14ac:dyDescent="0.25">
      <c r="A230" t="s">
        <v>8978</v>
      </c>
      <c r="C230" t="s">
        <v>1527</v>
      </c>
    </row>
    <row r="231" spans="1:3" x14ac:dyDescent="0.25">
      <c r="A231" t="s">
        <v>8925</v>
      </c>
      <c r="C231" t="s">
        <v>1527</v>
      </c>
    </row>
    <row r="232" spans="1:3" x14ac:dyDescent="0.25">
      <c r="A232" t="s">
        <v>9081</v>
      </c>
    </row>
    <row r="233" spans="1:3" x14ac:dyDescent="0.25">
      <c r="A233" t="s">
        <v>9141</v>
      </c>
    </row>
    <row r="234" spans="1:3" x14ac:dyDescent="0.25">
      <c r="A234" t="s">
        <v>8135</v>
      </c>
    </row>
    <row r="235" spans="1:3" x14ac:dyDescent="0.25">
      <c r="A235" t="s">
        <v>9319</v>
      </c>
      <c r="B235" t="s">
        <v>8135</v>
      </c>
      <c r="C235" t="s">
        <v>1527</v>
      </c>
    </row>
    <row r="236" spans="1:3" x14ac:dyDescent="0.25">
      <c r="A236" t="s">
        <v>9069</v>
      </c>
    </row>
    <row r="237" spans="1:3" x14ac:dyDescent="0.25">
      <c r="A237" t="s">
        <v>8339</v>
      </c>
    </row>
    <row r="238" spans="1:3" x14ac:dyDescent="0.25">
      <c r="A238" t="s">
        <v>8310</v>
      </c>
      <c r="C238" t="s">
        <v>577</v>
      </c>
    </row>
    <row r="239" spans="1:3" x14ac:dyDescent="0.25">
      <c r="A239" t="s">
        <v>8551</v>
      </c>
      <c r="B239" t="s">
        <v>8310</v>
      </c>
      <c r="C239" t="s">
        <v>577</v>
      </c>
    </row>
    <row r="240" spans="1:3" x14ac:dyDescent="0.25">
      <c r="A240" t="s">
        <v>9183</v>
      </c>
    </row>
    <row r="241" spans="1:3" x14ac:dyDescent="0.25">
      <c r="A241" t="s">
        <v>9171</v>
      </c>
      <c r="C241" t="s">
        <v>1527</v>
      </c>
    </row>
    <row r="242" spans="1:3" x14ac:dyDescent="0.25">
      <c r="A242" t="s">
        <v>7993</v>
      </c>
    </row>
    <row r="243" spans="1:3" x14ac:dyDescent="0.25">
      <c r="A243" t="s">
        <v>8977</v>
      </c>
      <c r="C243" t="s">
        <v>9216</v>
      </c>
    </row>
    <row r="244" spans="1:3" x14ac:dyDescent="0.25">
      <c r="A244" t="s">
        <v>9162</v>
      </c>
      <c r="C244" t="s">
        <v>9216</v>
      </c>
    </row>
    <row r="245" spans="1:3" x14ac:dyDescent="0.25">
      <c r="A245" t="s">
        <v>374</v>
      </c>
      <c r="C245" t="s">
        <v>1527</v>
      </c>
    </row>
    <row r="246" spans="1:3" x14ac:dyDescent="0.25">
      <c r="A246" t="s">
        <v>4984</v>
      </c>
    </row>
    <row r="247" spans="1:3" x14ac:dyDescent="0.25">
      <c r="A247" t="s">
        <v>9350</v>
      </c>
    </row>
    <row r="248" spans="1:3" x14ac:dyDescent="0.25">
      <c r="A248" t="s">
        <v>8999</v>
      </c>
      <c r="C248" t="s">
        <v>1527</v>
      </c>
    </row>
    <row r="249" spans="1:3" x14ac:dyDescent="0.25">
      <c r="A249" t="s">
        <v>397</v>
      </c>
      <c r="C249" t="s">
        <v>1527</v>
      </c>
    </row>
    <row r="250" spans="1:3" x14ac:dyDescent="0.25">
      <c r="A250" t="s">
        <v>9357</v>
      </c>
      <c r="B250" t="s">
        <v>397</v>
      </c>
      <c r="C250" t="s">
        <v>1527</v>
      </c>
    </row>
    <row r="251" spans="1:3" x14ac:dyDescent="0.25">
      <c r="A251" t="s">
        <v>9255</v>
      </c>
    </row>
    <row r="252" spans="1:3" x14ac:dyDescent="0.25">
      <c r="A252" t="s">
        <v>9048</v>
      </c>
    </row>
    <row r="253" spans="1:3" x14ac:dyDescent="0.25">
      <c r="A253" t="s">
        <v>7997</v>
      </c>
      <c r="C253" t="s">
        <v>9408</v>
      </c>
    </row>
    <row r="254" spans="1:3" x14ac:dyDescent="0.25">
      <c r="A254" t="s">
        <v>9195</v>
      </c>
      <c r="C254" t="s">
        <v>8821</v>
      </c>
    </row>
    <row r="255" spans="1:3" x14ac:dyDescent="0.25">
      <c r="A255" t="s">
        <v>8546</v>
      </c>
      <c r="C255" t="s">
        <v>577</v>
      </c>
    </row>
    <row r="256" spans="1:3" x14ac:dyDescent="0.25">
      <c r="A256" t="s">
        <v>8308</v>
      </c>
      <c r="C256" t="s">
        <v>577</v>
      </c>
    </row>
    <row r="257" spans="1:3" x14ac:dyDescent="0.25">
      <c r="A257" t="s">
        <v>9167</v>
      </c>
    </row>
    <row r="258" spans="1:3" x14ac:dyDescent="0.25">
      <c r="A258" t="s">
        <v>9387</v>
      </c>
      <c r="C258" t="s">
        <v>4987</v>
      </c>
    </row>
    <row r="259" spans="1:3" x14ac:dyDescent="0.25">
      <c r="A259" t="s">
        <v>9227</v>
      </c>
    </row>
    <row r="260" spans="1:3" x14ac:dyDescent="0.25">
      <c r="A260" t="s">
        <v>8213</v>
      </c>
      <c r="C260" t="s">
        <v>9408</v>
      </c>
    </row>
    <row r="261" spans="1:3" x14ac:dyDescent="0.25">
      <c r="A261" t="s">
        <v>9233</v>
      </c>
      <c r="C261" t="s">
        <v>9408</v>
      </c>
    </row>
    <row r="262" spans="1:3" x14ac:dyDescent="0.25">
      <c r="A262" t="s">
        <v>8792</v>
      </c>
      <c r="C262" t="s">
        <v>9408</v>
      </c>
    </row>
    <row r="263" spans="1:3" x14ac:dyDescent="0.25">
      <c r="A263" t="s">
        <v>9168</v>
      </c>
      <c r="C263" t="s">
        <v>1527</v>
      </c>
    </row>
    <row r="264" spans="1:3" x14ac:dyDescent="0.25">
      <c r="A264" t="s">
        <v>9094</v>
      </c>
    </row>
    <row r="265" spans="1:3" x14ac:dyDescent="0.25">
      <c r="A265" t="s">
        <v>8447</v>
      </c>
    </row>
    <row r="266" spans="1:3" x14ac:dyDescent="0.25">
      <c r="A266" t="s">
        <v>9212</v>
      </c>
      <c r="C266" t="s">
        <v>1527</v>
      </c>
    </row>
    <row r="267" spans="1:3" x14ac:dyDescent="0.25">
      <c r="A267" t="s">
        <v>9363</v>
      </c>
      <c r="B267" t="s">
        <v>9212</v>
      </c>
      <c r="C267" t="s">
        <v>1527</v>
      </c>
    </row>
    <row r="268" spans="1:3" x14ac:dyDescent="0.25">
      <c r="A268" t="s">
        <v>511</v>
      </c>
      <c r="C268" t="s">
        <v>1527</v>
      </c>
    </row>
    <row r="269" spans="1:3" x14ac:dyDescent="0.25">
      <c r="A269" t="s">
        <v>1532</v>
      </c>
      <c r="B269" t="s">
        <v>376</v>
      </c>
      <c r="C269" t="s">
        <v>1527</v>
      </c>
    </row>
    <row r="270" spans="1:3" x14ac:dyDescent="0.25">
      <c r="A270" t="s">
        <v>377</v>
      </c>
      <c r="B270" t="s">
        <v>376</v>
      </c>
      <c r="C270" t="s">
        <v>1527</v>
      </c>
    </row>
    <row r="271" spans="1:3" x14ac:dyDescent="0.25">
      <c r="A271" t="s">
        <v>376</v>
      </c>
      <c r="B271" t="s">
        <v>376</v>
      </c>
      <c r="C271" t="s">
        <v>1527</v>
      </c>
    </row>
    <row r="272" spans="1:3" x14ac:dyDescent="0.25">
      <c r="A272" t="s">
        <v>5127</v>
      </c>
      <c r="B272" t="s">
        <v>376</v>
      </c>
      <c r="C272" t="s">
        <v>1527</v>
      </c>
    </row>
    <row r="273" spans="1:3" x14ac:dyDescent="0.25">
      <c r="A273" t="s">
        <v>8949</v>
      </c>
      <c r="C273" t="s">
        <v>9404</v>
      </c>
    </row>
    <row r="274" spans="1:3" x14ac:dyDescent="0.25">
      <c r="A274" t="s">
        <v>9230</v>
      </c>
      <c r="C274" t="s">
        <v>9404</v>
      </c>
    </row>
    <row r="275" spans="1:3" x14ac:dyDescent="0.25">
      <c r="A275" t="s">
        <v>9274</v>
      </c>
      <c r="C275" t="s">
        <v>9404</v>
      </c>
    </row>
    <row r="276" spans="1:3" x14ac:dyDescent="0.25">
      <c r="A276" t="s">
        <v>8039</v>
      </c>
      <c r="C276" t="s">
        <v>9404</v>
      </c>
    </row>
    <row r="277" spans="1:3" x14ac:dyDescent="0.25">
      <c r="A277" t="s">
        <v>9060</v>
      </c>
      <c r="C277" t="s">
        <v>9404</v>
      </c>
    </row>
    <row r="278" spans="1:3" x14ac:dyDescent="0.25">
      <c r="A278" t="s">
        <v>9135</v>
      </c>
      <c r="C278" t="s">
        <v>9404</v>
      </c>
    </row>
    <row r="279" spans="1:3" x14ac:dyDescent="0.25">
      <c r="A279" t="s">
        <v>9362</v>
      </c>
      <c r="C279" t="s">
        <v>9404</v>
      </c>
    </row>
    <row r="280" spans="1:3" x14ac:dyDescent="0.25">
      <c r="A280" t="s">
        <v>9351</v>
      </c>
      <c r="C280" t="s">
        <v>9404</v>
      </c>
    </row>
    <row r="281" spans="1:3" x14ac:dyDescent="0.25">
      <c r="A281" t="s">
        <v>9309</v>
      </c>
    </row>
    <row r="282" spans="1:3" x14ac:dyDescent="0.25">
      <c r="A282" t="s">
        <v>7981</v>
      </c>
      <c r="C282" t="s">
        <v>1527</v>
      </c>
    </row>
    <row r="283" spans="1:3" x14ac:dyDescent="0.25">
      <c r="A283" t="s">
        <v>9208</v>
      </c>
      <c r="C283" t="s">
        <v>9404</v>
      </c>
    </row>
    <row r="284" spans="1:3" x14ac:dyDescent="0.25">
      <c r="A284" t="s">
        <v>9257</v>
      </c>
      <c r="C284" t="s">
        <v>9404</v>
      </c>
    </row>
    <row r="285" spans="1:3" x14ac:dyDescent="0.25">
      <c r="A285" t="s">
        <v>9332</v>
      </c>
    </row>
    <row r="286" spans="1:3" x14ac:dyDescent="0.25">
      <c r="A286" t="s">
        <v>408</v>
      </c>
    </row>
    <row r="287" spans="1:3" x14ac:dyDescent="0.25">
      <c r="A287" t="s">
        <v>8986</v>
      </c>
      <c r="C287" t="s">
        <v>4987</v>
      </c>
    </row>
    <row r="288" spans="1:3" x14ac:dyDescent="0.25">
      <c r="A288" t="s">
        <v>9184</v>
      </c>
      <c r="C288" t="s">
        <v>9404</v>
      </c>
    </row>
    <row r="289" spans="1:3" x14ac:dyDescent="0.25">
      <c r="A289" t="s">
        <v>9145</v>
      </c>
      <c r="C289" t="s">
        <v>9404</v>
      </c>
    </row>
    <row r="290" spans="1:3" x14ac:dyDescent="0.25">
      <c r="A290" t="s">
        <v>9364</v>
      </c>
      <c r="C290" t="s">
        <v>9404</v>
      </c>
    </row>
    <row r="291" spans="1:3" x14ac:dyDescent="0.25">
      <c r="A291" t="s">
        <v>9106</v>
      </c>
    </row>
    <row r="292" spans="1:3" x14ac:dyDescent="0.25">
      <c r="A292" t="s">
        <v>8292</v>
      </c>
    </row>
    <row r="293" spans="1:3" x14ac:dyDescent="0.25">
      <c r="A293" t="s">
        <v>8992</v>
      </c>
    </row>
    <row r="294" spans="1:3" x14ac:dyDescent="0.25">
      <c r="A294" t="s">
        <v>9323</v>
      </c>
      <c r="B294" t="s">
        <v>9301</v>
      </c>
      <c r="C294" t="s">
        <v>1527</v>
      </c>
    </row>
    <row r="295" spans="1:3" x14ac:dyDescent="0.25">
      <c r="A295" t="s">
        <v>9301</v>
      </c>
      <c r="C295" t="s">
        <v>1527</v>
      </c>
    </row>
    <row r="296" spans="1:3" x14ac:dyDescent="0.25">
      <c r="A296" t="s">
        <v>9086</v>
      </c>
    </row>
    <row r="297" spans="1:3" x14ac:dyDescent="0.25">
      <c r="A297" t="s">
        <v>683</v>
      </c>
      <c r="C297" t="s">
        <v>1527</v>
      </c>
    </row>
    <row r="298" spans="1:3" x14ac:dyDescent="0.25">
      <c r="A298" t="s">
        <v>3781</v>
      </c>
      <c r="B298" t="s">
        <v>683</v>
      </c>
      <c r="C298" t="s">
        <v>1527</v>
      </c>
    </row>
    <row r="299" spans="1:3" x14ac:dyDescent="0.25">
      <c r="A299" t="s">
        <v>9264</v>
      </c>
      <c r="B299" t="s">
        <v>683</v>
      </c>
      <c r="C299" t="s">
        <v>1527</v>
      </c>
    </row>
    <row r="300" spans="1:3" x14ac:dyDescent="0.25">
      <c r="A300" t="s">
        <v>8996</v>
      </c>
    </row>
    <row r="301" spans="1:3" x14ac:dyDescent="0.25">
      <c r="A301" t="s">
        <v>1678</v>
      </c>
      <c r="C301" t="s">
        <v>9399</v>
      </c>
    </row>
    <row r="302" spans="1:3" x14ac:dyDescent="0.25">
      <c r="A302" t="s">
        <v>8132</v>
      </c>
      <c r="C302" t="s">
        <v>9399</v>
      </c>
    </row>
    <row r="303" spans="1:3" x14ac:dyDescent="0.25">
      <c r="A303" t="s">
        <v>8124</v>
      </c>
      <c r="C303" t="s">
        <v>9399</v>
      </c>
    </row>
    <row r="304" spans="1:3" x14ac:dyDescent="0.25">
      <c r="A304" t="s">
        <v>8055</v>
      </c>
      <c r="C304" t="s">
        <v>9399</v>
      </c>
    </row>
    <row r="305" spans="1:3" x14ac:dyDescent="0.25">
      <c r="A305" t="s">
        <v>8053</v>
      </c>
      <c r="C305" t="s">
        <v>9399</v>
      </c>
    </row>
    <row r="306" spans="1:3" x14ac:dyDescent="0.25">
      <c r="A306" t="s">
        <v>8054</v>
      </c>
      <c r="C306" t="s">
        <v>9399</v>
      </c>
    </row>
    <row r="307" spans="1:3" x14ac:dyDescent="0.25">
      <c r="A307" t="s">
        <v>9038</v>
      </c>
    </row>
    <row r="308" spans="1:3" x14ac:dyDescent="0.25">
      <c r="A308" t="s">
        <v>9016</v>
      </c>
      <c r="C308" t="s">
        <v>1536</v>
      </c>
    </row>
    <row r="309" spans="1:3" x14ac:dyDescent="0.25">
      <c r="A309" t="s">
        <v>9236</v>
      </c>
      <c r="C309" t="s">
        <v>8821</v>
      </c>
    </row>
    <row r="310" spans="1:3" x14ac:dyDescent="0.25">
      <c r="A310" t="s">
        <v>7522</v>
      </c>
      <c r="C310" t="s">
        <v>9402</v>
      </c>
    </row>
    <row r="311" spans="1:3" x14ac:dyDescent="0.25">
      <c r="A311" t="s">
        <v>8976</v>
      </c>
    </row>
    <row r="312" spans="1:3" x14ac:dyDescent="0.25">
      <c r="A312" t="s">
        <v>9044</v>
      </c>
      <c r="C312" t="s">
        <v>1524</v>
      </c>
    </row>
    <row r="313" spans="1:3" x14ac:dyDescent="0.25">
      <c r="A313" t="s">
        <v>9073</v>
      </c>
      <c r="C313" t="s">
        <v>9216</v>
      </c>
    </row>
    <row r="314" spans="1:3" x14ac:dyDescent="0.25">
      <c r="A314" t="s">
        <v>8499</v>
      </c>
    </row>
    <row r="315" spans="1:3" x14ac:dyDescent="0.25">
      <c r="A315" t="s">
        <v>8334</v>
      </c>
      <c r="C315" t="s">
        <v>9404</v>
      </c>
    </row>
    <row r="316" spans="1:3" x14ac:dyDescent="0.25">
      <c r="A316" t="s">
        <v>8418</v>
      </c>
      <c r="C316" t="s">
        <v>9404</v>
      </c>
    </row>
    <row r="317" spans="1:3" x14ac:dyDescent="0.25">
      <c r="A317" t="s">
        <v>9353</v>
      </c>
      <c r="C317" t="s">
        <v>9052</v>
      </c>
    </row>
    <row r="318" spans="1:3" x14ac:dyDescent="0.25">
      <c r="A318" t="s">
        <v>9383</v>
      </c>
      <c r="C318" t="s">
        <v>9402</v>
      </c>
    </row>
    <row r="319" spans="1:3" x14ac:dyDescent="0.25">
      <c r="A319" t="s">
        <v>9241</v>
      </c>
    </row>
    <row r="320" spans="1:3" x14ac:dyDescent="0.25">
      <c r="A320" t="s">
        <v>9229</v>
      </c>
      <c r="C320" t="s">
        <v>9402</v>
      </c>
    </row>
    <row r="321" spans="1:3" x14ac:dyDescent="0.25">
      <c r="A321" t="s">
        <v>9213</v>
      </c>
      <c r="B321" t="s">
        <v>9229</v>
      </c>
      <c r="C321" t="s">
        <v>9402</v>
      </c>
    </row>
    <row r="322" spans="1:3" x14ac:dyDescent="0.25">
      <c r="A322" t="s">
        <v>9142</v>
      </c>
    </row>
    <row r="323" spans="1:3" x14ac:dyDescent="0.25">
      <c r="A323" t="s">
        <v>8271</v>
      </c>
      <c r="C323" t="s">
        <v>9402</v>
      </c>
    </row>
    <row r="324" spans="1:3" x14ac:dyDescent="0.25">
      <c r="A324" t="s">
        <v>9166</v>
      </c>
      <c r="C324" t="s">
        <v>9402</v>
      </c>
    </row>
    <row r="325" spans="1:3" x14ac:dyDescent="0.25">
      <c r="A325" t="s">
        <v>9072</v>
      </c>
      <c r="C325" t="s">
        <v>9216</v>
      </c>
    </row>
    <row r="326" spans="1:3" x14ac:dyDescent="0.25">
      <c r="A326" t="s">
        <v>9392</v>
      </c>
      <c r="C326" t="s">
        <v>3699</v>
      </c>
    </row>
    <row r="327" spans="1:3" x14ac:dyDescent="0.25">
      <c r="A327" t="s">
        <v>8993</v>
      </c>
      <c r="C327" t="s">
        <v>1536</v>
      </c>
    </row>
    <row r="328" spans="1:3" x14ac:dyDescent="0.25">
      <c r="A328" t="s">
        <v>9329</v>
      </c>
      <c r="B328" t="s">
        <v>8993</v>
      </c>
      <c r="C328" t="s">
        <v>1536</v>
      </c>
    </row>
    <row r="329" spans="1:3" x14ac:dyDescent="0.25">
      <c r="A329" t="s">
        <v>9384</v>
      </c>
      <c r="C329" t="s">
        <v>1536</v>
      </c>
    </row>
    <row r="330" spans="1:3" x14ac:dyDescent="0.25">
      <c r="A330" t="s">
        <v>9320</v>
      </c>
      <c r="C330" t="s">
        <v>9216</v>
      </c>
    </row>
    <row r="331" spans="1:3" x14ac:dyDescent="0.25">
      <c r="A331" t="s">
        <v>9161</v>
      </c>
      <c r="B331" t="s">
        <v>9320</v>
      </c>
      <c r="C331" t="s">
        <v>9216</v>
      </c>
    </row>
    <row r="332" spans="1:3" x14ac:dyDescent="0.25">
      <c r="A332" t="s">
        <v>9321</v>
      </c>
    </row>
    <row r="333" spans="1:3" x14ac:dyDescent="0.25">
      <c r="A333" t="s">
        <v>8971</v>
      </c>
    </row>
    <row r="334" spans="1:3" x14ac:dyDescent="0.25">
      <c r="A334" t="s">
        <v>9327</v>
      </c>
      <c r="C334" t="s">
        <v>9409</v>
      </c>
    </row>
    <row r="335" spans="1:3" x14ac:dyDescent="0.25">
      <c r="A335" t="s">
        <v>4610</v>
      </c>
    </row>
    <row r="336" spans="1:3" x14ac:dyDescent="0.25">
      <c r="A336" t="s">
        <v>1443</v>
      </c>
      <c r="C336" t="s">
        <v>3699</v>
      </c>
    </row>
    <row r="337" spans="1:3" x14ac:dyDescent="0.25">
      <c r="A337" t="s">
        <v>9066</v>
      </c>
    </row>
    <row r="338" spans="1:3" x14ac:dyDescent="0.25">
      <c r="A338" t="s">
        <v>9298</v>
      </c>
      <c r="B338" t="s">
        <v>9066</v>
      </c>
    </row>
    <row r="339" spans="1:3" x14ac:dyDescent="0.25">
      <c r="A339" t="s">
        <v>382</v>
      </c>
      <c r="C339" t="s">
        <v>1527</v>
      </c>
    </row>
    <row r="340" spans="1:3" x14ac:dyDescent="0.25">
      <c r="A340" t="s">
        <v>9173</v>
      </c>
    </row>
    <row r="341" spans="1:3" x14ac:dyDescent="0.25">
      <c r="A341" t="s">
        <v>9395</v>
      </c>
    </row>
    <row r="342" spans="1:3" x14ac:dyDescent="0.25">
      <c r="A342" t="s">
        <v>554</v>
      </c>
      <c r="C342" t="s">
        <v>9216</v>
      </c>
    </row>
    <row r="343" spans="1:3" x14ac:dyDescent="0.25">
      <c r="A343" t="s">
        <v>8890</v>
      </c>
    </row>
    <row r="344" spans="1:3" x14ac:dyDescent="0.25">
      <c r="A344" t="s">
        <v>8466</v>
      </c>
      <c r="C344" t="s">
        <v>1536</v>
      </c>
    </row>
    <row r="345" spans="1:3" x14ac:dyDescent="0.25">
      <c r="A345" t="s">
        <v>9201</v>
      </c>
    </row>
    <row r="346" spans="1:3" x14ac:dyDescent="0.25">
      <c r="A346" t="s">
        <v>9088</v>
      </c>
      <c r="C346" t="s">
        <v>1536</v>
      </c>
    </row>
    <row r="347" spans="1:3" x14ac:dyDescent="0.25">
      <c r="A347" t="s">
        <v>9300</v>
      </c>
    </row>
    <row r="348" spans="1:3" x14ac:dyDescent="0.25">
      <c r="A348" t="s">
        <v>5646</v>
      </c>
    </row>
    <row r="349" spans="1:3" x14ac:dyDescent="0.25">
      <c r="A349" t="s">
        <v>406</v>
      </c>
    </row>
    <row r="350" spans="1:3" x14ac:dyDescent="0.25">
      <c r="A350" t="s">
        <v>1615</v>
      </c>
    </row>
    <row r="351" spans="1:3" x14ac:dyDescent="0.25">
      <c r="A351" t="s">
        <v>348</v>
      </c>
    </row>
    <row r="352" spans="1:3" x14ac:dyDescent="0.25">
      <c r="A352" t="s">
        <v>9254</v>
      </c>
    </row>
    <row r="353" spans="1:1" x14ac:dyDescent="0.25">
      <c r="A353" t="s">
        <v>134</v>
      </c>
    </row>
    <row r="354" spans="1:1" x14ac:dyDescent="0.25">
      <c r="A354" t="s">
        <v>9003</v>
      </c>
    </row>
    <row r="355" spans="1:1" x14ac:dyDescent="0.25">
      <c r="A355" t="s">
        <v>398</v>
      </c>
    </row>
    <row r="356" spans="1:1" x14ac:dyDescent="0.25">
      <c r="A356" t="s">
        <v>9299</v>
      </c>
    </row>
    <row r="357" spans="1:1" x14ac:dyDescent="0.25">
      <c r="A357" t="s">
        <v>8399</v>
      </c>
    </row>
    <row r="358" spans="1:1" x14ac:dyDescent="0.25">
      <c r="A358" t="s">
        <v>8969</v>
      </c>
    </row>
    <row r="359" spans="1:1" x14ac:dyDescent="0.25">
      <c r="A359" t="s">
        <v>7058</v>
      </c>
    </row>
    <row r="360" spans="1:1" x14ac:dyDescent="0.25">
      <c r="A360" t="s">
        <v>4627</v>
      </c>
    </row>
    <row r="361" spans="1:1" x14ac:dyDescent="0.25">
      <c r="A361" t="s">
        <v>6979</v>
      </c>
    </row>
    <row r="362" spans="1:1" x14ac:dyDescent="0.25">
      <c r="A362" t="s">
        <v>9165</v>
      </c>
    </row>
    <row r="363" spans="1:1" x14ac:dyDescent="0.25">
      <c r="A363" t="s">
        <v>9155</v>
      </c>
    </row>
    <row r="364" spans="1:1" x14ac:dyDescent="0.25">
      <c r="A364" t="s">
        <v>9134</v>
      </c>
    </row>
    <row r="365" spans="1:1" x14ac:dyDescent="0.25">
      <c r="A365" t="s">
        <v>9203</v>
      </c>
    </row>
    <row r="366" spans="1:1" x14ac:dyDescent="0.25">
      <c r="A366" t="s">
        <v>9091</v>
      </c>
    </row>
    <row r="367" spans="1:1" x14ac:dyDescent="0.25">
      <c r="A367" t="s">
        <v>9296</v>
      </c>
    </row>
    <row r="368" spans="1:1" x14ac:dyDescent="0.25">
      <c r="A368" t="s">
        <v>9310</v>
      </c>
    </row>
    <row r="369" spans="1:1" x14ac:dyDescent="0.25">
      <c r="A369" t="s">
        <v>8956</v>
      </c>
    </row>
    <row r="370" spans="1:1" x14ac:dyDescent="0.25">
      <c r="A370" t="s">
        <v>9005</v>
      </c>
    </row>
    <row r="371" spans="1:1" x14ac:dyDescent="0.25">
      <c r="A371" t="s">
        <v>8306</v>
      </c>
    </row>
    <row r="372" spans="1:1" x14ac:dyDescent="0.25">
      <c r="A372" t="s">
        <v>9342</v>
      </c>
    </row>
    <row r="373" spans="1:1" x14ac:dyDescent="0.25">
      <c r="A373" t="s">
        <v>9379</v>
      </c>
    </row>
    <row r="374" spans="1:1" x14ac:dyDescent="0.25">
      <c r="A374" t="s">
        <v>9318</v>
      </c>
    </row>
    <row r="375" spans="1:1" x14ac:dyDescent="0.25">
      <c r="A375" t="s">
        <v>9221</v>
      </c>
    </row>
    <row r="376" spans="1:1" x14ac:dyDescent="0.25">
      <c r="A376" t="s">
        <v>9380</v>
      </c>
    </row>
    <row r="377" spans="1:1" x14ac:dyDescent="0.25">
      <c r="A377" t="s">
        <v>9375</v>
      </c>
    </row>
    <row r="378" spans="1:1" x14ac:dyDescent="0.25">
      <c r="A378" t="s">
        <v>8985</v>
      </c>
    </row>
    <row r="379" spans="1:1" x14ac:dyDescent="0.25">
      <c r="A379" t="s">
        <v>9234</v>
      </c>
    </row>
    <row r="380" spans="1:1" x14ac:dyDescent="0.25">
      <c r="A380" t="s">
        <v>8983</v>
      </c>
    </row>
    <row r="381" spans="1:1" x14ac:dyDescent="0.25">
      <c r="A381" t="s">
        <v>9056</v>
      </c>
    </row>
    <row r="382" spans="1:1" x14ac:dyDescent="0.25">
      <c r="A382" t="s">
        <v>9303</v>
      </c>
    </row>
    <row r="383" spans="1:1" x14ac:dyDescent="0.25">
      <c r="A383" t="s">
        <v>9328</v>
      </c>
    </row>
    <row r="384" spans="1:1" x14ac:dyDescent="0.25">
      <c r="A384" t="s">
        <v>9346</v>
      </c>
    </row>
    <row r="385" spans="1:1" x14ac:dyDescent="0.25">
      <c r="A385" t="s">
        <v>9026</v>
      </c>
    </row>
    <row r="386" spans="1:1" x14ac:dyDescent="0.25">
      <c r="A386" t="s">
        <v>9061</v>
      </c>
    </row>
    <row r="387" spans="1:1" x14ac:dyDescent="0.25">
      <c r="A387" t="s">
        <v>9039</v>
      </c>
    </row>
    <row r="388" spans="1:1" x14ac:dyDescent="0.25">
      <c r="A388" t="s">
        <v>9293</v>
      </c>
    </row>
    <row r="389" spans="1:1" x14ac:dyDescent="0.25">
      <c r="A389" t="s">
        <v>9356</v>
      </c>
    </row>
    <row r="390" spans="1:1" x14ac:dyDescent="0.25">
      <c r="A390" t="s">
        <v>9366</v>
      </c>
    </row>
    <row r="391" spans="1:1" x14ac:dyDescent="0.25">
      <c r="A391" t="s">
        <v>9013</v>
      </c>
    </row>
    <row r="392" spans="1:1" x14ac:dyDescent="0.25">
      <c r="A392" t="s">
        <v>9193</v>
      </c>
    </row>
    <row r="393" spans="1:1" x14ac:dyDescent="0.25">
      <c r="A393" t="s">
        <v>9265</v>
      </c>
    </row>
    <row r="394" spans="1:1" x14ac:dyDescent="0.25">
      <c r="A394" t="s">
        <v>8967</v>
      </c>
    </row>
    <row r="395" spans="1:1" x14ac:dyDescent="0.25">
      <c r="A395" t="s">
        <v>9182</v>
      </c>
    </row>
    <row r="396" spans="1:1" x14ac:dyDescent="0.25">
      <c r="A396" t="s">
        <v>9057</v>
      </c>
    </row>
    <row r="397" spans="1:1" x14ac:dyDescent="0.25">
      <c r="A397" t="s">
        <v>9333</v>
      </c>
    </row>
    <row r="398" spans="1:1" x14ac:dyDescent="0.25">
      <c r="A398" t="s">
        <v>8991</v>
      </c>
    </row>
    <row r="399" spans="1:1" x14ac:dyDescent="0.25">
      <c r="A399" t="s">
        <v>9226</v>
      </c>
    </row>
    <row r="400" spans="1:1" x14ac:dyDescent="0.25">
      <c r="A400" t="s">
        <v>9143</v>
      </c>
    </row>
    <row r="401" spans="1:1" x14ac:dyDescent="0.25">
      <c r="A401" t="s">
        <v>9011</v>
      </c>
    </row>
    <row r="402" spans="1:1" x14ac:dyDescent="0.25">
      <c r="A402" t="s">
        <v>9222</v>
      </c>
    </row>
    <row r="403" spans="1:1" x14ac:dyDescent="0.25">
      <c r="A403" t="s">
        <v>9031</v>
      </c>
    </row>
    <row r="404" spans="1:1" x14ac:dyDescent="0.25">
      <c r="A404" t="s">
        <v>9295</v>
      </c>
    </row>
    <row r="405" spans="1:1" x14ac:dyDescent="0.25">
      <c r="A405" t="s">
        <v>9334</v>
      </c>
    </row>
    <row r="406" spans="1:1" x14ac:dyDescent="0.25">
      <c r="A406" t="s">
        <v>9315</v>
      </c>
    </row>
    <row r="407" spans="1:1" x14ac:dyDescent="0.25">
      <c r="A407" t="s">
        <v>8953</v>
      </c>
    </row>
    <row r="408" spans="1:1" x14ac:dyDescent="0.25">
      <c r="A408" t="s">
        <v>9172</v>
      </c>
    </row>
    <row r="409" spans="1:1" x14ac:dyDescent="0.25">
      <c r="A409" t="s">
        <v>9291</v>
      </c>
    </row>
    <row r="410" spans="1:1" x14ac:dyDescent="0.25">
      <c r="A410" t="s">
        <v>9114</v>
      </c>
    </row>
    <row r="411" spans="1:1" x14ac:dyDescent="0.25">
      <c r="A411" t="s">
        <v>9348</v>
      </c>
    </row>
    <row r="412" spans="1:1" x14ac:dyDescent="0.25">
      <c r="A412" t="s">
        <v>355</v>
      </c>
    </row>
    <row r="413" spans="1:1" x14ac:dyDescent="0.25">
      <c r="A413" t="s">
        <v>8960</v>
      </c>
    </row>
    <row r="414" spans="1:1" x14ac:dyDescent="0.25">
      <c r="A414" t="s">
        <v>8657</v>
      </c>
    </row>
    <row r="415" spans="1:1" x14ac:dyDescent="0.25">
      <c r="A415" t="s">
        <v>9345</v>
      </c>
    </row>
    <row r="416" spans="1:1" x14ac:dyDescent="0.25">
      <c r="A416" t="s">
        <v>9015</v>
      </c>
    </row>
    <row r="417" spans="1:1" x14ac:dyDescent="0.25">
      <c r="A417" t="s">
        <v>8966</v>
      </c>
    </row>
    <row r="418" spans="1:1" x14ac:dyDescent="0.25">
      <c r="A418" t="s">
        <v>9028</v>
      </c>
    </row>
    <row r="419" spans="1:1" x14ac:dyDescent="0.25">
      <c r="A419" t="s">
        <v>9396</v>
      </c>
    </row>
    <row r="420" spans="1:1" x14ac:dyDescent="0.25">
      <c r="A420" t="s">
        <v>9217</v>
      </c>
    </row>
    <row r="421" spans="1:1" x14ac:dyDescent="0.25">
      <c r="A421" t="s">
        <v>375</v>
      </c>
    </row>
    <row r="422" spans="1:1" x14ac:dyDescent="0.25">
      <c r="A422" t="s">
        <v>1560</v>
      </c>
    </row>
    <row r="423" spans="1:1" x14ac:dyDescent="0.25">
      <c r="A423" t="s">
        <v>438</v>
      </c>
    </row>
    <row r="424" spans="1:1" x14ac:dyDescent="0.25">
      <c r="A424" t="s">
        <v>9219</v>
      </c>
    </row>
    <row r="425" spans="1:1" x14ac:dyDescent="0.25">
      <c r="A425" t="s">
        <v>9207</v>
      </c>
    </row>
    <row r="426" spans="1:1" x14ac:dyDescent="0.25">
      <c r="A426" t="s">
        <v>9089</v>
      </c>
    </row>
    <row r="427" spans="1:1" x14ac:dyDescent="0.25">
      <c r="A427" t="s">
        <v>8800</v>
      </c>
    </row>
    <row r="428" spans="1:1" x14ac:dyDescent="0.25">
      <c r="A428" t="s">
        <v>9097</v>
      </c>
    </row>
    <row r="429" spans="1:1" x14ac:dyDescent="0.25">
      <c r="A429" t="s">
        <v>9099</v>
      </c>
    </row>
    <row r="430" spans="1:1" x14ac:dyDescent="0.25">
      <c r="A430" t="s">
        <v>9210</v>
      </c>
    </row>
    <row r="431" spans="1:1" x14ac:dyDescent="0.25">
      <c r="A431" t="s">
        <v>9133</v>
      </c>
    </row>
    <row r="432" spans="1:1" x14ac:dyDescent="0.25">
      <c r="A432" t="s">
        <v>9214</v>
      </c>
    </row>
    <row r="433" spans="1:1" x14ac:dyDescent="0.25">
      <c r="A433" t="s">
        <v>9209</v>
      </c>
    </row>
    <row r="434" spans="1:1" x14ac:dyDescent="0.25">
      <c r="A434" t="s">
        <v>9075</v>
      </c>
    </row>
    <row r="435" spans="1:1" x14ac:dyDescent="0.25">
      <c r="A435" t="s">
        <v>9308</v>
      </c>
    </row>
    <row r="436" spans="1:1" x14ac:dyDescent="0.25">
      <c r="A436" t="s">
        <v>9336</v>
      </c>
    </row>
    <row r="437" spans="1:1" x14ac:dyDescent="0.25">
      <c r="A437" t="s">
        <v>9084</v>
      </c>
    </row>
    <row r="438" spans="1:1" x14ac:dyDescent="0.25">
      <c r="A438" t="s">
        <v>9259</v>
      </c>
    </row>
    <row r="439" spans="1:1" x14ac:dyDescent="0.25">
      <c r="A439" t="s">
        <v>1534</v>
      </c>
    </row>
    <row r="440" spans="1:1" x14ac:dyDescent="0.25">
      <c r="A440" t="s">
        <v>9025</v>
      </c>
    </row>
    <row r="441" spans="1:1" x14ac:dyDescent="0.25">
      <c r="A441" t="s">
        <v>9188</v>
      </c>
    </row>
    <row r="442" spans="1:1" x14ac:dyDescent="0.25">
      <c r="A442" t="s">
        <v>9349</v>
      </c>
    </row>
    <row r="443" spans="1:1" x14ac:dyDescent="0.25">
      <c r="A443" t="s">
        <v>9312</v>
      </c>
    </row>
    <row r="444" spans="1:1" x14ac:dyDescent="0.25">
      <c r="A444" t="s">
        <v>8980</v>
      </c>
    </row>
    <row r="445" spans="1:1" x14ac:dyDescent="0.25">
      <c r="A445" t="s">
        <v>8000</v>
      </c>
    </row>
    <row r="446" spans="1:1" x14ac:dyDescent="0.25">
      <c r="A446" t="s">
        <v>9001</v>
      </c>
    </row>
    <row r="447" spans="1:1" x14ac:dyDescent="0.25">
      <c r="A447" t="s">
        <v>9030</v>
      </c>
    </row>
    <row r="448" spans="1:1" x14ac:dyDescent="0.25">
      <c r="A448" t="s">
        <v>5957</v>
      </c>
    </row>
    <row r="449" spans="1:1" x14ac:dyDescent="0.25">
      <c r="A449" t="s">
        <v>9272</v>
      </c>
    </row>
    <row r="450" spans="1:1" x14ac:dyDescent="0.25">
      <c r="A450" t="s">
        <v>8385</v>
      </c>
    </row>
    <row r="451" spans="1:1" x14ac:dyDescent="0.25">
      <c r="A451" t="s">
        <v>9275</v>
      </c>
    </row>
    <row r="452" spans="1:1" x14ac:dyDescent="0.25">
      <c r="A452" t="s">
        <v>9045</v>
      </c>
    </row>
    <row r="453" spans="1:1" x14ac:dyDescent="0.25">
      <c r="A453" t="s">
        <v>9051</v>
      </c>
    </row>
    <row r="454" spans="1:1" x14ac:dyDescent="0.25">
      <c r="A454" t="s">
        <v>9017</v>
      </c>
    </row>
    <row r="455" spans="1:1" x14ac:dyDescent="0.25">
      <c r="A455" t="s">
        <v>8398</v>
      </c>
    </row>
    <row r="456" spans="1:1" x14ac:dyDescent="0.25">
      <c r="A456" t="s">
        <v>9008</v>
      </c>
    </row>
    <row r="457" spans="1:1" x14ac:dyDescent="0.25">
      <c r="A457" t="s">
        <v>786</v>
      </c>
    </row>
    <row r="458" spans="1:1" x14ac:dyDescent="0.25">
      <c r="A458" t="s">
        <v>9223</v>
      </c>
    </row>
    <row r="459" spans="1:1" x14ac:dyDescent="0.25">
      <c r="A459" t="s">
        <v>9093</v>
      </c>
    </row>
    <row r="460" spans="1:1" x14ac:dyDescent="0.25">
      <c r="A460" t="s">
        <v>8356</v>
      </c>
    </row>
    <row r="461" spans="1:1" x14ac:dyDescent="0.25">
      <c r="A461" t="s">
        <v>9176</v>
      </c>
    </row>
    <row r="462" spans="1:1" x14ac:dyDescent="0.25">
      <c r="A462" t="s">
        <v>9074</v>
      </c>
    </row>
    <row r="463" spans="1:1" x14ac:dyDescent="0.25">
      <c r="A463" t="s">
        <v>9276</v>
      </c>
    </row>
    <row r="464" spans="1:1" x14ac:dyDescent="0.25">
      <c r="A464" t="s">
        <v>8952</v>
      </c>
    </row>
    <row r="465" spans="1:1" x14ac:dyDescent="0.25">
      <c r="A465" t="s">
        <v>9100</v>
      </c>
    </row>
    <row r="466" spans="1:1" x14ac:dyDescent="0.25">
      <c r="A466" t="s">
        <v>9070</v>
      </c>
    </row>
    <row r="467" spans="1:1" x14ac:dyDescent="0.25">
      <c r="A467" t="s">
        <v>4651</v>
      </c>
    </row>
    <row r="468" spans="1:1" x14ac:dyDescent="0.25">
      <c r="A468" t="s">
        <v>8917</v>
      </c>
    </row>
    <row r="469" spans="1:1" x14ac:dyDescent="0.25">
      <c r="A469" t="s">
        <v>9246</v>
      </c>
    </row>
    <row r="470" spans="1:1" x14ac:dyDescent="0.25">
      <c r="A470" t="s">
        <v>9225</v>
      </c>
    </row>
    <row r="471" spans="1:1" x14ac:dyDescent="0.25">
      <c r="A471" t="s">
        <v>8796</v>
      </c>
    </row>
    <row r="472" spans="1:1" x14ac:dyDescent="0.25">
      <c r="A472" t="s">
        <v>9012</v>
      </c>
    </row>
    <row r="473" spans="1:1" x14ac:dyDescent="0.25">
      <c r="A473" t="s">
        <v>9077</v>
      </c>
    </row>
    <row r="474" spans="1:1" x14ac:dyDescent="0.25">
      <c r="A474" t="s">
        <v>9248</v>
      </c>
    </row>
    <row r="475" spans="1:1" x14ac:dyDescent="0.25">
      <c r="A475" t="s">
        <v>9242</v>
      </c>
    </row>
    <row r="476" spans="1:1" x14ac:dyDescent="0.25">
      <c r="A476" t="s">
        <v>9019</v>
      </c>
    </row>
    <row r="477" spans="1:1" x14ac:dyDescent="0.25">
      <c r="A477" t="s">
        <v>8192</v>
      </c>
    </row>
    <row r="478" spans="1:1" x14ac:dyDescent="0.25">
      <c r="A478" t="s">
        <v>9068</v>
      </c>
    </row>
    <row r="479" spans="1:1" x14ac:dyDescent="0.25">
      <c r="A479" t="s">
        <v>1144</v>
      </c>
    </row>
    <row r="480" spans="1:1" x14ac:dyDescent="0.25">
      <c r="A480" t="s">
        <v>716</v>
      </c>
    </row>
    <row r="481" spans="1:1" x14ac:dyDescent="0.25">
      <c r="A481" t="s">
        <v>9376</v>
      </c>
    </row>
    <row r="482" spans="1:1" x14ac:dyDescent="0.25">
      <c r="A482" t="s">
        <v>9152</v>
      </c>
    </row>
    <row r="483" spans="1:1" x14ac:dyDescent="0.25">
      <c r="A483" t="s">
        <v>9218</v>
      </c>
    </row>
    <row r="484" spans="1:1" x14ac:dyDescent="0.25">
      <c r="A484" t="s">
        <v>5908</v>
      </c>
    </row>
    <row r="485" spans="1:1" x14ac:dyDescent="0.25">
      <c r="A485" t="s">
        <v>9290</v>
      </c>
    </row>
    <row r="486" spans="1:1" x14ac:dyDescent="0.25">
      <c r="A486" t="s">
        <v>531</v>
      </c>
    </row>
    <row r="487" spans="1:1" x14ac:dyDescent="0.25">
      <c r="A487" t="s">
        <v>9194</v>
      </c>
    </row>
    <row r="488" spans="1:1" x14ac:dyDescent="0.25">
      <c r="A488" t="s">
        <v>9177</v>
      </c>
    </row>
    <row r="489" spans="1:1" x14ac:dyDescent="0.25">
      <c r="A489" t="s">
        <v>9198</v>
      </c>
    </row>
    <row r="490" spans="1:1" x14ac:dyDescent="0.25">
      <c r="A490" t="s">
        <v>9160</v>
      </c>
    </row>
    <row r="491" spans="1:1" x14ac:dyDescent="0.25">
      <c r="A491" t="s">
        <v>9118</v>
      </c>
    </row>
    <row r="492" spans="1:1" x14ac:dyDescent="0.25">
      <c r="A492" t="s">
        <v>9179</v>
      </c>
    </row>
    <row r="493" spans="1:1" x14ac:dyDescent="0.25">
      <c r="A493" t="s">
        <v>9117</v>
      </c>
    </row>
    <row r="494" spans="1:1" x14ac:dyDescent="0.25">
      <c r="A494" t="s">
        <v>9228</v>
      </c>
    </row>
    <row r="495" spans="1:1" x14ac:dyDescent="0.25">
      <c r="A495" t="s">
        <v>9020</v>
      </c>
    </row>
    <row r="496" spans="1:1" x14ac:dyDescent="0.25">
      <c r="A496" t="s">
        <v>9055</v>
      </c>
    </row>
    <row r="497" spans="1:1" x14ac:dyDescent="0.25">
      <c r="A497" t="s">
        <v>8990</v>
      </c>
    </row>
    <row r="498" spans="1:1" x14ac:dyDescent="0.25">
      <c r="A498" t="s">
        <v>9369</v>
      </c>
    </row>
    <row r="499" spans="1:1" x14ac:dyDescent="0.25">
      <c r="A499" t="s">
        <v>9394</v>
      </c>
    </row>
    <row r="500" spans="1:1" x14ac:dyDescent="0.25">
      <c r="A500" t="s">
        <v>9103</v>
      </c>
    </row>
    <row r="501" spans="1:1" x14ac:dyDescent="0.25">
      <c r="A501" t="s">
        <v>9079</v>
      </c>
    </row>
    <row r="502" spans="1:1" x14ac:dyDescent="0.25">
      <c r="A502" t="s">
        <v>9339</v>
      </c>
    </row>
    <row r="503" spans="1:1" x14ac:dyDescent="0.25">
      <c r="A503" t="s">
        <v>8821</v>
      </c>
    </row>
    <row r="504" spans="1:1" x14ac:dyDescent="0.25">
      <c r="A504" t="s">
        <v>8412</v>
      </c>
    </row>
    <row r="505" spans="1:1" x14ac:dyDescent="0.25">
      <c r="A505" t="s">
        <v>368</v>
      </c>
    </row>
    <row r="506" spans="1:1" x14ac:dyDescent="0.25">
      <c r="A506" t="s">
        <v>8001</v>
      </c>
    </row>
    <row r="507" spans="1:1" x14ac:dyDescent="0.25">
      <c r="A507" t="s">
        <v>3779</v>
      </c>
    </row>
    <row r="508" spans="1:1" x14ac:dyDescent="0.25">
      <c r="A508" t="s">
        <v>9090</v>
      </c>
    </row>
    <row r="509" spans="1:1" x14ac:dyDescent="0.25">
      <c r="A509" t="s">
        <v>9163</v>
      </c>
    </row>
    <row r="510" spans="1:1" x14ac:dyDescent="0.25">
      <c r="A510" t="s">
        <v>8040</v>
      </c>
    </row>
    <row r="511" spans="1:1" x14ac:dyDescent="0.25">
      <c r="A511" t="s">
        <v>8868</v>
      </c>
    </row>
    <row r="512" spans="1:1" x14ac:dyDescent="0.25">
      <c r="A512" t="s">
        <v>9244</v>
      </c>
    </row>
    <row r="513" spans="1:1" x14ac:dyDescent="0.25">
      <c r="A513" t="s">
        <v>9282</v>
      </c>
    </row>
    <row r="514" spans="1:1" x14ac:dyDescent="0.25">
      <c r="A514" t="s">
        <v>9239</v>
      </c>
    </row>
    <row r="515" spans="1:1" x14ac:dyDescent="0.25">
      <c r="A515" t="s">
        <v>370</v>
      </c>
    </row>
    <row r="516" spans="1:1" x14ac:dyDescent="0.25">
      <c r="A516" t="s">
        <v>396</v>
      </c>
    </row>
    <row r="517" spans="1:1" x14ac:dyDescent="0.25">
      <c r="A517" t="s">
        <v>8988</v>
      </c>
    </row>
    <row r="518" spans="1:1" x14ac:dyDescent="0.25">
      <c r="A518" t="s">
        <v>9164</v>
      </c>
    </row>
    <row r="519" spans="1:1" x14ac:dyDescent="0.25">
      <c r="A519" t="s">
        <v>369</v>
      </c>
    </row>
    <row r="520" spans="1:1" x14ac:dyDescent="0.25">
      <c r="A520" t="s">
        <v>9046</v>
      </c>
    </row>
    <row r="521" spans="1:1" x14ac:dyDescent="0.25">
      <c r="A521" t="s">
        <v>9102</v>
      </c>
    </row>
    <row r="522" spans="1:1" x14ac:dyDescent="0.25">
      <c r="A522" t="s">
        <v>9211</v>
      </c>
    </row>
    <row r="523" spans="1:1" x14ac:dyDescent="0.25">
      <c r="A523" t="s">
        <v>8123</v>
      </c>
    </row>
    <row r="524" spans="1:1" x14ac:dyDescent="0.25">
      <c r="A524" t="s">
        <v>9004</v>
      </c>
    </row>
    <row r="525" spans="1:1" x14ac:dyDescent="0.25">
      <c r="A525" t="s">
        <v>9355</v>
      </c>
    </row>
    <row r="526" spans="1:1" x14ac:dyDescent="0.25">
      <c r="A526" t="s">
        <v>9140</v>
      </c>
    </row>
    <row r="527" spans="1:1" x14ac:dyDescent="0.25">
      <c r="A527" t="s">
        <v>3826</v>
      </c>
    </row>
    <row r="528" spans="1:1" x14ac:dyDescent="0.25">
      <c r="A528" t="s">
        <v>6688</v>
      </c>
    </row>
    <row r="529" spans="1:1" x14ac:dyDescent="0.25">
      <c r="A529" t="s">
        <v>3736</v>
      </c>
    </row>
    <row r="530" spans="1:1" x14ac:dyDescent="0.25">
      <c r="A530" t="s">
        <v>9032</v>
      </c>
    </row>
    <row r="531" spans="1:1" x14ac:dyDescent="0.25">
      <c r="A531" t="s">
        <v>9267</v>
      </c>
    </row>
    <row r="532" spans="1:1" x14ac:dyDescent="0.25">
      <c r="A532" t="s">
        <v>3699</v>
      </c>
    </row>
    <row r="533" spans="1:1" x14ac:dyDescent="0.25">
      <c r="A533" t="s">
        <v>9273</v>
      </c>
    </row>
    <row r="534" spans="1:1" x14ac:dyDescent="0.25">
      <c r="A534" t="s">
        <v>8002</v>
      </c>
    </row>
    <row r="535" spans="1:1" x14ac:dyDescent="0.25">
      <c r="A535" t="s">
        <v>9247</v>
      </c>
    </row>
    <row r="536" spans="1:1" x14ac:dyDescent="0.25">
      <c r="A536" t="s">
        <v>8003</v>
      </c>
    </row>
    <row r="537" spans="1:1" x14ac:dyDescent="0.25">
      <c r="A537" t="s">
        <v>5946</v>
      </c>
    </row>
    <row r="538" spans="1:1" x14ac:dyDescent="0.25">
      <c r="A538" t="s">
        <v>411</v>
      </c>
    </row>
    <row r="539" spans="1:1" x14ac:dyDescent="0.25">
      <c r="A539" t="s">
        <v>380</v>
      </c>
    </row>
    <row r="540" spans="1:1" x14ac:dyDescent="0.25">
      <c r="A540" t="s">
        <v>9343</v>
      </c>
    </row>
    <row r="541" spans="1:1" x14ac:dyDescent="0.25">
      <c r="A541" t="s">
        <v>8957</v>
      </c>
    </row>
    <row r="542" spans="1:1" x14ac:dyDescent="0.25">
      <c r="A542" t="s">
        <v>9316</v>
      </c>
    </row>
    <row r="543" spans="1:1" x14ac:dyDescent="0.25">
      <c r="A543" t="s">
        <v>9169</v>
      </c>
    </row>
    <row r="544" spans="1:1" x14ac:dyDescent="0.25">
      <c r="A544" t="s">
        <v>7245</v>
      </c>
    </row>
    <row r="545" spans="1:1" x14ac:dyDescent="0.25">
      <c r="A545" t="s">
        <v>8005</v>
      </c>
    </row>
    <row r="546" spans="1:1" x14ac:dyDescent="0.25">
      <c r="A546" t="s">
        <v>9098</v>
      </c>
    </row>
    <row r="547" spans="1:1" x14ac:dyDescent="0.25">
      <c r="A547" t="s">
        <v>9317</v>
      </c>
    </row>
    <row r="548" spans="1:1" x14ac:dyDescent="0.25">
      <c r="A548" t="s">
        <v>423</v>
      </c>
    </row>
    <row r="549" spans="1:1" x14ac:dyDescent="0.25">
      <c r="A549" t="s">
        <v>8285</v>
      </c>
    </row>
    <row r="550" spans="1:1" x14ac:dyDescent="0.25">
      <c r="A550" t="s">
        <v>9388</v>
      </c>
    </row>
    <row r="551" spans="1:1" x14ac:dyDescent="0.25">
      <c r="A551" t="s">
        <v>9111</v>
      </c>
    </row>
    <row r="552" spans="1:1" x14ac:dyDescent="0.25">
      <c r="A552" t="s">
        <v>9278</v>
      </c>
    </row>
    <row r="553" spans="1:1" x14ac:dyDescent="0.25">
      <c r="A553" t="s">
        <v>8208</v>
      </c>
    </row>
    <row r="554" spans="1:1" x14ac:dyDescent="0.25">
      <c r="A554" t="s">
        <v>9231</v>
      </c>
    </row>
    <row r="555" spans="1:1" x14ac:dyDescent="0.25">
      <c r="A555" t="s">
        <v>9307</v>
      </c>
    </row>
    <row r="556" spans="1:1" x14ac:dyDescent="0.25">
      <c r="A556" t="s">
        <v>9338</v>
      </c>
    </row>
    <row r="557" spans="1:1" x14ac:dyDescent="0.25">
      <c r="A557" t="s">
        <v>8962</v>
      </c>
    </row>
    <row r="558" spans="1:1" x14ac:dyDescent="0.25">
      <c r="A558" t="s">
        <v>9359</v>
      </c>
    </row>
    <row r="559" spans="1:1" x14ac:dyDescent="0.25">
      <c r="A559" t="s">
        <v>9337</v>
      </c>
    </row>
    <row r="560" spans="1:1" x14ac:dyDescent="0.25">
      <c r="A560" t="s">
        <v>9037</v>
      </c>
    </row>
    <row r="561" spans="1:1" x14ac:dyDescent="0.25">
      <c r="A561" t="s">
        <v>9192</v>
      </c>
    </row>
    <row r="562" spans="1:1" x14ac:dyDescent="0.25">
      <c r="A562" t="s">
        <v>9341</v>
      </c>
    </row>
    <row r="563" spans="1:1" x14ac:dyDescent="0.25">
      <c r="A563" t="s">
        <v>9034</v>
      </c>
    </row>
    <row r="564" spans="1:1" x14ac:dyDescent="0.25">
      <c r="A564" t="s">
        <v>8950</v>
      </c>
    </row>
    <row r="565" spans="1:1" x14ac:dyDescent="0.25">
      <c r="A565" t="s">
        <v>9325</v>
      </c>
    </row>
    <row r="566" spans="1:1" x14ac:dyDescent="0.25">
      <c r="A566" t="s">
        <v>9340</v>
      </c>
    </row>
    <row r="567" spans="1:1" x14ac:dyDescent="0.25">
      <c r="A567" t="s">
        <v>9000</v>
      </c>
    </row>
    <row r="568" spans="1:1" x14ac:dyDescent="0.25">
      <c r="A568" t="s">
        <v>9368</v>
      </c>
    </row>
    <row r="569" spans="1:1" x14ac:dyDescent="0.25">
      <c r="A569" t="s">
        <v>9153</v>
      </c>
    </row>
    <row r="570" spans="1:1" x14ac:dyDescent="0.25">
      <c r="A570" t="s">
        <v>8982</v>
      </c>
    </row>
    <row r="571" spans="1:1" x14ac:dyDescent="0.25">
      <c r="A571" t="s">
        <v>9347</v>
      </c>
    </row>
    <row r="572" spans="1:1" x14ac:dyDescent="0.25">
      <c r="A572" t="s">
        <v>8963</v>
      </c>
    </row>
    <row r="573" spans="1:1" x14ac:dyDescent="0.25">
      <c r="A573" t="s">
        <v>9360</v>
      </c>
    </row>
    <row r="574" spans="1:1" x14ac:dyDescent="0.25">
      <c r="A574" t="s">
        <v>9132</v>
      </c>
    </row>
    <row r="575" spans="1:1" x14ac:dyDescent="0.25">
      <c r="A575" t="s">
        <v>9189</v>
      </c>
    </row>
    <row r="576" spans="1:1" x14ac:dyDescent="0.25">
      <c r="A576" t="s">
        <v>9082</v>
      </c>
    </row>
    <row r="577" spans="1:1" x14ac:dyDescent="0.25">
      <c r="A577" t="s">
        <v>8968</v>
      </c>
    </row>
    <row r="578" spans="1:1" x14ac:dyDescent="0.25">
      <c r="A578" t="s">
        <v>9285</v>
      </c>
    </row>
    <row r="579" spans="1:1" x14ac:dyDescent="0.25">
      <c r="A579" t="s">
        <v>9324</v>
      </c>
    </row>
    <row r="580" spans="1:1" x14ac:dyDescent="0.25">
      <c r="A580" t="s">
        <v>9215</v>
      </c>
    </row>
    <row r="581" spans="1:1" x14ac:dyDescent="0.25">
      <c r="A581" t="s">
        <v>9180</v>
      </c>
    </row>
    <row r="582" spans="1:1" x14ac:dyDescent="0.25">
      <c r="A582" t="s">
        <v>9385</v>
      </c>
    </row>
    <row r="583" spans="1:1" x14ac:dyDescent="0.25">
      <c r="A583" t="s">
        <v>9064</v>
      </c>
    </row>
    <row r="584" spans="1:1" x14ac:dyDescent="0.25">
      <c r="A584" t="s">
        <v>9116</v>
      </c>
    </row>
    <row r="585" spans="1:1" x14ac:dyDescent="0.25">
      <c r="A585" t="s">
        <v>9024</v>
      </c>
    </row>
    <row r="586" spans="1:1" x14ac:dyDescent="0.25">
      <c r="A586" t="s">
        <v>9260</v>
      </c>
    </row>
    <row r="587" spans="1:1" x14ac:dyDescent="0.25">
      <c r="A587" t="s">
        <v>9372</v>
      </c>
    </row>
    <row r="588" spans="1:1" x14ac:dyDescent="0.25">
      <c r="A588" t="s">
        <v>9306</v>
      </c>
    </row>
    <row r="589" spans="1:1" x14ac:dyDescent="0.25">
      <c r="A589" t="s">
        <v>9063</v>
      </c>
    </row>
    <row r="590" spans="1:1" x14ac:dyDescent="0.25">
      <c r="A590" t="s">
        <v>9078</v>
      </c>
    </row>
    <row r="591" spans="1:1" x14ac:dyDescent="0.25">
      <c r="A591" t="s">
        <v>8912</v>
      </c>
    </row>
    <row r="592" spans="1:1" x14ac:dyDescent="0.25">
      <c r="A592" t="s">
        <v>9288</v>
      </c>
    </row>
    <row r="593" spans="1:1" x14ac:dyDescent="0.25">
      <c r="A593" t="s">
        <v>9390</v>
      </c>
    </row>
    <row r="594" spans="1:1" x14ac:dyDescent="0.25">
      <c r="A594" t="s">
        <v>9043</v>
      </c>
    </row>
    <row r="595" spans="1:1" x14ac:dyDescent="0.25">
      <c r="A595" t="s">
        <v>8997</v>
      </c>
    </row>
    <row r="596" spans="1:1" x14ac:dyDescent="0.25">
      <c r="A596" t="s">
        <v>9292</v>
      </c>
    </row>
    <row r="597" spans="1:1" x14ac:dyDescent="0.25">
      <c r="A597" t="s">
        <v>8974</v>
      </c>
    </row>
    <row r="598" spans="1:1" x14ac:dyDescent="0.25">
      <c r="A598" t="s">
        <v>8975</v>
      </c>
    </row>
    <row r="599" spans="1:1" x14ac:dyDescent="0.25">
      <c r="A599" t="s">
        <v>9113</v>
      </c>
    </row>
    <row r="600" spans="1:1" x14ac:dyDescent="0.25">
      <c r="A600" t="s">
        <v>9071</v>
      </c>
    </row>
    <row r="601" spans="1:1" x14ac:dyDescent="0.25">
      <c r="A601" t="s">
        <v>427</v>
      </c>
    </row>
    <row r="602" spans="1:1" x14ac:dyDescent="0.25">
      <c r="A602" t="s">
        <v>9083</v>
      </c>
    </row>
    <row r="603" spans="1:1" x14ac:dyDescent="0.25">
      <c r="A603" t="s">
        <v>9190</v>
      </c>
    </row>
    <row r="604" spans="1:1" x14ac:dyDescent="0.25">
      <c r="A604" t="s">
        <v>9200</v>
      </c>
    </row>
  </sheetData>
  <sortState xmlns:xlrd2="http://schemas.microsoft.com/office/spreadsheetml/2017/richdata2" ref="A5:A606">
    <sortCondition ref="A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B16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25.28515625" bestFit="1" customWidth="1"/>
  </cols>
  <sheetData>
    <row r="1" spans="1:262" x14ac:dyDescent="0.25">
      <c r="A1" t="s">
        <v>270</v>
      </c>
      <c r="B1" t="s">
        <v>2</v>
      </c>
    </row>
    <row r="2" spans="1:262" ht="15.75" thickBot="1" x14ac:dyDescent="0.3"/>
    <row r="3" spans="1:262" s="16" customFormat="1" ht="15.75" thickBot="1" x14ac:dyDescent="0.3">
      <c r="A3" s="16" t="s">
        <v>1521</v>
      </c>
      <c r="B3" s="16" t="s">
        <v>1522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</row>
    <row r="4" spans="1:262" s="16" customFormat="1" x14ac:dyDescent="0.25"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</row>
    <row r="5" spans="1:262" x14ac:dyDescent="0.25">
      <c r="A5" t="s">
        <v>399</v>
      </c>
      <c r="B5" t="s">
        <v>1529</v>
      </c>
    </row>
    <row r="6" spans="1:262" x14ac:dyDescent="0.25">
      <c r="A6" t="s">
        <v>400</v>
      </c>
      <c r="B6" t="s">
        <v>1529</v>
      </c>
    </row>
    <row r="7" spans="1:262" x14ac:dyDescent="0.25">
      <c r="A7" t="s">
        <v>401</v>
      </c>
      <c r="B7" t="s">
        <v>1529</v>
      </c>
    </row>
    <row r="8" spans="1:262" x14ac:dyDescent="0.25">
      <c r="A8" t="s">
        <v>402</v>
      </c>
      <c r="B8" t="s">
        <v>1529</v>
      </c>
    </row>
    <row r="9" spans="1:262" x14ac:dyDescent="0.25">
      <c r="A9" t="s">
        <v>469</v>
      </c>
      <c r="B9" t="s">
        <v>1538</v>
      </c>
    </row>
    <row r="10" spans="1:262" x14ac:dyDescent="0.25">
      <c r="A10" t="s">
        <v>470</v>
      </c>
      <c r="B10" t="s">
        <v>1538</v>
      </c>
    </row>
    <row r="11" spans="1:262" x14ac:dyDescent="0.25">
      <c r="A11" t="s">
        <v>471</v>
      </c>
      <c r="B11" t="s">
        <v>1538</v>
      </c>
    </row>
    <row r="12" spans="1:262" x14ac:dyDescent="0.25">
      <c r="A12" t="s">
        <v>353</v>
      </c>
      <c r="B12" t="s">
        <v>1524</v>
      </c>
    </row>
    <row r="13" spans="1:262" x14ac:dyDescent="0.25">
      <c r="A13" t="s">
        <v>354</v>
      </c>
      <c r="B13" t="s">
        <v>1524</v>
      </c>
    </row>
    <row r="14" spans="1:262" x14ac:dyDescent="0.25">
      <c r="A14" t="s">
        <v>432</v>
      </c>
      <c r="B14" t="s">
        <v>1524</v>
      </c>
    </row>
    <row r="15" spans="1:262" x14ac:dyDescent="0.25">
      <c r="A15" t="s">
        <v>433</v>
      </c>
      <c r="B15" t="s">
        <v>1524</v>
      </c>
    </row>
    <row r="16" spans="1:262" x14ac:dyDescent="0.25">
      <c r="A16" t="s">
        <v>392</v>
      </c>
      <c r="B16" t="s">
        <v>1531</v>
      </c>
    </row>
    <row r="17" spans="1:2" x14ac:dyDescent="0.25">
      <c r="A17" t="s">
        <v>394</v>
      </c>
      <c r="B17" t="s">
        <v>1531</v>
      </c>
    </row>
    <row r="18" spans="1:2" x14ac:dyDescent="0.25">
      <c r="A18" t="s">
        <v>454</v>
      </c>
      <c r="B18" t="s">
        <v>1536</v>
      </c>
    </row>
    <row r="19" spans="1:2" x14ac:dyDescent="0.25">
      <c r="A19" t="s">
        <v>455</v>
      </c>
      <c r="B19" t="s">
        <v>1536</v>
      </c>
    </row>
    <row r="20" spans="1:2" x14ac:dyDescent="0.25">
      <c r="A20" t="s">
        <v>456</v>
      </c>
      <c r="B20" t="s">
        <v>1536</v>
      </c>
    </row>
    <row r="21" spans="1:2" x14ac:dyDescent="0.25">
      <c r="A21" t="s">
        <v>457</v>
      </c>
      <c r="B21" t="s">
        <v>1536</v>
      </c>
    </row>
    <row r="22" spans="1:2" x14ac:dyDescent="0.25">
      <c r="A22" t="s">
        <v>458</v>
      </c>
      <c r="B22" t="s">
        <v>1536</v>
      </c>
    </row>
    <row r="23" spans="1:2" x14ac:dyDescent="0.25">
      <c r="A23" t="s">
        <v>459</v>
      </c>
      <c r="B23" t="s">
        <v>1536</v>
      </c>
    </row>
    <row r="24" spans="1:2" x14ac:dyDescent="0.25">
      <c r="A24" t="s">
        <v>364</v>
      </c>
      <c r="B24" t="s">
        <v>1527</v>
      </c>
    </row>
    <row r="25" spans="1:2" x14ac:dyDescent="0.25">
      <c r="A25" t="s">
        <v>374</v>
      </c>
      <c r="B25" t="s">
        <v>1527</v>
      </c>
    </row>
    <row r="26" spans="1:2" x14ac:dyDescent="0.25">
      <c r="A26" t="s">
        <v>376</v>
      </c>
      <c r="B26" t="s">
        <v>1527</v>
      </c>
    </row>
    <row r="27" spans="1:2" x14ac:dyDescent="0.25">
      <c r="A27" t="s">
        <v>377</v>
      </c>
      <c r="B27" t="s">
        <v>1527</v>
      </c>
    </row>
    <row r="28" spans="1:2" x14ac:dyDescent="0.25">
      <c r="A28" t="s">
        <v>378</v>
      </c>
      <c r="B28" t="s">
        <v>1527</v>
      </c>
    </row>
    <row r="29" spans="1:2" x14ac:dyDescent="0.25">
      <c r="A29" t="s">
        <v>379</v>
      </c>
      <c r="B29" t="s">
        <v>1527</v>
      </c>
    </row>
    <row r="30" spans="1:2" x14ac:dyDescent="0.25">
      <c r="A30" t="s">
        <v>390</v>
      </c>
      <c r="B30" t="s">
        <v>1527</v>
      </c>
    </row>
    <row r="31" spans="1:2" x14ac:dyDescent="0.25">
      <c r="A31" t="s">
        <v>391</v>
      </c>
      <c r="B31" t="s">
        <v>1527</v>
      </c>
    </row>
    <row r="32" spans="1:2" x14ac:dyDescent="0.25">
      <c r="A32" t="s">
        <v>395</v>
      </c>
      <c r="B32" t="s">
        <v>1527</v>
      </c>
    </row>
    <row r="33" spans="1:2" x14ac:dyDescent="0.25">
      <c r="A33" t="s">
        <v>404</v>
      </c>
      <c r="B33" t="s">
        <v>1527</v>
      </c>
    </row>
    <row r="34" spans="1:2" x14ac:dyDescent="0.25">
      <c r="A34" t="s">
        <v>426</v>
      </c>
      <c r="B34" t="s">
        <v>1527</v>
      </c>
    </row>
    <row r="35" spans="1:2" x14ac:dyDescent="0.25">
      <c r="A35" t="s">
        <v>427</v>
      </c>
      <c r="B35" t="s">
        <v>1527</v>
      </c>
    </row>
    <row r="36" spans="1:2" x14ac:dyDescent="0.25">
      <c r="A36" t="s">
        <v>428</v>
      </c>
      <c r="B36" t="s">
        <v>1527</v>
      </c>
    </row>
    <row r="37" spans="1:2" x14ac:dyDescent="0.25">
      <c r="A37" t="s">
        <v>437</v>
      </c>
      <c r="B37" t="s">
        <v>1527</v>
      </c>
    </row>
    <row r="38" spans="1:2" x14ac:dyDescent="0.25">
      <c r="A38" t="s">
        <v>438</v>
      </c>
      <c r="B38" t="s">
        <v>1527</v>
      </c>
    </row>
    <row r="39" spans="1:2" x14ac:dyDescent="0.25">
      <c r="A39" t="s">
        <v>439</v>
      </c>
      <c r="B39" t="s">
        <v>1527</v>
      </c>
    </row>
    <row r="40" spans="1:2" x14ac:dyDescent="0.25">
      <c r="A40" t="s">
        <v>440</v>
      </c>
      <c r="B40" t="s">
        <v>1527</v>
      </c>
    </row>
    <row r="41" spans="1:2" x14ac:dyDescent="0.25">
      <c r="A41" t="s">
        <v>441</v>
      </c>
      <c r="B41" t="s">
        <v>1527</v>
      </c>
    </row>
    <row r="42" spans="1:2" x14ac:dyDescent="0.25">
      <c r="A42" t="s">
        <v>477</v>
      </c>
      <c r="B42" t="s">
        <v>1527</v>
      </c>
    </row>
    <row r="43" spans="1:2" x14ac:dyDescent="0.25">
      <c r="A43" t="s">
        <v>478</v>
      </c>
      <c r="B43" t="s">
        <v>1527</v>
      </c>
    </row>
    <row r="44" spans="1:2" x14ac:dyDescent="0.25">
      <c r="A44" t="s">
        <v>493</v>
      </c>
      <c r="B44" t="s">
        <v>1527</v>
      </c>
    </row>
    <row r="45" spans="1:2" x14ac:dyDescent="0.25">
      <c r="A45" t="s">
        <v>396</v>
      </c>
      <c r="B45" t="s">
        <v>1532</v>
      </c>
    </row>
    <row r="46" spans="1:2" x14ac:dyDescent="0.25">
      <c r="A46" t="s">
        <v>397</v>
      </c>
      <c r="B46" t="s">
        <v>1532</v>
      </c>
    </row>
    <row r="47" spans="1:2" x14ac:dyDescent="0.25">
      <c r="A47" t="s">
        <v>398</v>
      </c>
      <c r="B47" t="s">
        <v>1532</v>
      </c>
    </row>
    <row r="48" spans="1:2" x14ac:dyDescent="0.25">
      <c r="A48" t="s">
        <v>367</v>
      </c>
      <c r="B48" t="s">
        <v>1528</v>
      </c>
    </row>
    <row r="49" spans="1:2" x14ac:dyDescent="0.25">
      <c r="A49" t="s">
        <v>368</v>
      </c>
      <c r="B49" t="s">
        <v>1528</v>
      </c>
    </row>
    <row r="50" spans="1:2" x14ac:dyDescent="0.25">
      <c r="A50" t="s">
        <v>370</v>
      </c>
      <c r="B50" t="s">
        <v>1528</v>
      </c>
    </row>
    <row r="51" spans="1:2" x14ac:dyDescent="0.25">
      <c r="A51" t="s">
        <v>371</v>
      </c>
      <c r="B51" t="s">
        <v>1528</v>
      </c>
    </row>
    <row r="52" spans="1:2" x14ac:dyDescent="0.25">
      <c r="A52" t="s">
        <v>372</v>
      </c>
      <c r="B52" t="s">
        <v>1528</v>
      </c>
    </row>
    <row r="53" spans="1:2" x14ac:dyDescent="0.25">
      <c r="A53" t="s">
        <v>373</v>
      </c>
      <c r="B53" t="s">
        <v>1528</v>
      </c>
    </row>
    <row r="54" spans="1:2" x14ac:dyDescent="0.25">
      <c r="A54" t="s">
        <v>375</v>
      </c>
      <c r="B54" t="s">
        <v>1528</v>
      </c>
    </row>
    <row r="55" spans="1:2" x14ac:dyDescent="0.25">
      <c r="A55" t="s">
        <v>403</v>
      </c>
      <c r="B55" t="s">
        <v>1528</v>
      </c>
    </row>
    <row r="56" spans="1:2" x14ac:dyDescent="0.25">
      <c r="A56" t="s">
        <v>479</v>
      </c>
      <c r="B56" t="s">
        <v>1528</v>
      </c>
    </row>
    <row r="57" spans="1:2" x14ac:dyDescent="0.25">
      <c r="A57" t="s">
        <v>480</v>
      </c>
      <c r="B57" t="s">
        <v>1528</v>
      </c>
    </row>
    <row r="58" spans="1:2" x14ac:dyDescent="0.25">
      <c r="A58" t="s">
        <v>380</v>
      </c>
      <c r="B58" t="s">
        <v>348</v>
      </c>
    </row>
    <row r="59" spans="1:2" x14ac:dyDescent="0.25">
      <c r="A59" t="s">
        <v>381</v>
      </c>
      <c r="B59" t="s">
        <v>348</v>
      </c>
    </row>
    <row r="60" spans="1:2" x14ac:dyDescent="0.25">
      <c r="A60" t="s">
        <v>382</v>
      </c>
      <c r="B60" t="s">
        <v>348</v>
      </c>
    </row>
    <row r="61" spans="1:2" x14ac:dyDescent="0.25">
      <c r="A61" t="s">
        <v>383</v>
      </c>
      <c r="B61" t="s">
        <v>348</v>
      </c>
    </row>
    <row r="62" spans="1:2" x14ac:dyDescent="0.25">
      <c r="A62" t="s">
        <v>384</v>
      </c>
      <c r="B62" t="s">
        <v>348</v>
      </c>
    </row>
    <row r="63" spans="1:2" x14ac:dyDescent="0.25">
      <c r="A63" t="s">
        <v>385</v>
      </c>
      <c r="B63" t="s">
        <v>348</v>
      </c>
    </row>
    <row r="64" spans="1:2" x14ac:dyDescent="0.25">
      <c r="A64" t="s">
        <v>386</v>
      </c>
      <c r="B64" t="s">
        <v>348</v>
      </c>
    </row>
    <row r="65" spans="1:2" x14ac:dyDescent="0.25">
      <c r="A65" t="s">
        <v>387</v>
      </c>
      <c r="B65" t="s">
        <v>348</v>
      </c>
    </row>
    <row r="66" spans="1:2" x14ac:dyDescent="0.25">
      <c r="A66" t="s">
        <v>356</v>
      </c>
      <c r="B66" t="s">
        <v>1525</v>
      </c>
    </row>
    <row r="67" spans="1:2" x14ac:dyDescent="0.25">
      <c r="A67" t="s">
        <v>357</v>
      </c>
      <c r="B67" t="s">
        <v>1525</v>
      </c>
    </row>
    <row r="68" spans="1:2" x14ac:dyDescent="0.25">
      <c r="A68" t="s">
        <v>358</v>
      </c>
      <c r="B68" t="s">
        <v>1525</v>
      </c>
    </row>
    <row r="69" spans="1:2" x14ac:dyDescent="0.25">
      <c r="A69" t="s">
        <v>359</v>
      </c>
      <c r="B69" t="s">
        <v>1525</v>
      </c>
    </row>
    <row r="70" spans="1:2" x14ac:dyDescent="0.25">
      <c r="A70" t="s">
        <v>361</v>
      </c>
      <c r="B70" t="s">
        <v>1525</v>
      </c>
    </row>
    <row r="71" spans="1:2" x14ac:dyDescent="0.25">
      <c r="A71" t="s">
        <v>362</v>
      </c>
      <c r="B71" t="s">
        <v>1525</v>
      </c>
    </row>
    <row r="72" spans="1:2" x14ac:dyDescent="0.25">
      <c r="A72" t="s">
        <v>363</v>
      </c>
      <c r="B72" t="s">
        <v>1525</v>
      </c>
    </row>
    <row r="73" spans="1:2" x14ac:dyDescent="0.25">
      <c r="A73" t="s">
        <v>365</v>
      </c>
      <c r="B73" t="s">
        <v>1525</v>
      </c>
    </row>
    <row r="74" spans="1:2" x14ac:dyDescent="0.25">
      <c r="A74" t="s">
        <v>366</v>
      </c>
      <c r="B74" t="s">
        <v>1525</v>
      </c>
    </row>
    <row r="75" spans="1:2" x14ac:dyDescent="0.25">
      <c r="A75" t="s">
        <v>412</v>
      </c>
      <c r="B75" t="s">
        <v>1525</v>
      </c>
    </row>
    <row r="76" spans="1:2" x14ac:dyDescent="0.25">
      <c r="A76" t="s">
        <v>413</v>
      </c>
      <c r="B76" t="s">
        <v>1525</v>
      </c>
    </row>
    <row r="77" spans="1:2" x14ac:dyDescent="0.25">
      <c r="A77" t="s">
        <v>414</v>
      </c>
      <c r="B77" t="s">
        <v>1525</v>
      </c>
    </row>
    <row r="78" spans="1:2" x14ac:dyDescent="0.25">
      <c r="A78" t="s">
        <v>415</v>
      </c>
      <c r="B78" t="s">
        <v>1525</v>
      </c>
    </row>
    <row r="79" spans="1:2" x14ac:dyDescent="0.25">
      <c r="A79" t="s">
        <v>416</v>
      </c>
      <c r="B79" t="s">
        <v>1525</v>
      </c>
    </row>
    <row r="80" spans="1:2" x14ac:dyDescent="0.25">
      <c r="A80" t="s">
        <v>417</v>
      </c>
      <c r="B80" t="s">
        <v>1525</v>
      </c>
    </row>
    <row r="81" spans="1:2" x14ac:dyDescent="0.25">
      <c r="A81" t="s">
        <v>418</v>
      </c>
      <c r="B81" t="s">
        <v>1525</v>
      </c>
    </row>
    <row r="82" spans="1:2" x14ac:dyDescent="0.25">
      <c r="A82" t="s">
        <v>419</v>
      </c>
      <c r="B82" t="s">
        <v>1525</v>
      </c>
    </row>
    <row r="83" spans="1:2" x14ac:dyDescent="0.25">
      <c r="A83" t="s">
        <v>420</v>
      </c>
      <c r="B83" t="s">
        <v>1525</v>
      </c>
    </row>
    <row r="84" spans="1:2" x14ac:dyDescent="0.25">
      <c r="A84" t="s">
        <v>421</v>
      </c>
      <c r="B84" t="s">
        <v>1525</v>
      </c>
    </row>
    <row r="85" spans="1:2" x14ac:dyDescent="0.25">
      <c r="A85" t="s">
        <v>442</v>
      </c>
      <c r="B85" t="s">
        <v>1525</v>
      </c>
    </row>
    <row r="86" spans="1:2" x14ac:dyDescent="0.25">
      <c r="A86" t="s">
        <v>443</v>
      </c>
      <c r="B86" t="s">
        <v>1525</v>
      </c>
    </row>
    <row r="87" spans="1:2" x14ac:dyDescent="0.25">
      <c r="A87" t="s">
        <v>444</v>
      </c>
      <c r="B87" t="s">
        <v>1525</v>
      </c>
    </row>
    <row r="88" spans="1:2" x14ac:dyDescent="0.25">
      <c r="A88" t="s">
        <v>445</v>
      </c>
      <c r="B88" t="s">
        <v>1525</v>
      </c>
    </row>
    <row r="89" spans="1:2" x14ac:dyDescent="0.25">
      <c r="A89" t="s">
        <v>472</v>
      </c>
      <c r="B89" t="s">
        <v>1525</v>
      </c>
    </row>
    <row r="90" spans="1:2" x14ac:dyDescent="0.25">
      <c r="A90" t="s">
        <v>473</v>
      </c>
      <c r="B90" t="s">
        <v>1525</v>
      </c>
    </row>
    <row r="91" spans="1:2" x14ac:dyDescent="0.25">
      <c r="A91" t="s">
        <v>481</v>
      </c>
      <c r="B91" t="s">
        <v>1525</v>
      </c>
    </row>
    <row r="92" spans="1:2" x14ac:dyDescent="0.25">
      <c r="A92" t="s">
        <v>482</v>
      </c>
      <c r="B92" t="s">
        <v>1525</v>
      </c>
    </row>
    <row r="93" spans="1:2" x14ac:dyDescent="0.25">
      <c r="A93" t="s">
        <v>483</v>
      </c>
      <c r="B93" t="s">
        <v>1525</v>
      </c>
    </row>
    <row r="94" spans="1:2" x14ac:dyDescent="0.25">
      <c r="A94" t="s">
        <v>484</v>
      </c>
      <c r="B94" t="s">
        <v>1525</v>
      </c>
    </row>
    <row r="95" spans="1:2" x14ac:dyDescent="0.25">
      <c r="A95" t="s">
        <v>485</v>
      </c>
      <c r="B95" t="s">
        <v>1525</v>
      </c>
    </row>
    <row r="96" spans="1:2" x14ac:dyDescent="0.25">
      <c r="A96" t="s">
        <v>491</v>
      </c>
      <c r="B96" t="s">
        <v>1525</v>
      </c>
    </row>
    <row r="97" spans="1:2" x14ac:dyDescent="0.25">
      <c r="A97" t="s">
        <v>492</v>
      </c>
      <c r="B97" t="s">
        <v>1525</v>
      </c>
    </row>
    <row r="98" spans="1:2" x14ac:dyDescent="0.25">
      <c r="A98" t="s">
        <v>434</v>
      </c>
      <c r="B98" t="s">
        <v>1533</v>
      </c>
    </row>
    <row r="99" spans="1:2" x14ac:dyDescent="0.25">
      <c r="A99" t="s">
        <v>435</v>
      </c>
      <c r="B99" t="s">
        <v>1533</v>
      </c>
    </row>
    <row r="100" spans="1:2" x14ac:dyDescent="0.25">
      <c r="A100" t="s">
        <v>436</v>
      </c>
      <c r="B100" t="s">
        <v>1533</v>
      </c>
    </row>
    <row r="101" spans="1:2" x14ac:dyDescent="0.25">
      <c r="A101" t="s">
        <v>405</v>
      </c>
      <c r="B101" t="s">
        <v>1534</v>
      </c>
    </row>
    <row r="102" spans="1:2" x14ac:dyDescent="0.25">
      <c r="A102" t="s">
        <v>347</v>
      </c>
      <c r="B102" t="s">
        <v>1534</v>
      </c>
    </row>
    <row r="103" spans="1:2" x14ac:dyDescent="0.25">
      <c r="A103" t="s">
        <v>446</v>
      </c>
      <c r="B103" t="s">
        <v>1534</v>
      </c>
    </row>
    <row r="104" spans="1:2" x14ac:dyDescent="0.25">
      <c r="A104" t="s">
        <v>447</v>
      </c>
      <c r="B104" t="s">
        <v>1534</v>
      </c>
    </row>
    <row r="105" spans="1:2" x14ac:dyDescent="0.25">
      <c r="A105" t="s">
        <v>1520</v>
      </c>
      <c r="B105" t="s">
        <v>1523</v>
      </c>
    </row>
    <row r="106" spans="1:2" x14ac:dyDescent="0.25">
      <c r="A106" t="s">
        <v>345</v>
      </c>
      <c r="B106" t="s">
        <v>1523</v>
      </c>
    </row>
    <row r="107" spans="1:2" x14ac:dyDescent="0.25">
      <c r="A107" t="s">
        <v>346</v>
      </c>
      <c r="B107" t="s">
        <v>1523</v>
      </c>
    </row>
    <row r="108" spans="1:2" x14ac:dyDescent="0.25">
      <c r="A108" t="s">
        <v>1539</v>
      </c>
      <c r="B108" t="s">
        <v>1523</v>
      </c>
    </row>
    <row r="109" spans="1:2" x14ac:dyDescent="0.25">
      <c r="A109" t="s">
        <v>348</v>
      </c>
      <c r="B109" t="s">
        <v>1523</v>
      </c>
    </row>
    <row r="110" spans="1:2" x14ac:dyDescent="0.25">
      <c r="A110" t="s">
        <v>349</v>
      </c>
      <c r="B110" t="s">
        <v>1523</v>
      </c>
    </row>
    <row r="111" spans="1:2" x14ac:dyDescent="0.25">
      <c r="A111" t="s">
        <v>350</v>
      </c>
      <c r="B111" t="s">
        <v>1523</v>
      </c>
    </row>
    <row r="112" spans="1:2" x14ac:dyDescent="0.25">
      <c r="A112" t="s">
        <v>351</v>
      </c>
      <c r="B112" t="s">
        <v>1523</v>
      </c>
    </row>
    <row r="113" spans="1:2" x14ac:dyDescent="0.25">
      <c r="A113" t="s">
        <v>352</v>
      </c>
      <c r="B113" t="s">
        <v>1523</v>
      </c>
    </row>
    <row r="114" spans="1:2" x14ac:dyDescent="0.25">
      <c r="A114" t="s">
        <v>369</v>
      </c>
      <c r="B114" t="s">
        <v>1523</v>
      </c>
    </row>
    <row r="115" spans="1:2" x14ac:dyDescent="0.25">
      <c r="A115" t="s">
        <v>460</v>
      </c>
      <c r="B115" t="s">
        <v>1523</v>
      </c>
    </row>
    <row r="116" spans="1:2" x14ac:dyDescent="0.25">
      <c r="A116" t="s">
        <v>461</v>
      </c>
      <c r="B116" t="s">
        <v>1523</v>
      </c>
    </row>
    <row r="117" spans="1:2" x14ac:dyDescent="0.25">
      <c r="A117" t="s">
        <v>474</v>
      </c>
      <c r="B117" t="s">
        <v>1523</v>
      </c>
    </row>
    <row r="118" spans="1:2" x14ac:dyDescent="0.25">
      <c r="A118" t="s">
        <v>475</v>
      </c>
      <c r="B118" t="s">
        <v>1523</v>
      </c>
    </row>
    <row r="119" spans="1:2" x14ac:dyDescent="0.25">
      <c r="A119" t="s">
        <v>348</v>
      </c>
      <c r="B119" t="s">
        <v>1523</v>
      </c>
    </row>
    <row r="120" spans="1:2" x14ac:dyDescent="0.25">
      <c r="A120" t="s">
        <v>486</v>
      </c>
      <c r="B120" t="s">
        <v>1523</v>
      </c>
    </row>
    <row r="121" spans="1:2" x14ac:dyDescent="0.25">
      <c r="A121" t="s">
        <v>487</v>
      </c>
      <c r="B121" t="s">
        <v>1523</v>
      </c>
    </row>
    <row r="122" spans="1:2" x14ac:dyDescent="0.25">
      <c r="A122" t="s">
        <v>488</v>
      </c>
      <c r="B122" t="s">
        <v>1523</v>
      </c>
    </row>
    <row r="123" spans="1:2" x14ac:dyDescent="0.25">
      <c r="A123" t="s">
        <v>489</v>
      </c>
      <c r="B123" t="s">
        <v>1523</v>
      </c>
    </row>
    <row r="124" spans="1:2" x14ac:dyDescent="0.25">
      <c r="A124" t="s">
        <v>490</v>
      </c>
      <c r="B124" t="s">
        <v>1523</v>
      </c>
    </row>
    <row r="125" spans="1:2" x14ac:dyDescent="0.25">
      <c r="A125" t="s">
        <v>448</v>
      </c>
      <c r="B125" t="s">
        <v>1535</v>
      </c>
    </row>
    <row r="126" spans="1:2" x14ac:dyDescent="0.25">
      <c r="A126" t="s">
        <v>449</v>
      </c>
      <c r="B126" t="s">
        <v>1535</v>
      </c>
    </row>
    <row r="127" spans="1:2" x14ac:dyDescent="0.25">
      <c r="A127" t="s">
        <v>450</v>
      </c>
      <c r="B127" t="s">
        <v>1535</v>
      </c>
    </row>
    <row r="128" spans="1:2" x14ac:dyDescent="0.25">
      <c r="A128" t="s">
        <v>451</v>
      </c>
      <c r="B128" t="s">
        <v>1535</v>
      </c>
    </row>
    <row r="129" spans="1:2" x14ac:dyDescent="0.25">
      <c r="A129" t="s">
        <v>452</v>
      </c>
      <c r="B129" t="s">
        <v>1535</v>
      </c>
    </row>
    <row r="130" spans="1:2" x14ac:dyDescent="0.25">
      <c r="A130" t="s">
        <v>453</v>
      </c>
      <c r="B130" t="s">
        <v>1535</v>
      </c>
    </row>
    <row r="131" spans="1:2" x14ac:dyDescent="0.25">
      <c r="A131" t="s">
        <v>476</v>
      </c>
      <c r="B131" t="s">
        <v>1535</v>
      </c>
    </row>
    <row r="132" spans="1:2" x14ac:dyDescent="0.25">
      <c r="A132" t="s">
        <v>355</v>
      </c>
      <c r="B132" t="s">
        <v>1526</v>
      </c>
    </row>
    <row r="133" spans="1:2" x14ac:dyDescent="0.25">
      <c r="A133" t="s">
        <v>360</v>
      </c>
      <c r="B133" t="s">
        <v>1526</v>
      </c>
    </row>
    <row r="134" spans="1:2" x14ac:dyDescent="0.25">
      <c r="A134" t="s">
        <v>393</v>
      </c>
      <c r="B134" t="s">
        <v>1526</v>
      </c>
    </row>
    <row r="135" spans="1:2" x14ac:dyDescent="0.25">
      <c r="A135" t="s">
        <v>406</v>
      </c>
      <c r="B135" t="s">
        <v>1526</v>
      </c>
    </row>
    <row r="136" spans="1:2" x14ac:dyDescent="0.25">
      <c r="A136" t="s">
        <v>407</v>
      </c>
      <c r="B136" t="s">
        <v>1526</v>
      </c>
    </row>
    <row r="137" spans="1:2" x14ac:dyDescent="0.25">
      <c r="A137" t="s">
        <v>408</v>
      </c>
      <c r="B137" t="s">
        <v>1526</v>
      </c>
    </row>
    <row r="138" spans="1:2" x14ac:dyDescent="0.25">
      <c r="A138" t="s">
        <v>409</v>
      </c>
      <c r="B138" t="s">
        <v>1526</v>
      </c>
    </row>
    <row r="139" spans="1:2" x14ac:dyDescent="0.25">
      <c r="A139" t="s">
        <v>410</v>
      </c>
      <c r="B139" t="s">
        <v>1526</v>
      </c>
    </row>
    <row r="140" spans="1:2" x14ac:dyDescent="0.25">
      <c r="A140" t="s">
        <v>411</v>
      </c>
      <c r="B140" t="s">
        <v>1526</v>
      </c>
    </row>
    <row r="141" spans="1:2" x14ac:dyDescent="0.25">
      <c r="A141" t="s">
        <v>422</v>
      </c>
      <c r="B141" t="s">
        <v>1526</v>
      </c>
    </row>
    <row r="142" spans="1:2" x14ac:dyDescent="0.25">
      <c r="A142" t="s">
        <v>423</v>
      </c>
      <c r="B142" t="s">
        <v>1526</v>
      </c>
    </row>
    <row r="143" spans="1:2" x14ac:dyDescent="0.25">
      <c r="A143" t="s">
        <v>424</v>
      </c>
      <c r="B143" t="s">
        <v>1526</v>
      </c>
    </row>
    <row r="144" spans="1:2" x14ac:dyDescent="0.25">
      <c r="A144" t="s">
        <v>425</v>
      </c>
      <c r="B144" t="s">
        <v>1526</v>
      </c>
    </row>
    <row r="145" spans="1:2" x14ac:dyDescent="0.25">
      <c r="A145" t="s">
        <v>429</v>
      </c>
      <c r="B145" t="s">
        <v>1526</v>
      </c>
    </row>
    <row r="146" spans="1:2" x14ac:dyDescent="0.25">
      <c r="A146" t="s">
        <v>430</v>
      </c>
      <c r="B146" t="s">
        <v>1526</v>
      </c>
    </row>
    <row r="147" spans="1:2" x14ac:dyDescent="0.25">
      <c r="A147" t="s">
        <v>431</v>
      </c>
      <c r="B147" t="s">
        <v>1526</v>
      </c>
    </row>
    <row r="148" spans="1:2" x14ac:dyDescent="0.25">
      <c r="A148" t="s">
        <v>494</v>
      </c>
      <c r="B148" t="s">
        <v>1526</v>
      </c>
    </row>
    <row r="149" spans="1:2" x14ac:dyDescent="0.25">
      <c r="A149" t="s">
        <v>495</v>
      </c>
      <c r="B149" t="s">
        <v>1526</v>
      </c>
    </row>
    <row r="150" spans="1:2" x14ac:dyDescent="0.25">
      <c r="A150" t="s">
        <v>496</v>
      </c>
      <c r="B150" t="s">
        <v>1526</v>
      </c>
    </row>
    <row r="151" spans="1:2" x14ac:dyDescent="0.25">
      <c r="A151" t="s">
        <v>497</v>
      </c>
      <c r="B151" t="s">
        <v>1526</v>
      </c>
    </row>
    <row r="152" spans="1:2" x14ac:dyDescent="0.25">
      <c r="A152" t="s">
        <v>498</v>
      </c>
      <c r="B152" t="s">
        <v>1526</v>
      </c>
    </row>
    <row r="153" spans="1:2" x14ac:dyDescent="0.25">
      <c r="A153" t="s">
        <v>499</v>
      </c>
      <c r="B153" t="s">
        <v>1526</v>
      </c>
    </row>
    <row r="154" spans="1:2" x14ac:dyDescent="0.25">
      <c r="A154" t="s">
        <v>500</v>
      </c>
      <c r="B154" t="s">
        <v>1526</v>
      </c>
    </row>
    <row r="155" spans="1:2" x14ac:dyDescent="0.25">
      <c r="A155" t="s">
        <v>388</v>
      </c>
      <c r="B155" t="s">
        <v>1530</v>
      </c>
    </row>
    <row r="156" spans="1:2" x14ac:dyDescent="0.25">
      <c r="A156" t="s">
        <v>389</v>
      </c>
      <c r="B156" t="s">
        <v>1530</v>
      </c>
    </row>
    <row r="157" spans="1:2" x14ac:dyDescent="0.25">
      <c r="A157" t="s">
        <v>462</v>
      </c>
      <c r="B157" t="s">
        <v>1537</v>
      </c>
    </row>
    <row r="158" spans="1:2" x14ac:dyDescent="0.25">
      <c r="A158" t="s">
        <v>463</v>
      </c>
      <c r="B158" t="s">
        <v>1537</v>
      </c>
    </row>
    <row r="159" spans="1:2" x14ac:dyDescent="0.25">
      <c r="A159" t="s">
        <v>464</v>
      </c>
      <c r="B159" t="s">
        <v>1537</v>
      </c>
    </row>
    <row r="160" spans="1:2" x14ac:dyDescent="0.25">
      <c r="A160" t="s">
        <v>465</v>
      </c>
      <c r="B160" t="s">
        <v>1537</v>
      </c>
    </row>
    <row r="161" spans="1:2" x14ac:dyDescent="0.25">
      <c r="A161" t="s">
        <v>466</v>
      </c>
      <c r="B161" t="s">
        <v>1537</v>
      </c>
    </row>
    <row r="162" spans="1:2" x14ac:dyDescent="0.25">
      <c r="A162" t="s">
        <v>467</v>
      </c>
      <c r="B162" t="s">
        <v>1537</v>
      </c>
    </row>
    <row r="163" spans="1:2" x14ac:dyDescent="0.25">
      <c r="A163" t="s">
        <v>468</v>
      </c>
      <c r="B163" t="s">
        <v>1537</v>
      </c>
    </row>
  </sheetData>
  <sortState xmlns:xlrd2="http://schemas.microsoft.com/office/spreadsheetml/2017/richdata2" ref="A5:B163">
    <sortCondition ref="B9"/>
  </sortState>
  <conditionalFormatting sqref="A3:XFD4">
    <cfRule type="containsText" dxfId="9" priority="1" operator="containsText" text="RELATIONSHIP:">
      <formula>NOT(ISERROR(SEARCH("RELATIONSHIP:",A3)))</formula>
    </cfRule>
    <cfRule type="containsText" dxfId="8" priority="2" operator="containsText" text="TRAIT:">
      <formula>NOT(ISERROR(SEARCH("TRAIT:",A3)))</formula>
    </cfRule>
    <cfRule type="cellIs" dxfId="7" priority="3" operator="equal">
      <formula>"ignore"</formula>
    </cfRule>
    <cfRule type="containsText" dxfId="6" priority="4" operator="containsText" text="STATIC:">
      <formula>NOT(ISERROR(SEARCH("STATIC:",A3)))</formula>
    </cfRule>
    <cfRule type="containsText" dxfId="5" priority="5" operator="containsText" text="NODE:">
      <formula>NOT(ISERROR(SEARCH("NODE:",A3)))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889"/>
  <sheetViews>
    <sheetView workbookViewId="0">
      <selection activeCell="K2" sqref="K2"/>
    </sheetView>
  </sheetViews>
  <sheetFormatPr defaultRowHeight="15" x14ac:dyDescent="0.25"/>
  <cols>
    <col min="1" max="1" width="41.140625" bestFit="1" customWidth="1"/>
    <col min="3" max="3" width="47.28515625" bestFit="1" customWidth="1"/>
    <col min="4" max="4" width="41.140625" bestFit="1" customWidth="1"/>
    <col min="5" max="5" width="19.85546875" customWidth="1"/>
    <col min="6" max="6" width="16.5703125" customWidth="1"/>
    <col min="7" max="7" width="9.85546875" bestFit="1" customWidth="1"/>
    <col min="8" max="9" width="8" bestFit="1" customWidth="1"/>
    <col min="10" max="10" width="7.5703125" bestFit="1" customWidth="1"/>
  </cols>
  <sheetData>
    <row r="1" spans="1:11" x14ac:dyDescent="0.25">
      <c r="A1" s="23" t="s">
        <v>7577</v>
      </c>
      <c r="B1" s="23" t="s">
        <v>7578</v>
      </c>
      <c r="C1" s="23" t="s">
        <v>7579</v>
      </c>
      <c r="D1" s="23" t="s">
        <v>7768</v>
      </c>
      <c r="E1" s="23" t="s">
        <v>7580</v>
      </c>
      <c r="F1" s="23" t="s">
        <v>7581</v>
      </c>
      <c r="G1" s="23" t="s">
        <v>7582</v>
      </c>
      <c r="H1" s="23" t="s">
        <v>7583</v>
      </c>
      <c r="I1" s="23" t="s">
        <v>5574</v>
      </c>
      <c r="J1" s="23" t="s">
        <v>7584</v>
      </c>
      <c r="K1" s="24" t="s">
        <v>8009</v>
      </c>
    </row>
    <row r="3" spans="1:11" x14ac:dyDescent="0.25">
      <c r="A3" s="23" t="s">
        <v>7577</v>
      </c>
      <c r="B3" s="23" t="s">
        <v>7578</v>
      </c>
      <c r="C3" s="23" t="s">
        <v>7579</v>
      </c>
      <c r="D3" s="23" t="s">
        <v>7768</v>
      </c>
      <c r="E3" s="23" t="s">
        <v>7580</v>
      </c>
      <c r="F3" s="23" t="s">
        <v>7581</v>
      </c>
      <c r="G3" s="23" t="s">
        <v>7582</v>
      </c>
      <c r="H3" s="23" t="s">
        <v>7583</v>
      </c>
      <c r="I3" s="23" t="s">
        <v>5574</v>
      </c>
      <c r="J3" s="23" t="s">
        <v>7584</v>
      </c>
      <c r="K3" s="24" t="s">
        <v>8009</v>
      </c>
    </row>
    <row r="4" spans="1:11" x14ac:dyDescent="0.25">
      <c r="A4" t="s">
        <v>5928</v>
      </c>
      <c r="B4">
        <v>2</v>
      </c>
      <c r="C4" t="s">
        <v>5928</v>
      </c>
      <c r="D4" t="s">
        <v>7783</v>
      </c>
      <c r="E4" t="s">
        <v>5928</v>
      </c>
      <c r="F4" t="s">
        <v>5928</v>
      </c>
      <c r="G4" t="b">
        <v>0</v>
      </c>
      <c r="H4" t="b">
        <v>0</v>
      </c>
      <c r="I4" t="b">
        <v>0</v>
      </c>
      <c r="J4">
        <v>2</v>
      </c>
      <c r="K4" t="s">
        <v>7982</v>
      </c>
    </row>
    <row r="5" spans="1:11" x14ac:dyDescent="0.25">
      <c r="A5" t="s">
        <v>6130</v>
      </c>
      <c r="B5">
        <v>2</v>
      </c>
      <c r="C5" t="s">
        <v>6130</v>
      </c>
      <c r="D5" t="s">
        <v>7792</v>
      </c>
      <c r="E5" t="s">
        <v>6130</v>
      </c>
      <c r="F5" t="s">
        <v>6130</v>
      </c>
      <c r="G5" t="b">
        <v>0</v>
      </c>
      <c r="H5" t="b">
        <v>0</v>
      </c>
      <c r="I5" t="b">
        <v>0</v>
      </c>
      <c r="J5">
        <v>2</v>
      </c>
      <c r="K5" t="s">
        <v>7982</v>
      </c>
    </row>
    <row r="6" spans="1:11" x14ac:dyDescent="0.25">
      <c r="A6" t="s">
        <v>5028</v>
      </c>
      <c r="B6">
        <v>97</v>
      </c>
      <c r="C6" t="s">
        <v>5029</v>
      </c>
      <c r="D6" t="s">
        <v>7807</v>
      </c>
      <c r="E6" t="s">
        <v>5028</v>
      </c>
      <c r="F6" t="s">
        <v>5028</v>
      </c>
      <c r="G6" t="b">
        <v>0</v>
      </c>
      <c r="H6" t="b">
        <v>0</v>
      </c>
      <c r="I6" t="b">
        <v>0</v>
      </c>
      <c r="J6">
        <v>11</v>
      </c>
      <c r="K6" t="s">
        <v>7982</v>
      </c>
    </row>
    <row r="7" spans="1:11" x14ac:dyDescent="0.25">
      <c r="A7" t="s">
        <v>6158</v>
      </c>
      <c r="B7">
        <v>2</v>
      </c>
      <c r="C7" t="s">
        <v>6158</v>
      </c>
      <c r="D7" t="s">
        <v>7796</v>
      </c>
      <c r="E7" t="s">
        <v>6158</v>
      </c>
      <c r="F7" t="s">
        <v>5028</v>
      </c>
      <c r="G7" t="b">
        <v>0</v>
      </c>
      <c r="H7" t="b">
        <v>0</v>
      </c>
      <c r="I7" t="b">
        <v>0</v>
      </c>
      <c r="J7">
        <v>7</v>
      </c>
      <c r="K7" t="s">
        <v>7982</v>
      </c>
    </row>
    <row r="8" spans="1:11" x14ac:dyDescent="0.25">
      <c r="A8" t="s">
        <v>6008</v>
      </c>
      <c r="B8">
        <v>2</v>
      </c>
      <c r="C8" t="s">
        <v>6009</v>
      </c>
      <c r="D8" t="s">
        <v>7800</v>
      </c>
      <c r="E8" t="s">
        <v>6008</v>
      </c>
      <c r="F8" t="s">
        <v>6008</v>
      </c>
      <c r="G8" t="b">
        <v>0</v>
      </c>
      <c r="H8" t="b">
        <v>0</v>
      </c>
      <c r="I8" t="b">
        <v>0</v>
      </c>
      <c r="J8">
        <v>4</v>
      </c>
      <c r="K8" t="s">
        <v>6009</v>
      </c>
    </row>
    <row r="9" spans="1:11" x14ac:dyDescent="0.25">
      <c r="A9" t="s">
        <v>5630</v>
      </c>
      <c r="B9">
        <v>5</v>
      </c>
      <c r="C9" t="s">
        <v>5630</v>
      </c>
      <c r="D9" t="s">
        <v>7775</v>
      </c>
      <c r="E9" t="s">
        <v>5630</v>
      </c>
      <c r="F9" t="s">
        <v>5630</v>
      </c>
      <c r="G9" t="b">
        <v>0</v>
      </c>
      <c r="H9" t="b">
        <v>0</v>
      </c>
      <c r="I9" t="b">
        <v>0</v>
      </c>
      <c r="J9">
        <v>3</v>
      </c>
      <c r="K9" t="s">
        <v>1529</v>
      </c>
    </row>
    <row r="10" spans="1:11" x14ac:dyDescent="0.25">
      <c r="A10" t="s">
        <v>5682</v>
      </c>
      <c r="B10">
        <v>4</v>
      </c>
      <c r="C10" t="s">
        <v>5682</v>
      </c>
      <c r="D10" t="s">
        <v>7770</v>
      </c>
      <c r="E10" t="s">
        <v>5682</v>
      </c>
      <c r="F10" t="s">
        <v>5822</v>
      </c>
      <c r="G10" t="b">
        <v>0</v>
      </c>
      <c r="H10" t="b">
        <v>0</v>
      </c>
      <c r="I10" t="b">
        <v>0</v>
      </c>
      <c r="J10">
        <v>9</v>
      </c>
      <c r="K10" t="s">
        <v>1529</v>
      </c>
    </row>
    <row r="11" spans="1:11" x14ac:dyDescent="0.25">
      <c r="A11" t="s">
        <v>5093</v>
      </c>
      <c r="B11">
        <v>42</v>
      </c>
      <c r="C11" t="s">
        <v>5094</v>
      </c>
      <c r="D11" t="s">
        <v>7815</v>
      </c>
      <c r="E11" t="s">
        <v>5093</v>
      </c>
      <c r="F11" t="s">
        <v>5093</v>
      </c>
      <c r="G11" t="b">
        <v>0</v>
      </c>
      <c r="H11" t="b">
        <v>0</v>
      </c>
      <c r="I11" t="b">
        <v>0</v>
      </c>
      <c r="J11">
        <v>4</v>
      </c>
      <c r="K11" t="s">
        <v>1529</v>
      </c>
    </row>
    <row r="12" spans="1:11" x14ac:dyDescent="0.25">
      <c r="A12" t="s">
        <v>5288</v>
      </c>
      <c r="B12">
        <v>14</v>
      </c>
      <c r="C12" t="s">
        <v>5288</v>
      </c>
      <c r="D12" t="s">
        <v>7816</v>
      </c>
      <c r="E12" t="s">
        <v>5288</v>
      </c>
      <c r="F12" t="s">
        <v>5288</v>
      </c>
      <c r="G12" t="b">
        <v>0</v>
      </c>
      <c r="H12" t="b">
        <v>0</v>
      </c>
      <c r="I12" t="b">
        <v>0</v>
      </c>
      <c r="J12">
        <v>4</v>
      </c>
      <c r="K12" t="s">
        <v>1529</v>
      </c>
    </row>
    <row r="13" spans="1:11" x14ac:dyDescent="0.25">
      <c r="A13" t="s">
        <v>6213</v>
      </c>
      <c r="B13">
        <v>2</v>
      </c>
      <c r="C13" t="s">
        <v>6214</v>
      </c>
      <c r="D13" t="s">
        <v>7800</v>
      </c>
      <c r="E13" t="s">
        <v>6213</v>
      </c>
      <c r="F13" t="s">
        <v>6213</v>
      </c>
      <c r="G13" t="b">
        <v>0</v>
      </c>
      <c r="H13" t="b">
        <v>0</v>
      </c>
      <c r="I13" t="b">
        <v>0</v>
      </c>
      <c r="J13">
        <v>4</v>
      </c>
      <c r="K13" t="s">
        <v>1529</v>
      </c>
    </row>
    <row r="14" spans="1:11" x14ac:dyDescent="0.25">
      <c r="A14" t="s">
        <v>5085</v>
      </c>
      <c r="B14">
        <v>45</v>
      </c>
      <c r="C14" t="s">
        <v>5086</v>
      </c>
      <c r="D14" t="s">
        <v>7790</v>
      </c>
      <c r="E14" t="s">
        <v>5085</v>
      </c>
      <c r="F14" t="s">
        <v>5085</v>
      </c>
      <c r="G14" t="b">
        <v>0</v>
      </c>
      <c r="H14" t="b">
        <v>0</v>
      </c>
      <c r="I14" t="b">
        <v>0</v>
      </c>
      <c r="J14">
        <v>12</v>
      </c>
      <c r="K14" t="s">
        <v>1529</v>
      </c>
    </row>
    <row r="15" spans="1:11" x14ac:dyDescent="0.25">
      <c r="A15" t="s">
        <v>7199</v>
      </c>
      <c r="B15">
        <v>1</v>
      </c>
      <c r="C15" t="s">
        <v>7199</v>
      </c>
      <c r="D15" t="s">
        <v>7797</v>
      </c>
      <c r="E15" t="s">
        <v>5085</v>
      </c>
      <c r="F15" t="s">
        <v>7199</v>
      </c>
      <c r="G15" t="b">
        <v>0</v>
      </c>
      <c r="H15" t="b">
        <v>0</v>
      </c>
      <c r="I15" t="b">
        <v>0</v>
      </c>
      <c r="J15">
        <v>12</v>
      </c>
      <c r="K15" t="s">
        <v>1529</v>
      </c>
    </row>
    <row r="16" spans="1:11" x14ac:dyDescent="0.25">
      <c r="A16" t="s">
        <v>6073</v>
      </c>
      <c r="B16">
        <v>2</v>
      </c>
      <c r="C16" t="s">
        <v>6074</v>
      </c>
      <c r="D16" t="s">
        <v>7791</v>
      </c>
      <c r="E16" t="s">
        <v>6073</v>
      </c>
      <c r="F16" t="s">
        <v>6073</v>
      </c>
      <c r="G16" t="b">
        <v>0</v>
      </c>
      <c r="H16" t="b">
        <v>0</v>
      </c>
      <c r="I16" t="b">
        <v>0</v>
      </c>
      <c r="J16">
        <v>5</v>
      </c>
      <c r="K16" t="s">
        <v>1529</v>
      </c>
    </row>
    <row r="17" spans="1:11" x14ac:dyDescent="0.25">
      <c r="A17" t="s">
        <v>6245</v>
      </c>
      <c r="B17">
        <v>2</v>
      </c>
      <c r="C17" t="s">
        <v>6245</v>
      </c>
      <c r="D17" t="s">
        <v>7791</v>
      </c>
      <c r="E17" t="s">
        <v>6245</v>
      </c>
      <c r="F17" t="s">
        <v>6245</v>
      </c>
      <c r="G17" t="b">
        <v>0</v>
      </c>
      <c r="H17" t="b">
        <v>0</v>
      </c>
      <c r="I17" t="b">
        <v>0</v>
      </c>
      <c r="J17">
        <v>7</v>
      </c>
      <c r="K17" t="s">
        <v>1529</v>
      </c>
    </row>
    <row r="18" spans="1:11" x14ac:dyDescent="0.25">
      <c r="A18" t="s">
        <v>7206</v>
      </c>
      <c r="B18">
        <v>1</v>
      </c>
      <c r="C18" t="s">
        <v>7206</v>
      </c>
      <c r="D18" t="s">
        <v>7775</v>
      </c>
      <c r="E18" t="s">
        <v>7206</v>
      </c>
      <c r="F18" t="s">
        <v>7206</v>
      </c>
      <c r="G18" t="b">
        <v>0</v>
      </c>
      <c r="H18" t="b">
        <v>0</v>
      </c>
      <c r="I18" t="b">
        <v>0</v>
      </c>
      <c r="J18">
        <v>2</v>
      </c>
      <c r="K18" t="s">
        <v>1529</v>
      </c>
    </row>
    <row r="19" spans="1:11" x14ac:dyDescent="0.25">
      <c r="A19" t="s">
        <v>5254</v>
      </c>
      <c r="B19">
        <v>17</v>
      </c>
      <c r="C19" t="s">
        <v>5255</v>
      </c>
      <c r="D19" t="s">
        <v>7936</v>
      </c>
      <c r="E19" t="s">
        <v>5254</v>
      </c>
      <c r="F19" t="s">
        <v>5254</v>
      </c>
      <c r="G19" t="b">
        <v>0</v>
      </c>
      <c r="H19" t="b">
        <v>0</v>
      </c>
      <c r="I19" t="b">
        <v>0</v>
      </c>
      <c r="J19">
        <v>5</v>
      </c>
      <c r="K19" t="s">
        <v>1529</v>
      </c>
    </row>
    <row r="20" spans="1:11" x14ac:dyDescent="0.25">
      <c r="A20" t="s">
        <v>5844</v>
      </c>
      <c r="B20">
        <v>3</v>
      </c>
      <c r="C20" t="s">
        <v>5845</v>
      </c>
      <c r="D20" t="s">
        <v>7797</v>
      </c>
      <c r="E20" t="s">
        <v>5844</v>
      </c>
      <c r="F20" t="s">
        <v>5844</v>
      </c>
      <c r="G20" t="b">
        <v>0</v>
      </c>
      <c r="H20" t="b">
        <v>0</v>
      </c>
      <c r="I20" t="b">
        <v>0</v>
      </c>
      <c r="J20">
        <v>5</v>
      </c>
      <c r="K20" t="s">
        <v>1529</v>
      </c>
    </row>
    <row r="21" spans="1:11" x14ac:dyDescent="0.25">
      <c r="A21" t="s">
        <v>5820</v>
      </c>
      <c r="B21">
        <v>3</v>
      </c>
      <c r="C21" t="s">
        <v>5820</v>
      </c>
      <c r="D21" t="s">
        <v>7775</v>
      </c>
      <c r="E21" t="s">
        <v>5820</v>
      </c>
      <c r="F21" t="s">
        <v>5820</v>
      </c>
      <c r="G21" t="b">
        <v>0</v>
      </c>
      <c r="H21" t="b">
        <v>0</v>
      </c>
      <c r="I21" t="b">
        <v>0</v>
      </c>
      <c r="J21">
        <v>2</v>
      </c>
      <c r="K21" t="s">
        <v>7980</v>
      </c>
    </row>
    <row r="22" spans="1:11" x14ac:dyDescent="0.25">
      <c r="A22" t="s">
        <v>5589</v>
      </c>
      <c r="B22">
        <v>5</v>
      </c>
      <c r="C22" t="s">
        <v>5589</v>
      </c>
      <c r="D22" t="s">
        <v>7775</v>
      </c>
      <c r="E22" t="s">
        <v>5589</v>
      </c>
      <c r="F22" t="s">
        <v>5589</v>
      </c>
      <c r="G22" t="b">
        <v>0</v>
      </c>
      <c r="H22" t="b">
        <v>0</v>
      </c>
      <c r="I22" t="b">
        <v>0</v>
      </c>
      <c r="J22">
        <v>7</v>
      </c>
      <c r="K22" t="s">
        <v>7980</v>
      </c>
    </row>
    <row r="23" spans="1:11" x14ac:dyDescent="0.25">
      <c r="A23" t="s">
        <v>5336</v>
      </c>
      <c r="B23">
        <v>11</v>
      </c>
      <c r="C23" t="s">
        <v>5337</v>
      </c>
      <c r="D23" t="s">
        <v>7790</v>
      </c>
      <c r="E23" t="s">
        <v>5336</v>
      </c>
      <c r="F23" t="s">
        <v>5336</v>
      </c>
      <c r="G23" t="b">
        <v>0</v>
      </c>
      <c r="H23" t="b">
        <v>0</v>
      </c>
      <c r="I23" t="b">
        <v>0</v>
      </c>
      <c r="J23">
        <v>9</v>
      </c>
      <c r="K23" t="s">
        <v>7978</v>
      </c>
    </row>
    <row r="24" spans="1:11" x14ac:dyDescent="0.25">
      <c r="A24" t="s">
        <v>5936</v>
      </c>
      <c r="B24">
        <v>2</v>
      </c>
      <c r="C24" t="s">
        <v>5936</v>
      </c>
      <c r="D24" t="s">
        <v>7797</v>
      </c>
      <c r="E24" t="s">
        <v>5336</v>
      </c>
      <c r="F24" t="s">
        <v>5936</v>
      </c>
      <c r="G24" t="b">
        <v>0</v>
      </c>
      <c r="H24" t="b">
        <v>0</v>
      </c>
      <c r="I24" t="b">
        <v>0</v>
      </c>
      <c r="J24">
        <v>9</v>
      </c>
      <c r="K24" t="s">
        <v>7978</v>
      </c>
    </row>
    <row r="25" spans="1:11" x14ac:dyDescent="0.25">
      <c r="A25" t="s">
        <v>5715</v>
      </c>
      <c r="B25">
        <v>4</v>
      </c>
      <c r="C25" t="s">
        <v>5715</v>
      </c>
      <c r="D25" t="s">
        <v>7783</v>
      </c>
      <c r="E25" t="s">
        <v>5715</v>
      </c>
      <c r="F25" t="s">
        <v>5715</v>
      </c>
      <c r="G25" t="b">
        <v>0</v>
      </c>
      <c r="H25" t="b">
        <v>0</v>
      </c>
      <c r="I25" t="b">
        <v>0</v>
      </c>
      <c r="J25">
        <v>4</v>
      </c>
      <c r="K25" t="s">
        <v>7978</v>
      </c>
    </row>
    <row r="26" spans="1:11" x14ac:dyDescent="0.25">
      <c r="A26" t="s">
        <v>5907</v>
      </c>
      <c r="B26">
        <v>3</v>
      </c>
      <c r="C26" t="s">
        <v>5908</v>
      </c>
      <c r="D26" t="s">
        <v>7800</v>
      </c>
      <c r="E26" t="s">
        <v>5907</v>
      </c>
      <c r="F26" t="s">
        <v>5907</v>
      </c>
      <c r="G26" t="b">
        <v>0</v>
      </c>
      <c r="H26" t="b">
        <v>0</v>
      </c>
      <c r="I26" t="b">
        <v>0</v>
      </c>
      <c r="J26">
        <v>4</v>
      </c>
      <c r="K26" t="s">
        <v>7978</v>
      </c>
    </row>
    <row r="27" spans="1:11" x14ac:dyDescent="0.25">
      <c r="A27" t="s">
        <v>5741</v>
      </c>
      <c r="B27">
        <v>4</v>
      </c>
      <c r="C27" t="s">
        <v>1427</v>
      </c>
      <c r="D27" t="s">
        <v>7800</v>
      </c>
      <c r="E27" t="s">
        <v>5741</v>
      </c>
      <c r="F27" t="s">
        <v>5741</v>
      </c>
      <c r="G27" t="b">
        <v>0</v>
      </c>
      <c r="H27" t="b">
        <v>0</v>
      </c>
      <c r="I27" t="b">
        <v>0</v>
      </c>
      <c r="J27">
        <v>2</v>
      </c>
      <c r="K27" t="s">
        <v>7978</v>
      </c>
    </row>
    <row r="28" spans="1:11" x14ac:dyDescent="0.25">
      <c r="A28" t="s">
        <v>6062</v>
      </c>
      <c r="B28">
        <v>2</v>
      </c>
      <c r="C28" t="s">
        <v>6063</v>
      </c>
      <c r="D28" t="s">
        <v>7800</v>
      </c>
      <c r="E28" t="s">
        <v>6062</v>
      </c>
      <c r="F28" t="s">
        <v>6062</v>
      </c>
      <c r="G28" t="b">
        <v>0</v>
      </c>
      <c r="H28" t="b">
        <v>0</v>
      </c>
      <c r="I28" t="b">
        <v>0</v>
      </c>
      <c r="J28">
        <v>2</v>
      </c>
      <c r="K28" t="s">
        <v>7978</v>
      </c>
    </row>
    <row r="29" spans="1:11" x14ac:dyDescent="0.25">
      <c r="A29" t="s">
        <v>5211</v>
      </c>
      <c r="B29">
        <v>21</v>
      </c>
      <c r="C29" t="s">
        <v>5212</v>
      </c>
      <c r="D29" t="s">
        <v>7896</v>
      </c>
      <c r="E29" t="s">
        <v>5211</v>
      </c>
      <c r="F29" t="s">
        <v>5211</v>
      </c>
      <c r="G29" t="b">
        <v>0</v>
      </c>
      <c r="H29" t="b">
        <v>0</v>
      </c>
      <c r="I29" t="b">
        <v>0</v>
      </c>
      <c r="J29">
        <v>9</v>
      </c>
      <c r="K29" t="s">
        <v>7978</v>
      </c>
    </row>
    <row r="30" spans="1:11" x14ac:dyDescent="0.25">
      <c r="A30" t="s">
        <v>5776</v>
      </c>
      <c r="B30">
        <v>3</v>
      </c>
      <c r="C30" t="s">
        <v>5776</v>
      </c>
      <c r="D30" t="s">
        <v>7797</v>
      </c>
      <c r="E30" t="s">
        <v>5211</v>
      </c>
      <c r="F30" t="s">
        <v>5211</v>
      </c>
      <c r="G30" t="b">
        <v>0</v>
      </c>
      <c r="H30" t="b">
        <v>0</v>
      </c>
      <c r="I30" t="b">
        <v>0</v>
      </c>
      <c r="J30">
        <v>9</v>
      </c>
      <c r="K30" t="s">
        <v>7978</v>
      </c>
    </row>
    <row r="31" spans="1:11" x14ac:dyDescent="0.25">
      <c r="A31" t="s">
        <v>6175</v>
      </c>
      <c r="B31">
        <v>2</v>
      </c>
      <c r="C31" t="s">
        <v>6176</v>
      </c>
      <c r="D31" t="s">
        <v>7796</v>
      </c>
      <c r="E31" t="s">
        <v>6175</v>
      </c>
      <c r="F31" t="s">
        <v>6175</v>
      </c>
      <c r="G31" t="b">
        <v>0</v>
      </c>
      <c r="H31" t="b">
        <v>0</v>
      </c>
      <c r="I31" t="b">
        <v>0</v>
      </c>
      <c r="J31">
        <v>6</v>
      </c>
      <c r="K31" t="s">
        <v>7978</v>
      </c>
    </row>
    <row r="32" spans="1:11" x14ac:dyDescent="0.25">
      <c r="A32" t="s">
        <v>7174</v>
      </c>
      <c r="B32">
        <v>1</v>
      </c>
      <c r="C32" t="s">
        <v>7175</v>
      </c>
      <c r="D32" t="s">
        <v>7800</v>
      </c>
      <c r="E32" t="s">
        <v>7174</v>
      </c>
      <c r="F32" t="s">
        <v>7174</v>
      </c>
      <c r="G32" t="b">
        <v>0</v>
      </c>
      <c r="H32" t="b">
        <v>0</v>
      </c>
      <c r="I32" t="b">
        <v>0</v>
      </c>
      <c r="J32">
        <v>10</v>
      </c>
      <c r="K32" t="s">
        <v>7978</v>
      </c>
    </row>
    <row r="33" spans="1:11" x14ac:dyDescent="0.25">
      <c r="A33" t="s">
        <v>6736</v>
      </c>
      <c r="B33">
        <v>1</v>
      </c>
      <c r="C33" t="s">
        <v>6736</v>
      </c>
      <c r="D33" t="s">
        <v>7783</v>
      </c>
      <c r="E33" t="s">
        <v>5369</v>
      </c>
      <c r="F33" t="s">
        <v>5369</v>
      </c>
      <c r="G33" t="b">
        <v>0</v>
      </c>
      <c r="H33" t="b">
        <v>0</v>
      </c>
      <c r="I33" t="b">
        <v>0</v>
      </c>
      <c r="J33">
        <v>6</v>
      </c>
      <c r="K33" t="s">
        <v>7978</v>
      </c>
    </row>
    <row r="34" spans="1:11" x14ac:dyDescent="0.25">
      <c r="A34" t="s">
        <v>1558</v>
      </c>
      <c r="B34">
        <v>7</v>
      </c>
      <c r="C34" t="s">
        <v>5484</v>
      </c>
      <c r="D34" t="s">
        <v>7790</v>
      </c>
      <c r="E34" t="s">
        <v>1558</v>
      </c>
      <c r="F34" t="s">
        <v>1558</v>
      </c>
      <c r="G34" t="b">
        <v>0</v>
      </c>
      <c r="H34" t="b">
        <v>0</v>
      </c>
      <c r="I34" t="b">
        <v>0</v>
      </c>
      <c r="J34">
        <v>1</v>
      </c>
      <c r="K34" t="s">
        <v>7978</v>
      </c>
    </row>
    <row r="35" spans="1:11" x14ac:dyDescent="0.25">
      <c r="A35" t="s">
        <v>7541</v>
      </c>
      <c r="B35">
        <v>1</v>
      </c>
      <c r="C35" t="s">
        <v>7541</v>
      </c>
      <c r="D35" t="s">
        <v>7797</v>
      </c>
      <c r="E35" t="s">
        <v>1558</v>
      </c>
      <c r="F35" t="s">
        <v>7541</v>
      </c>
      <c r="G35" t="b">
        <v>0</v>
      </c>
      <c r="H35" t="b">
        <v>0</v>
      </c>
      <c r="I35" t="b">
        <v>0</v>
      </c>
      <c r="J35">
        <v>1</v>
      </c>
      <c r="K35" t="s">
        <v>7978</v>
      </c>
    </row>
    <row r="36" spans="1:11" x14ac:dyDescent="0.25">
      <c r="A36" t="s">
        <v>7403</v>
      </c>
      <c r="B36">
        <v>1</v>
      </c>
      <c r="C36" t="s">
        <v>7403</v>
      </c>
      <c r="D36" t="s">
        <v>7783</v>
      </c>
      <c r="E36" t="s">
        <v>7403</v>
      </c>
      <c r="F36" t="s">
        <v>7403</v>
      </c>
      <c r="G36" t="b">
        <v>0</v>
      </c>
      <c r="H36" t="b">
        <v>0</v>
      </c>
      <c r="I36" t="b">
        <v>0</v>
      </c>
      <c r="J36">
        <v>1</v>
      </c>
      <c r="K36" t="s">
        <v>7978</v>
      </c>
    </row>
    <row r="37" spans="1:11" x14ac:dyDescent="0.25">
      <c r="A37" t="s">
        <v>6774</v>
      </c>
      <c r="B37">
        <v>1</v>
      </c>
      <c r="C37" t="s">
        <v>6775</v>
      </c>
      <c r="D37" t="s">
        <v>7814</v>
      </c>
      <c r="E37" t="s">
        <v>6774</v>
      </c>
      <c r="F37" t="s">
        <v>6774</v>
      </c>
      <c r="G37" t="b">
        <v>0</v>
      </c>
      <c r="H37" t="b">
        <v>0</v>
      </c>
      <c r="I37" t="b">
        <v>0</v>
      </c>
      <c r="J37">
        <v>3</v>
      </c>
      <c r="K37" t="s">
        <v>7978</v>
      </c>
    </row>
    <row r="38" spans="1:11" x14ac:dyDescent="0.25">
      <c r="A38" t="s">
        <v>5428</v>
      </c>
      <c r="B38">
        <v>8</v>
      </c>
      <c r="C38" t="s">
        <v>5428</v>
      </c>
      <c r="D38" t="s">
        <v>7826</v>
      </c>
      <c r="E38" t="s">
        <v>5428</v>
      </c>
      <c r="F38" t="s">
        <v>5428</v>
      </c>
      <c r="G38" t="b">
        <v>0</v>
      </c>
      <c r="H38" t="b">
        <v>0</v>
      </c>
      <c r="I38" t="b">
        <v>0</v>
      </c>
      <c r="J38">
        <v>10</v>
      </c>
      <c r="K38" t="s">
        <v>7977</v>
      </c>
    </row>
    <row r="39" spans="1:11" x14ac:dyDescent="0.25">
      <c r="A39" t="s">
        <v>7318</v>
      </c>
      <c r="B39">
        <v>1</v>
      </c>
      <c r="C39" t="s">
        <v>7318</v>
      </c>
      <c r="D39" t="s">
        <v>7770</v>
      </c>
      <c r="E39" t="s">
        <v>5428</v>
      </c>
      <c r="F39" t="s">
        <v>5428</v>
      </c>
      <c r="G39" t="b">
        <v>0</v>
      </c>
      <c r="H39" t="b">
        <v>0</v>
      </c>
      <c r="I39" t="b">
        <v>0</v>
      </c>
      <c r="J39">
        <v>7</v>
      </c>
      <c r="K39" t="s">
        <v>7977</v>
      </c>
    </row>
    <row r="40" spans="1:11" x14ac:dyDescent="0.25">
      <c r="A40" t="s">
        <v>5783</v>
      </c>
      <c r="B40">
        <v>3</v>
      </c>
      <c r="C40" t="s">
        <v>5783</v>
      </c>
      <c r="D40" t="s">
        <v>7824</v>
      </c>
      <c r="E40" t="s">
        <v>5783</v>
      </c>
      <c r="F40" t="s">
        <v>5783</v>
      </c>
      <c r="G40" t="b">
        <v>0</v>
      </c>
      <c r="H40" t="b">
        <v>0</v>
      </c>
      <c r="I40" t="b">
        <v>0</v>
      </c>
      <c r="J40">
        <v>5</v>
      </c>
      <c r="K40" t="s">
        <v>7975</v>
      </c>
    </row>
    <row r="41" spans="1:11" x14ac:dyDescent="0.25">
      <c r="A41" t="s">
        <v>5499</v>
      </c>
      <c r="B41">
        <v>6</v>
      </c>
      <c r="C41" t="s">
        <v>5500</v>
      </c>
      <c r="D41" t="s">
        <v>7825</v>
      </c>
      <c r="E41" t="s">
        <v>5499</v>
      </c>
      <c r="F41" t="s">
        <v>5499</v>
      </c>
      <c r="G41" t="b">
        <v>0</v>
      </c>
      <c r="H41" t="b">
        <v>0</v>
      </c>
      <c r="I41" t="b">
        <v>0</v>
      </c>
      <c r="J41">
        <v>6</v>
      </c>
      <c r="K41" t="s">
        <v>7975</v>
      </c>
    </row>
    <row r="42" spans="1:11" x14ac:dyDescent="0.25">
      <c r="A42" t="s">
        <v>5339</v>
      </c>
      <c r="B42">
        <v>11</v>
      </c>
      <c r="C42" t="s">
        <v>5339</v>
      </c>
      <c r="D42" t="s">
        <v>7783</v>
      </c>
      <c r="E42" t="s">
        <v>5339</v>
      </c>
      <c r="F42" t="s">
        <v>5339</v>
      </c>
      <c r="G42" t="b">
        <v>0</v>
      </c>
      <c r="H42" t="b">
        <v>0</v>
      </c>
      <c r="I42" t="b">
        <v>0</v>
      </c>
      <c r="J42">
        <v>6</v>
      </c>
      <c r="K42" t="s">
        <v>7975</v>
      </c>
    </row>
    <row r="43" spans="1:11" x14ac:dyDescent="0.25">
      <c r="A43" t="s">
        <v>6427</v>
      </c>
      <c r="B43">
        <v>1</v>
      </c>
      <c r="C43" t="s">
        <v>6428</v>
      </c>
      <c r="D43" t="s">
        <v>7800</v>
      </c>
      <c r="E43" t="s">
        <v>6427</v>
      </c>
      <c r="F43" t="s">
        <v>6427</v>
      </c>
      <c r="G43" t="b">
        <v>0</v>
      </c>
      <c r="H43" t="b">
        <v>0</v>
      </c>
      <c r="I43" t="b">
        <v>0</v>
      </c>
      <c r="J43">
        <v>1</v>
      </c>
      <c r="K43" t="s">
        <v>7975</v>
      </c>
    </row>
    <row r="44" spans="1:11" x14ac:dyDescent="0.25">
      <c r="A44" t="s">
        <v>6715</v>
      </c>
      <c r="B44">
        <v>1</v>
      </c>
      <c r="C44" t="s">
        <v>6716</v>
      </c>
      <c r="D44" t="s">
        <v>7800</v>
      </c>
      <c r="E44" t="s">
        <v>6715</v>
      </c>
      <c r="F44" t="s">
        <v>6715</v>
      </c>
      <c r="G44" t="b">
        <v>0</v>
      </c>
      <c r="H44" t="b">
        <v>0</v>
      </c>
      <c r="I44" t="b">
        <v>0</v>
      </c>
      <c r="J44">
        <v>2</v>
      </c>
      <c r="K44" t="s">
        <v>7975</v>
      </c>
    </row>
    <row r="45" spans="1:11" x14ac:dyDescent="0.25">
      <c r="A45" t="s">
        <v>6446</v>
      </c>
      <c r="B45">
        <v>1</v>
      </c>
      <c r="C45" t="s">
        <v>6447</v>
      </c>
      <c r="D45" t="s">
        <v>7800</v>
      </c>
      <c r="E45" t="s">
        <v>6446</v>
      </c>
      <c r="F45" t="s">
        <v>6446</v>
      </c>
      <c r="G45" t="b">
        <v>0</v>
      </c>
      <c r="H45" t="b">
        <v>0</v>
      </c>
      <c r="I45" t="b">
        <v>0</v>
      </c>
      <c r="J45">
        <v>2</v>
      </c>
      <c r="K45" t="s">
        <v>7976</v>
      </c>
    </row>
    <row r="46" spans="1:11" x14ac:dyDescent="0.25">
      <c r="A46" t="s">
        <v>7376</v>
      </c>
      <c r="B46">
        <v>1</v>
      </c>
      <c r="C46" t="s">
        <v>7376</v>
      </c>
      <c r="D46" t="s">
        <v>7783</v>
      </c>
      <c r="E46" t="s">
        <v>7376</v>
      </c>
      <c r="F46" t="s">
        <v>7376</v>
      </c>
      <c r="G46" t="b">
        <v>0</v>
      </c>
      <c r="H46" t="b">
        <v>0</v>
      </c>
      <c r="I46" t="b">
        <v>0</v>
      </c>
      <c r="J46">
        <v>2</v>
      </c>
      <c r="K46" t="s">
        <v>7375</v>
      </c>
    </row>
    <row r="47" spans="1:11" x14ac:dyDescent="0.25">
      <c r="A47" t="s">
        <v>6128</v>
      </c>
      <c r="B47">
        <v>2</v>
      </c>
      <c r="C47" t="s">
        <v>6128</v>
      </c>
      <c r="D47" t="s">
        <v>7783</v>
      </c>
      <c r="E47" t="s">
        <v>6128</v>
      </c>
      <c r="F47" t="s">
        <v>6128</v>
      </c>
      <c r="G47" t="b">
        <v>0</v>
      </c>
      <c r="H47" t="b">
        <v>0</v>
      </c>
      <c r="I47" t="b">
        <v>0</v>
      </c>
      <c r="J47">
        <v>16</v>
      </c>
      <c r="K47" t="s">
        <v>7375</v>
      </c>
    </row>
    <row r="48" spans="1:11" x14ac:dyDescent="0.25">
      <c r="A48" t="s">
        <v>7374</v>
      </c>
      <c r="B48">
        <v>1</v>
      </c>
      <c r="C48" t="s">
        <v>7375</v>
      </c>
      <c r="D48" t="s">
        <v>7800</v>
      </c>
      <c r="E48" t="s">
        <v>7374</v>
      </c>
      <c r="F48" t="s">
        <v>7374</v>
      </c>
      <c r="G48" t="b">
        <v>0</v>
      </c>
      <c r="H48" t="b">
        <v>0</v>
      </c>
      <c r="I48" t="b">
        <v>0</v>
      </c>
      <c r="J48">
        <v>14</v>
      </c>
      <c r="K48" t="s">
        <v>7375</v>
      </c>
    </row>
    <row r="49" spans="1:11" x14ac:dyDescent="0.25">
      <c r="A49" t="s">
        <v>6017</v>
      </c>
      <c r="B49">
        <v>2</v>
      </c>
      <c r="C49" t="s">
        <v>6017</v>
      </c>
      <c r="D49" t="s">
        <v>7839</v>
      </c>
      <c r="E49" t="s">
        <v>6017</v>
      </c>
      <c r="F49" t="s">
        <v>6017</v>
      </c>
      <c r="G49" t="b">
        <v>0</v>
      </c>
      <c r="H49" t="b">
        <v>0</v>
      </c>
      <c r="I49" t="b">
        <v>0</v>
      </c>
      <c r="J49">
        <v>37</v>
      </c>
      <c r="K49" t="s">
        <v>4986</v>
      </c>
    </row>
    <row r="50" spans="1:11" x14ac:dyDescent="0.25">
      <c r="A50" t="s">
        <v>6123</v>
      </c>
      <c r="B50">
        <v>2</v>
      </c>
      <c r="C50" t="s">
        <v>6123</v>
      </c>
      <c r="D50" t="s">
        <v>7840</v>
      </c>
      <c r="E50" t="s">
        <v>6123</v>
      </c>
      <c r="F50" t="s">
        <v>6123</v>
      </c>
      <c r="G50" t="b">
        <v>0</v>
      </c>
      <c r="H50" t="b">
        <v>0</v>
      </c>
      <c r="I50" t="b">
        <v>0</v>
      </c>
      <c r="J50">
        <v>16</v>
      </c>
      <c r="K50" t="s">
        <v>4986</v>
      </c>
    </row>
    <row r="51" spans="1:11" x14ac:dyDescent="0.25">
      <c r="A51" t="s">
        <v>5242</v>
      </c>
      <c r="B51">
        <v>18</v>
      </c>
      <c r="C51" t="s">
        <v>5242</v>
      </c>
      <c r="D51" t="s">
        <v>7775</v>
      </c>
      <c r="E51" t="s">
        <v>5242</v>
      </c>
      <c r="F51" t="s">
        <v>5242</v>
      </c>
      <c r="G51" t="b">
        <v>0</v>
      </c>
      <c r="H51" t="b">
        <v>0</v>
      </c>
      <c r="I51" t="b">
        <v>0</v>
      </c>
      <c r="J51">
        <v>3</v>
      </c>
      <c r="K51" t="s">
        <v>7984</v>
      </c>
    </row>
    <row r="52" spans="1:11" x14ac:dyDescent="0.25">
      <c r="A52" t="s">
        <v>6419</v>
      </c>
      <c r="B52">
        <v>1</v>
      </c>
      <c r="C52" t="s">
        <v>6419</v>
      </c>
      <c r="D52" t="s">
        <v>7775</v>
      </c>
      <c r="E52" t="s">
        <v>6419</v>
      </c>
      <c r="F52" t="s">
        <v>6419</v>
      </c>
      <c r="G52" t="b">
        <v>0</v>
      </c>
      <c r="H52" t="b">
        <v>0</v>
      </c>
      <c r="I52" t="b">
        <v>0</v>
      </c>
      <c r="J52">
        <v>3</v>
      </c>
      <c r="K52" t="s">
        <v>7984</v>
      </c>
    </row>
    <row r="53" spans="1:11" x14ac:dyDescent="0.25">
      <c r="A53" t="s">
        <v>6224</v>
      </c>
      <c r="B53">
        <v>2</v>
      </c>
      <c r="C53" t="s">
        <v>6224</v>
      </c>
      <c r="D53" t="s">
        <v>7775</v>
      </c>
      <c r="E53" t="s">
        <v>6224</v>
      </c>
      <c r="F53" t="s">
        <v>6224</v>
      </c>
      <c r="G53" t="b">
        <v>0</v>
      </c>
      <c r="H53" t="b">
        <v>0</v>
      </c>
      <c r="I53" t="b">
        <v>0</v>
      </c>
      <c r="J53">
        <v>2</v>
      </c>
      <c r="K53" t="s">
        <v>7984</v>
      </c>
    </row>
    <row r="54" spans="1:11" x14ac:dyDescent="0.25">
      <c r="A54" t="s">
        <v>7078</v>
      </c>
      <c r="B54">
        <v>1</v>
      </c>
      <c r="C54" t="s">
        <v>7078</v>
      </c>
      <c r="D54" t="s">
        <v>7778</v>
      </c>
      <c r="E54" t="s">
        <v>7078</v>
      </c>
      <c r="F54" t="s">
        <v>7078</v>
      </c>
      <c r="G54" t="b">
        <v>0</v>
      </c>
      <c r="H54" t="b">
        <v>0</v>
      </c>
      <c r="I54" t="b">
        <v>0</v>
      </c>
      <c r="J54">
        <v>4</v>
      </c>
      <c r="K54" t="s">
        <v>7986</v>
      </c>
    </row>
    <row r="55" spans="1:11" x14ac:dyDescent="0.25">
      <c r="A55" t="s">
        <v>7570</v>
      </c>
      <c r="B55">
        <v>1</v>
      </c>
      <c r="C55" t="s">
        <v>7570</v>
      </c>
      <c r="D55" t="s">
        <v>7791</v>
      </c>
      <c r="E55" t="s">
        <v>7570</v>
      </c>
      <c r="F55" t="s">
        <v>7570</v>
      </c>
      <c r="G55" t="b">
        <v>0</v>
      </c>
      <c r="H55" t="b">
        <v>0</v>
      </c>
      <c r="I55" t="b">
        <v>0</v>
      </c>
      <c r="J55">
        <v>3</v>
      </c>
      <c r="K55" t="s">
        <v>7986</v>
      </c>
    </row>
    <row r="56" spans="1:11" x14ac:dyDescent="0.25">
      <c r="A56" t="s">
        <v>5124</v>
      </c>
      <c r="B56">
        <v>35</v>
      </c>
      <c r="C56" t="s">
        <v>5125</v>
      </c>
      <c r="D56" t="s">
        <v>7848</v>
      </c>
      <c r="E56" t="s">
        <v>5124</v>
      </c>
      <c r="F56" t="s">
        <v>5124</v>
      </c>
      <c r="G56" t="b">
        <v>0</v>
      </c>
      <c r="H56" t="b">
        <v>0</v>
      </c>
      <c r="I56" t="b">
        <v>0</v>
      </c>
      <c r="J56">
        <v>36</v>
      </c>
      <c r="K56" t="s">
        <v>7987</v>
      </c>
    </row>
    <row r="57" spans="1:11" x14ac:dyDescent="0.25">
      <c r="A57" t="s">
        <v>6580</v>
      </c>
      <c r="B57">
        <v>1</v>
      </c>
      <c r="C57" t="s">
        <v>6580</v>
      </c>
      <c r="D57" t="s">
        <v>7783</v>
      </c>
      <c r="E57" t="s">
        <v>6580</v>
      </c>
      <c r="F57" t="s">
        <v>6580</v>
      </c>
      <c r="G57" t="b">
        <v>0</v>
      </c>
      <c r="H57" t="b">
        <v>0</v>
      </c>
      <c r="I57" t="b">
        <v>0</v>
      </c>
      <c r="J57">
        <v>3</v>
      </c>
      <c r="K57" t="s">
        <v>7987</v>
      </c>
    </row>
    <row r="58" spans="1:11" x14ac:dyDescent="0.25">
      <c r="A58" t="s">
        <v>6048</v>
      </c>
      <c r="B58">
        <v>2</v>
      </c>
      <c r="C58" t="s">
        <v>6049</v>
      </c>
      <c r="D58" t="s">
        <v>7800</v>
      </c>
      <c r="E58" t="s">
        <v>6048</v>
      </c>
      <c r="F58" t="s">
        <v>6048</v>
      </c>
      <c r="G58" t="b">
        <v>0</v>
      </c>
      <c r="H58" t="b">
        <v>0</v>
      </c>
      <c r="I58" t="b">
        <v>0</v>
      </c>
      <c r="J58">
        <v>31</v>
      </c>
      <c r="K58" t="s">
        <v>7987</v>
      </c>
    </row>
    <row r="59" spans="1:11" x14ac:dyDescent="0.25">
      <c r="A59" t="s">
        <v>5048</v>
      </c>
      <c r="B59">
        <v>69</v>
      </c>
      <c r="C59" t="s">
        <v>5049</v>
      </c>
      <c r="D59" t="s">
        <v>7802</v>
      </c>
      <c r="E59" t="s">
        <v>5048</v>
      </c>
      <c r="F59" t="s">
        <v>5048</v>
      </c>
      <c r="G59" t="b">
        <v>0</v>
      </c>
      <c r="H59" t="b">
        <v>0</v>
      </c>
      <c r="I59" t="b">
        <v>0</v>
      </c>
      <c r="J59">
        <v>7</v>
      </c>
      <c r="K59" t="s">
        <v>4985</v>
      </c>
    </row>
    <row r="60" spans="1:11" x14ac:dyDescent="0.25">
      <c r="A60" t="s">
        <v>5678</v>
      </c>
      <c r="B60">
        <v>4</v>
      </c>
      <c r="C60" t="s">
        <v>5678</v>
      </c>
      <c r="D60" t="s">
        <v>7803</v>
      </c>
      <c r="E60" t="s">
        <v>5678</v>
      </c>
      <c r="F60" t="s">
        <v>5678</v>
      </c>
      <c r="G60" t="b">
        <v>0</v>
      </c>
      <c r="H60" t="b">
        <v>0</v>
      </c>
      <c r="I60" t="b">
        <v>0</v>
      </c>
      <c r="J60">
        <v>1</v>
      </c>
      <c r="K60" t="s">
        <v>4985</v>
      </c>
    </row>
    <row r="61" spans="1:11" x14ac:dyDescent="0.25">
      <c r="A61" t="s">
        <v>4997</v>
      </c>
      <c r="B61">
        <v>240</v>
      </c>
      <c r="C61" t="s">
        <v>4998</v>
      </c>
      <c r="D61" t="s">
        <v>7850</v>
      </c>
      <c r="E61" t="s">
        <v>4997</v>
      </c>
      <c r="F61" t="s">
        <v>4997</v>
      </c>
      <c r="G61" t="b">
        <v>0</v>
      </c>
      <c r="H61" t="b">
        <v>0</v>
      </c>
      <c r="I61" t="b">
        <v>0</v>
      </c>
      <c r="J61">
        <v>7</v>
      </c>
      <c r="K61" t="s">
        <v>7988</v>
      </c>
    </row>
    <row r="62" spans="1:11" x14ac:dyDescent="0.25">
      <c r="A62" t="s">
        <v>5808</v>
      </c>
      <c r="B62">
        <v>3</v>
      </c>
      <c r="C62" t="s">
        <v>5808</v>
      </c>
      <c r="D62" t="s">
        <v>7814</v>
      </c>
      <c r="E62" t="s">
        <v>5808</v>
      </c>
      <c r="F62" t="s">
        <v>4997</v>
      </c>
      <c r="G62" t="b">
        <v>0</v>
      </c>
      <c r="H62" t="b">
        <v>0</v>
      </c>
      <c r="I62" t="b">
        <v>0</v>
      </c>
      <c r="J62">
        <v>4</v>
      </c>
      <c r="K62" t="s">
        <v>7988</v>
      </c>
    </row>
    <row r="63" spans="1:11" x14ac:dyDescent="0.25">
      <c r="A63" t="s">
        <v>5462</v>
      </c>
      <c r="B63">
        <v>7</v>
      </c>
      <c r="C63" t="s">
        <v>5463</v>
      </c>
      <c r="D63" t="s">
        <v>7797</v>
      </c>
      <c r="E63" t="s">
        <v>5462</v>
      </c>
      <c r="F63" t="s">
        <v>5462</v>
      </c>
      <c r="G63" t="b">
        <v>0</v>
      </c>
      <c r="H63" t="b">
        <v>0</v>
      </c>
      <c r="I63" t="b">
        <v>0</v>
      </c>
      <c r="J63">
        <v>8</v>
      </c>
      <c r="K63" t="s">
        <v>7988</v>
      </c>
    </row>
    <row r="64" spans="1:11" x14ac:dyDescent="0.25">
      <c r="A64" t="s">
        <v>5429</v>
      </c>
      <c r="B64">
        <v>8</v>
      </c>
      <c r="C64" t="s">
        <v>5429</v>
      </c>
      <c r="D64" t="s">
        <v>7851</v>
      </c>
      <c r="E64" t="s">
        <v>5429</v>
      </c>
      <c r="F64" t="s">
        <v>4997</v>
      </c>
      <c r="G64" t="b">
        <v>0</v>
      </c>
      <c r="H64" t="b">
        <v>0</v>
      </c>
      <c r="I64" t="b">
        <v>0</v>
      </c>
      <c r="J64">
        <v>4</v>
      </c>
      <c r="K64" t="s">
        <v>7988</v>
      </c>
    </row>
    <row r="65" spans="1:11" x14ac:dyDescent="0.25">
      <c r="A65" t="s">
        <v>6863</v>
      </c>
      <c r="B65">
        <v>1</v>
      </c>
      <c r="C65" t="s">
        <v>6864</v>
      </c>
      <c r="D65" t="s">
        <v>7775</v>
      </c>
      <c r="E65" t="s">
        <v>6863</v>
      </c>
      <c r="F65" t="s">
        <v>6863</v>
      </c>
      <c r="G65" t="b">
        <v>0</v>
      </c>
      <c r="H65" t="b">
        <v>0</v>
      </c>
      <c r="I65" t="b">
        <v>0</v>
      </c>
      <c r="J65">
        <v>3</v>
      </c>
      <c r="K65" t="s">
        <v>7989</v>
      </c>
    </row>
    <row r="66" spans="1:11" x14ac:dyDescent="0.25">
      <c r="A66" t="s">
        <v>5457</v>
      </c>
      <c r="B66">
        <v>7</v>
      </c>
      <c r="C66" t="s">
        <v>5457</v>
      </c>
      <c r="D66" t="s">
        <v>7824</v>
      </c>
      <c r="E66" t="s">
        <v>5457</v>
      </c>
      <c r="F66" t="s">
        <v>5457</v>
      </c>
      <c r="G66" t="b">
        <v>0</v>
      </c>
      <c r="H66" t="b">
        <v>0</v>
      </c>
      <c r="I66" t="b">
        <v>0</v>
      </c>
      <c r="J66">
        <v>4</v>
      </c>
      <c r="K66" t="s">
        <v>7989</v>
      </c>
    </row>
    <row r="67" spans="1:11" x14ac:dyDescent="0.25">
      <c r="A67" t="s">
        <v>6002</v>
      </c>
      <c r="B67">
        <v>2</v>
      </c>
      <c r="C67" t="s">
        <v>6002</v>
      </c>
      <c r="D67" t="s">
        <v>7770</v>
      </c>
      <c r="E67" t="s">
        <v>6002</v>
      </c>
      <c r="F67" t="s">
        <v>5457</v>
      </c>
      <c r="G67" t="b">
        <v>0</v>
      </c>
      <c r="H67" t="b">
        <v>0</v>
      </c>
      <c r="I67" t="b">
        <v>0</v>
      </c>
      <c r="J67">
        <v>4</v>
      </c>
      <c r="K67" t="s">
        <v>7989</v>
      </c>
    </row>
    <row r="68" spans="1:11" x14ac:dyDescent="0.25">
      <c r="A68" t="s">
        <v>5521</v>
      </c>
      <c r="B68">
        <v>6</v>
      </c>
      <c r="C68" t="s">
        <v>5522</v>
      </c>
      <c r="D68" t="s">
        <v>7934</v>
      </c>
      <c r="E68" t="s">
        <v>5521</v>
      </c>
      <c r="F68" t="s">
        <v>5521</v>
      </c>
      <c r="G68" t="b">
        <v>0</v>
      </c>
      <c r="H68" t="b">
        <v>0</v>
      </c>
      <c r="I68" t="b">
        <v>0</v>
      </c>
      <c r="J68">
        <v>4</v>
      </c>
      <c r="K68" t="s">
        <v>7989</v>
      </c>
    </row>
    <row r="69" spans="1:11" x14ac:dyDescent="0.25">
      <c r="A69" t="s">
        <v>7034</v>
      </c>
      <c r="B69">
        <v>1</v>
      </c>
      <c r="C69" t="s">
        <v>7034</v>
      </c>
      <c r="D69" t="s">
        <v>7770</v>
      </c>
      <c r="E69" t="s">
        <v>5521</v>
      </c>
      <c r="F69" t="s">
        <v>5521</v>
      </c>
      <c r="G69" t="b">
        <v>0</v>
      </c>
      <c r="H69" t="b">
        <v>0</v>
      </c>
      <c r="I69" t="b">
        <v>0</v>
      </c>
      <c r="J69">
        <v>4</v>
      </c>
      <c r="K69" t="s">
        <v>7989</v>
      </c>
    </row>
    <row r="70" spans="1:11" x14ac:dyDescent="0.25">
      <c r="A70" t="s">
        <v>6753</v>
      </c>
      <c r="B70">
        <v>1</v>
      </c>
      <c r="C70" t="s">
        <v>6753</v>
      </c>
      <c r="D70" t="s">
        <v>7791</v>
      </c>
      <c r="E70" t="s">
        <v>6753</v>
      </c>
      <c r="F70" t="s">
        <v>6753</v>
      </c>
      <c r="G70" t="b">
        <v>0</v>
      </c>
      <c r="H70" t="b">
        <v>0</v>
      </c>
      <c r="I70" t="b">
        <v>0</v>
      </c>
      <c r="J70">
        <v>16</v>
      </c>
      <c r="K70" t="s">
        <v>7989</v>
      </c>
    </row>
    <row r="71" spans="1:11" x14ac:dyDescent="0.25">
      <c r="A71" t="s">
        <v>5565</v>
      </c>
      <c r="B71">
        <v>5</v>
      </c>
      <c r="C71" t="s">
        <v>5566</v>
      </c>
      <c r="D71" t="s">
        <v>7837</v>
      </c>
      <c r="E71" t="s">
        <v>5565</v>
      </c>
      <c r="F71" t="s">
        <v>5565</v>
      </c>
      <c r="G71" t="b">
        <v>0</v>
      </c>
      <c r="H71" t="b">
        <v>0</v>
      </c>
      <c r="I71" t="b">
        <v>0</v>
      </c>
      <c r="J71">
        <v>1</v>
      </c>
      <c r="K71" t="s">
        <v>7990</v>
      </c>
    </row>
    <row r="72" spans="1:11" x14ac:dyDescent="0.25">
      <c r="A72" t="s">
        <v>5396</v>
      </c>
      <c r="B72">
        <v>9</v>
      </c>
      <c r="C72" t="s">
        <v>5396</v>
      </c>
      <c r="D72" t="s">
        <v>7783</v>
      </c>
      <c r="E72" t="s">
        <v>5396</v>
      </c>
      <c r="F72" t="s">
        <v>5396</v>
      </c>
      <c r="G72" t="b">
        <v>0</v>
      </c>
      <c r="H72" t="b">
        <v>0</v>
      </c>
      <c r="I72" t="b">
        <v>0</v>
      </c>
      <c r="J72">
        <v>4</v>
      </c>
      <c r="K72" t="s">
        <v>7990</v>
      </c>
    </row>
    <row r="73" spans="1:11" x14ac:dyDescent="0.25">
      <c r="A73" t="s">
        <v>7022</v>
      </c>
      <c r="B73">
        <v>1</v>
      </c>
      <c r="C73" t="s">
        <v>7022</v>
      </c>
      <c r="D73" t="s">
        <v>7775</v>
      </c>
      <c r="E73" t="s">
        <v>7022</v>
      </c>
      <c r="F73" t="s">
        <v>7022</v>
      </c>
      <c r="G73" t="b">
        <v>0</v>
      </c>
      <c r="H73" t="b">
        <v>0</v>
      </c>
      <c r="I73" t="b">
        <v>0</v>
      </c>
      <c r="J73">
        <v>2</v>
      </c>
      <c r="K73" t="s">
        <v>7991</v>
      </c>
    </row>
    <row r="74" spans="1:11" x14ac:dyDescent="0.25">
      <c r="A74" t="s">
        <v>5469</v>
      </c>
      <c r="B74">
        <v>7</v>
      </c>
      <c r="C74" t="s">
        <v>5469</v>
      </c>
      <c r="D74" t="s">
        <v>7788</v>
      </c>
      <c r="E74" t="s">
        <v>5469</v>
      </c>
      <c r="F74" t="s">
        <v>7022</v>
      </c>
      <c r="G74" t="b">
        <v>0</v>
      </c>
      <c r="H74" t="b">
        <v>0</v>
      </c>
      <c r="I74" t="b">
        <v>0</v>
      </c>
      <c r="J74">
        <v>2</v>
      </c>
      <c r="K74" t="s">
        <v>7991</v>
      </c>
    </row>
    <row r="75" spans="1:11" x14ac:dyDescent="0.25">
      <c r="A75" t="s">
        <v>5837</v>
      </c>
      <c r="B75">
        <v>3</v>
      </c>
      <c r="C75" t="s">
        <v>5838</v>
      </c>
      <c r="D75" t="s">
        <v>7847</v>
      </c>
      <c r="E75" t="s">
        <v>5837</v>
      </c>
      <c r="F75" t="s">
        <v>5837</v>
      </c>
      <c r="G75" t="b">
        <v>0</v>
      </c>
      <c r="H75" t="b">
        <v>0</v>
      </c>
      <c r="I75" t="b">
        <v>0</v>
      </c>
      <c r="J75">
        <v>3</v>
      </c>
      <c r="K75" t="s">
        <v>7991</v>
      </c>
    </row>
    <row r="76" spans="1:11" x14ac:dyDescent="0.25">
      <c r="A76" t="s">
        <v>5170</v>
      </c>
      <c r="B76">
        <v>26</v>
      </c>
      <c r="C76" t="s">
        <v>5171</v>
      </c>
      <c r="D76" t="s">
        <v>7861</v>
      </c>
      <c r="E76" t="s">
        <v>5170</v>
      </c>
      <c r="F76" t="s">
        <v>5170</v>
      </c>
      <c r="G76" t="b">
        <v>0</v>
      </c>
      <c r="H76" t="b">
        <v>0</v>
      </c>
      <c r="I76" t="b">
        <v>0</v>
      </c>
      <c r="J76">
        <v>6</v>
      </c>
      <c r="K76" t="s">
        <v>109</v>
      </c>
    </row>
    <row r="77" spans="1:11" x14ac:dyDescent="0.25">
      <c r="A77" t="s">
        <v>5814</v>
      </c>
      <c r="B77">
        <v>3</v>
      </c>
      <c r="C77" t="s">
        <v>5814</v>
      </c>
      <c r="D77" t="s">
        <v>7814</v>
      </c>
      <c r="E77" t="s">
        <v>5814</v>
      </c>
      <c r="F77" t="s">
        <v>5170</v>
      </c>
      <c r="G77" t="b">
        <v>0</v>
      </c>
      <c r="H77" t="b">
        <v>0</v>
      </c>
      <c r="I77" t="b">
        <v>0</v>
      </c>
      <c r="J77">
        <v>3</v>
      </c>
      <c r="K77" t="s">
        <v>109</v>
      </c>
    </row>
    <row r="78" spans="1:11" x14ac:dyDescent="0.25">
      <c r="A78" t="s">
        <v>6162</v>
      </c>
      <c r="B78">
        <v>2</v>
      </c>
      <c r="C78" t="s">
        <v>6163</v>
      </c>
      <c r="D78" t="s">
        <v>7817</v>
      </c>
      <c r="E78" t="s">
        <v>6162</v>
      </c>
      <c r="F78" t="s">
        <v>6162</v>
      </c>
      <c r="G78" t="b">
        <v>0</v>
      </c>
      <c r="H78" t="b">
        <v>0</v>
      </c>
      <c r="I78" t="b">
        <v>0</v>
      </c>
      <c r="J78">
        <v>1</v>
      </c>
      <c r="K78" t="s">
        <v>109</v>
      </c>
    </row>
    <row r="79" spans="1:11" x14ac:dyDescent="0.25">
      <c r="A79" t="s">
        <v>5513</v>
      </c>
      <c r="B79">
        <v>6</v>
      </c>
      <c r="C79" t="s">
        <v>5514</v>
      </c>
      <c r="D79" t="s">
        <v>7864</v>
      </c>
      <c r="E79" t="s">
        <v>5513</v>
      </c>
      <c r="F79" t="s">
        <v>5513</v>
      </c>
      <c r="G79" t="b">
        <v>0</v>
      </c>
      <c r="H79" t="b">
        <v>0</v>
      </c>
      <c r="I79" t="b">
        <v>0</v>
      </c>
      <c r="J79">
        <v>4</v>
      </c>
      <c r="K79" t="s">
        <v>7994</v>
      </c>
    </row>
    <row r="80" spans="1:11" x14ac:dyDescent="0.25">
      <c r="A80" t="s">
        <v>5367</v>
      </c>
      <c r="B80">
        <v>10</v>
      </c>
      <c r="C80" t="s">
        <v>5367</v>
      </c>
      <c r="D80" t="s">
        <v>7775</v>
      </c>
      <c r="E80" t="s">
        <v>5367</v>
      </c>
      <c r="F80" t="s">
        <v>5367</v>
      </c>
      <c r="G80" t="b">
        <v>0</v>
      </c>
      <c r="H80" t="b">
        <v>0</v>
      </c>
      <c r="I80" t="b">
        <v>0</v>
      </c>
      <c r="J80">
        <v>2</v>
      </c>
      <c r="K80" t="s">
        <v>7994</v>
      </c>
    </row>
    <row r="81" spans="1:11" x14ac:dyDescent="0.25">
      <c r="A81" t="s">
        <v>6493</v>
      </c>
      <c r="B81">
        <v>1</v>
      </c>
      <c r="C81" t="s">
        <v>6493</v>
      </c>
      <c r="D81" t="s">
        <v>7796</v>
      </c>
      <c r="E81" t="s">
        <v>6493</v>
      </c>
      <c r="F81" t="s">
        <v>7661</v>
      </c>
      <c r="G81" t="b">
        <v>0</v>
      </c>
      <c r="H81" t="b">
        <v>0</v>
      </c>
      <c r="I81" t="b">
        <v>0</v>
      </c>
      <c r="J81">
        <v>4</v>
      </c>
      <c r="K81" t="s">
        <v>7994</v>
      </c>
    </row>
    <row r="82" spans="1:11" x14ac:dyDescent="0.25">
      <c r="A82" t="s">
        <v>6484</v>
      </c>
      <c r="B82">
        <v>1</v>
      </c>
      <c r="C82" t="s">
        <v>6484</v>
      </c>
      <c r="D82" t="s">
        <v>7791</v>
      </c>
      <c r="E82" t="s">
        <v>6484</v>
      </c>
      <c r="F82" t="s">
        <v>6484</v>
      </c>
      <c r="G82" t="b">
        <v>0</v>
      </c>
      <c r="H82" t="b">
        <v>0</v>
      </c>
      <c r="I82" t="b">
        <v>0</v>
      </c>
      <c r="J82">
        <v>2</v>
      </c>
      <c r="K82" t="s">
        <v>7994</v>
      </c>
    </row>
    <row r="83" spans="1:11" x14ac:dyDescent="0.25">
      <c r="A83" t="s">
        <v>5334</v>
      </c>
      <c r="B83">
        <v>12</v>
      </c>
      <c r="C83" t="s">
        <v>5335</v>
      </c>
      <c r="D83" t="s">
        <v>7903</v>
      </c>
      <c r="E83" t="s">
        <v>5334</v>
      </c>
      <c r="F83" t="s">
        <v>5334</v>
      </c>
      <c r="G83" t="b">
        <v>0</v>
      </c>
      <c r="H83" t="b">
        <v>0</v>
      </c>
      <c r="I83" t="b">
        <v>0</v>
      </c>
      <c r="J83">
        <v>2</v>
      </c>
      <c r="K83" t="s">
        <v>7994</v>
      </c>
    </row>
    <row r="84" spans="1:11" x14ac:dyDescent="0.25">
      <c r="A84" t="s">
        <v>5669</v>
      </c>
      <c r="B84">
        <v>4</v>
      </c>
      <c r="C84" t="s">
        <v>5670</v>
      </c>
      <c r="D84" t="s">
        <v>7790</v>
      </c>
      <c r="E84" t="s">
        <v>5669</v>
      </c>
      <c r="F84" t="s">
        <v>5669</v>
      </c>
      <c r="G84" t="b">
        <v>0</v>
      </c>
      <c r="H84" t="b">
        <v>0</v>
      </c>
      <c r="I84" t="b">
        <v>0</v>
      </c>
      <c r="J84">
        <v>17</v>
      </c>
      <c r="K84" t="s">
        <v>7994</v>
      </c>
    </row>
    <row r="85" spans="1:11" x14ac:dyDescent="0.25">
      <c r="A85" t="s">
        <v>5648</v>
      </c>
      <c r="B85">
        <v>4</v>
      </c>
      <c r="C85" t="s">
        <v>5648</v>
      </c>
      <c r="D85" t="s">
        <v>7783</v>
      </c>
      <c r="E85" t="s">
        <v>5648</v>
      </c>
      <c r="F85" t="s">
        <v>5648</v>
      </c>
      <c r="G85" t="b">
        <v>0</v>
      </c>
      <c r="H85" t="b">
        <v>0</v>
      </c>
      <c r="I85" t="b">
        <v>0</v>
      </c>
      <c r="J85">
        <v>16</v>
      </c>
      <c r="K85" t="s">
        <v>7974</v>
      </c>
    </row>
    <row r="86" spans="1:11" x14ac:dyDescent="0.25">
      <c r="A86" t="s">
        <v>5982</v>
      </c>
      <c r="B86">
        <v>2</v>
      </c>
      <c r="C86" t="s">
        <v>5983</v>
      </c>
      <c r="D86" t="s">
        <v>7790</v>
      </c>
      <c r="E86" t="s">
        <v>5982</v>
      </c>
      <c r="F86" t="s">
        <v>5982</v>
      </c>
      <c r="G86" t="b">
        <v>0</v>
      </c>
      <c r="H86" t="b">
        <v>0</v>
      </c>
      <c r="I86" t="b">
        <v>0</v>
      </c>
      <c r="J86">
        <v>1</v>
      </c>
      <c r="K86" t="s">
        <v>7974</v>
      </c>
    </row>
    <row r="87" spans="1:11" x14ac:dyDescent="0.25">
      <c r="A87" t="s">
        <v>6266</v>
      </c>
      <c r="B87">
        <v>2</v>
      </c>
      <c r="C87" t="s">
        <v>6266</v>
      </c>
      <c r="D87" t="s">
        <v>7797</v>
      </c>
      <c r="E87" t="s">
        <v>5648</v>
      </c>
      <c r="F87" t="s">
        <v>5648</v>
      </c>
      <c r="G87" t="b">
        <v>0</v>
      </c>
      <c r="H87" t="b">
        <v>0</v>
      </c>
      <c r="I87" t="b">
        <v>0</v>
      </c>
      <c r="J87">
        <v>16</v>
      </c>
      <c r="K87" t="s">
        <v>7974</v>
      </c>
    </row>
    <row r="88" spans="1:11" x14ac:dyDescent="0.25">
      <c r="A88" t="s">
        <v>6144</v>
      </c>
      <c r="B88">
        <v>2</v>
      </c>
      <c r="C88" t="s">
        <v>6145</v>
      </c>
      <c r="D88" t="s">
        <v>7800</v>
      </c>
      <c r="E88" t="s">
        <v>6144</v>
      </c>
      <c r="F88" t="s">
        <v>6144</v>
      </c>
      <c r="G88" t="b">
        <v>0</v>
      </c>
      <c r="H88" t="b">
        <v>0</v>
      </c>
      <c r="I88" t="b">
        <v>0</v>
      </c>
      <c r="J88">
        <v>5</v>
      </c>
      <c r="K88" t="s">
        <v>7974</v>
      </c>
    </row>
    <row r="89" spans="1:11" x14ac:dyDescent="0.25">
      <c r="A89" t="s">
        <v>5791</v>
      </c>
      <c r="B89">
        <v>3</v>
      </c>
      <c r="C89" t="s">
        <v>5791</v>
      </c>
      <c r="D89" t="s">
        <v>7783</v>
      </c>
      <c r="E89" t="s">
        <v>5791</v>
      </c>
      <c r="F89" t="s">
        <v>5791</v>
      </c>
      <c r="G89" t="b">
        <v>0</v>
      </c>
      <c r="H89" t="b">
        <v>0</v>
      </c>
      <c r="I89" t="b">
        <v>0</v>
      </c>
      <c r="J89">
        <v>12</v>
      </c>
      <c r="K89" t="s">
        <v>7974</v>
      </c>
    </row>
    <row r="90" spans="1:11" x14ac:dyDescent="0.25">
      <c r="A90" t="s">
        <v>5537</v>
      </c>
      <c r="B90">
        <v>6</v>
      </c>
      <c r="C90" t="s">
        <v>5538</v>
      </c>
      <c r="D90" t="s">
        <v>7823</v>
      </c>
      <c r="E90" t="s">
        <v>5537</v>
      </c>
      <c r="F90" t="s">
        <v>5537</v>
      </c>
      <c r="G90" t="b">
        <v>0</v>
      </c>
      <c r="H90" t="b">
        <v>0</v>
      </c>
      <c r="I90" t="b">
        <v>0</v>
      </c>
      <c r="J90">
        <v>2</v>
      </c>
      <c r="K90" t="s">
        <v>7974</v>
      </c>
    </row>
    <row r="91" spans="1:11" x14ac:dyDescent="0.25">
      <c r="A91" t="s">
        <v>5667</v>
      </c>
      <c r="B91">
        <v>4</v>
      </c>
      <c r="C91" t="s">
        <v>5668</v>
      </c>
      <c r="D91" t="s">
        <v>7855</v>
      </c>
      <c r="E91" t="s">
        <v>5667</v>
      </c>
      <c r="F91" t="s">
        <v>5667</v>
      </c>
      <c r="G91" t="b">
        <v>0</v>
      </c>
      <c r="H91" t="b">
        <v>0</v>
      </c>
      <c r="I91" t="b">
        <v>0</v>
      </c>
      <c r="J91">
        <v>2</v>
      </c>
      <c r="K91" t="s">
        <v>7974</v>
      </c>
    </row>
    <row r="92" spans="1:11" x14ac:dyDescent="0.25">
      <c r="A92" t="s">
        <v>5694</v>
      </c>
      <c r="B92">
        <v>4</v>
      </c>
      <c r="C92" t="s">
        <v>5695</v>
      </c>
      <c r="D92" t="s">
        <v>7770</v>
      </c>
      <c r="E92" t="s">
        <v>5694</v>
      </c>
      <c r="F92" t="s">
        <v>5694</v>
      </c>
      <c r="G92" t="b">
        <v>0</v>
      </c>
      <c r="H92" t="b">
        <v>0</v>
      </c>
      <c r="I92" t="b">
        <v>0</v>
      </c>
      <c r="J92">
        <v>2</v>
      </c>
      <c r="K92" t="s">
        <v>7974</v>
      </c>
    </row>
    <row r="93" spans="1:11" x14ac:dyDescent="0.25">
      <c r="A93" t="s">
        <v>7362</v>
      </c>
      <c r="B93">
        <v>1</v>
      </c>
      <c r="C93" t="s">
        <v>7362</v>
      </c>
      <c r="D93" t="s">
        <v>7796</v>
      </c>
      <c r="E93" t="s">
        <v>7362</v>
      </c>
      <c r="F93" t="s">
        <v>5667</v>
      </c>
      <c r="G93" t="b">
        <v>0</v>
      </c>
      <c r="H93" t="b">
        <v>0</v>
      </c>
      <c r="I93" t="b">
        <v>0</v>
      </c>
      <c r="J93">
        <v>2</v>
      </c>
      <c r="K93" t="s">
        <v>7974</v>
      </c>
    </row>
    <row r="94" spans="1:11" x14ac:dyDescent="0.25">
      <c r="A94" t="s">
        <v>7368</v>
      </c>
      <c r="B94">
        <v>1</v>
      </c>
      <c r="C94" t="s">
        <v>7368</v>
      </c>
      <c r="D94" t="s">
        <v>7783</v>
      </c>
      <c r="E94" t="s">
        <v>7368</v>
      </c>
      <c r="F94" t="s">
        <v>7368</v>
      </c>
      <c r="G94" t="b">
        <v>0</v>
      </c>
      <c r="H94" t="b">
        <v>0</v>
      </c>
      <c r="I94" t="b">
        <v>0</v>
      </c>
      <c r="J94">
        <v>2</v>
      </c>
      <c r="K94" t="s">
        <v>7974</v>
      </c>
    </row>
    <row r="95" spans="1:11" x14ac:dyDescent="0.25">
      <c r="A95" t="s">
        <v>7066</v>
      </c>
      <c r="B95">
        <v>1</v>
      </c>
      <c r="C95" t="s">
        <v>7066</v>
      </c>
      <c r="D95" t="s">
        <v>7797</v>
      </c>
      <c r="E95" t="s">
        <v>7652</v>
      </c>
      <c r="F95" t="s">
        <v>7066</v>
      </c>
      <c r="G95" t="b">
        <v>0</v>
      </c>
      <c r="H95" t="b">
        <v>0</v>
      </c>
      <c r="I95" t="b">
        <v>0</v>
      </c>
      <c r="J95">
        <v>1</v>
      </c>
      <c r="K95" t="s">
        <v>7974</v>
      </c>
    </row>
    <row r="96" spans="1:11" x14ac:dyDescent="0.25">
      <c r="A96" t="s">
        <v>6888</v>
      </c>
      <c r="B96">
        <v>1</v>
      </c>
      <c r="C96" t="s">
        <v>6888</v>
      </c>
      <c r="D96" t="s">
        <v>7791</v>
      </c>
      <c r="E96" t="s">
        <v>6888</v>
      </c>
      <c r="F96" t="s">
        <v>6888</v>
      </c>
      <c r="G96" t="b">
        <v>0</v>
      </c>
      <c r="H96" t="b">
        <v>0</v>
      </c>
      <c r="I96" t="b">
        <v>0</v>
      </c>
      <c r="J96">
        <v>10</v>
      </c>
      <c r="K96" t="s">
        <v>7974</v>
      </c>
    </row>
    <row r="97" spans="1:11" x14ac:dyDescent="0.25">
      <c r="A97" t="s">
        <v>5973</v>
      </c>
      <c r="B97">
        <v>2</v>
      </c>
      <c r="C97" t="s">
        <v>5973</v>
      </c>
      <c r="D97" t="s">
        <v>7770</v>
      </c>
      <c r="E97" t="s">
        <v>5973</v>
      </c>
      <c r="F97" t="s">
        <v>6888</v>
      </c>
      <c r="G97" t="b">
        <v>0</v>
      </c>
      <c r="H97" t="b">
        <v>0</v>
      </c>
      <c r="I97" t="b">
        <v>0</v>
      </c>
      <c r="J97">
        <v>10</v>
      </c>
      <c r="K97" t="s">
        <v>7974</v>
      </c>
    </row>
    <row r="98" spans="1:11" x14ac:dyDescent="0.25">
      <c r="A98" t="s">
        <v>5795</v>
      </c>
      <c r="B98">
        <v>3</v>
      </c>
      <c r="C98" t="s">
        <v>5795</v>
      </c>
      <c r="D98" t="s">
        <v>7783</v>
      </c>
      <c r="E98" t="s">
        <v>5795</v>
      </c>
      <c r="F98" t="s">
        <v>5795</v>
      </c>
      <c r="G98" t="b">
        <v>0</v>
      </c>
      <c r="H98" t="b">
        <v>0</v>
      </c>
      <c r="I98" t="b">
        <v>0</v>
      </c>
      <c r="J98">
        <v>7</v>
      </c>
      <c r="K98" t="s">
        <v>7974</v>
      </c>
    </row>
    <row r="99" spans="1:11" x14ac:dyDescent="0.25">
      <c r="A99" t="s">
        <v>6671</v>
      </c>
      <c r="B99">
        <v>1</v>
      </c>
      <c r="C99" t="s">
        <v>6671</v>
      </c>
      <c r="D99" t="s">
        <v>7797</v>
      </c>
      <c r="E99" t="s">
        <v>5795</v>
      </c>
      <c r="F99" t="s">
        <v>6671</v>
      </c>
      <c r="G99" t="b">
        <v>0</v>
      </c>
      <c r="H99" t="b">
        <v>0</v>
      </c>
      <c r="I99" t="b">
        <v>0</v>
      </c>
      <c r="J99">
        <v>7</v>
      </c>
      <c r="K99" t="s">
        <v>7974</v>
      </c>
    </row>
    <row r="100" spans="1:11" x14ac:dyDescent="0.25">
      <c r="A100" t="s">
        <v>5256</v>
      </c>
      <c r="B100">
        <v>17</v>
      </c>
      <c r="C100" t="s">
        <v>5257</v>
      </c>
      <c r="D100" t="s">
        <v>7872</v>
      </c>
      <c r="E100" t="s">
        <v>5256</v>
      </c>
      <c r="F100" t="s">
        <v>5256</v>
      </c>
      <c r="G100" t="b">
        <v>0</v>
      </c>
      <c r="H100" t="b">
        <v>0</v>
      </c>
      <c r="I100" t="b">
        <v>0</v>
      </c>
      <c r="J100">
        <v>4</v>
      </c>
      <c r="K100" t="s">
        <v>7974</v>
      </c>
    </row>
    <row r="101" spans="1:11" x14ac:dyDescent="0.25">
      <c r="A101" t="s">
        <v>5360</v>
      </c>
      <c r="B101">
        <v>11</v>
      </c>
      <c r="C101" t="s">
        <v>5361</v>
      </c>
      <c r="D101" t="s">
        <v>7873</v>
      </c>
      <c r="E101" t="s">
        <v>5360</v>
      </c>
      <c r="F101" t="s">
        <v>5360</v>
      </c>
      <c r="G101" t="b">
        <v>0</v>
      </c>
      <c r="H101" t="b">
        <v>0</v>
      </c>
      <c r="I101" t="b">
        <v>0</v>
      </c>
      <c r="J101">
        <v>1</v>
      </c>
      <c r="K101" t="s">
        <v>7974</v>
      </c>
    </row>
    <row r="102" spans="1:11" x14ac:dyDescent="0.25">
      <c r="A102" t="s">
        <v>5112</v>
      </c>
      <c r="B102">
        <v>36</v>
      </c>
      <c r="C102" t="s">
        <v>5113</v>
      </c>
      <c r="D102" t="s">
        <v>7883</v>
      </c>
      <c r="E102" t="s">
        <v>5112</v>
      </c>
      <c r="F102" t="s">
        <v>5112</v>
      </c>
      <c r="G102" t="b">
        <v>0</v>
      </c>
      <c r="H102" t="b">
        <v>0</v>
      </c>
      <c r="I102" t="b">
        <v>0</v>
      </c>
      <c r="J102">
        <v>1</v>
      </c>
      <c r="K102" t="s">
        <v>7974</v>
      </c>
    </row>
    <row r="103" spans="1:11" x14ac:dyDescent="0.25">
      <c r="A103" t="s">
        <v>5127</v>
      </c>
      <c r="B103">
        <v>35</v>
      </c>
      <c r="C103" t="s">
        <v>5128</v>
      </c>
      <c r="D103" t="s">
        <v>7838</v>
      </c>
      <c r="E103" t="s">
        <v>5127</v>
      </c>
      <c r="F103" t="s">
        <v>5127</v>
      </c>
      <c r="G103" t="b">
        <v>0</v>
      </c>
      <c r="H103" t="b">
        <v>0</v>
      </c>
      <c r="I103" t="b">
        <v>0</v>
      </c>
      <c r="J103">
        <v>1</v>
      </c>
      <c r="K103" t="s">
        <v>7974</v>
      </c>
    </row>
    <row r="104" spans="1:11" x14ac:dyDescent="0.25">
      <c r="A104" t="s">
        <v>5640</v>
      </c>
      <c r="B104">
        <v>4</v>
      </c>
      <c r="C104" t="s">
        <v>5640</v>
      </c>
      <c r="D104" t="s">
        <v>7860</v>
      </c>
      <c r="E104" t="s">
        <v>5640</v>
      </c>
      <c r="F104" t="s">
        <v>5640</v>
      </c>
      <c r="G104" t="b">
        <v>0</v>
      </c>
      <c r="H104" t="b">
        <v>0</v>
      </c>
      <c r="I104" t="b">
        <v>0</v>
      </c>
      <c r="J104">
        <v>5</v>
      </c>
      <c r="K104" t="s">
        <v>7993</v>
      </c>
    </row>
    <row r="105" spans="1:11" x14ac:dyDescent="0.25">
      <c r="A105" t="s">
        <v>5077</v>
      </c>
      <c r="B105">
        <v>51</v>
      </c>
      <c r="C105" t="s">
        <v>5077</v>
      </c>
      <c r="D105" t="s">
        <v>7927</v>
      </c>
      <c r="E105" t="s">
        <v>5077</v>
      </c>
      <c r="F105" t="s">
        <v>5077</v>
      </c>
      <c r="G105" t="b">
        <v>0</v>
      </c>
      <c r="H105" t="b">
        <v>0</v>
      </c>
      <c r="I105" t="b">
        <v>0</v>
      </c>
      <c r="J105">
        <v>17</v>
      </c>
      <c r="K105" t="s">
        <v>7993</v>
      </c>
    </row>
    <row r="106" spans="1:11" x14ac:dyDescent="0.25">
      <c r="A106" t="s">
        <v>5724</v>
      </c>
      <c r="B106">
        <v>4</v>
      </c>
      <c r="C106" t="s">
        <v>5724</v>
      </c>
      <c r="D106" t="s">
        <v>7930</v>
      </c>
      <c r="E106" t="s">
        <v>5724</v>
      </c>
      <c r="F106" t="s">
        <v>5077</v>
      </c>
      <c r="G106" t="b">
        <v>0</v>
      </c>
      <c r="H106" t="b">
        <v>0</v>
      </c>
      <c r="I106" t="b">
        <v>0</v>
      </c>
      <c r="J106">
        <v>8</v>
      </c>
      <c r="K106" t="s">
        <v>7993</v>
      </c>
    </row>
    <row r="107" spans="1:11" x14ac:dyDescent="0.25">
      <c r="A107" t="s">
        <v>5943</v>
      </c>
      <c r="B107">
        <v>2</v>
      </c>
      <c r="C107" t="s">
        <v>5943</v>
      </c>
      <c r="D107" t="s">
        <v>7931</v>
      </c>
      <c r="E107" t="s">
        <v>5943</v>
      </c>
      <c r="F107" t="s">
        <v>5943</v>
      </c>
      <c r="G107" t="b">
        <v>0</v>
      </c>
      <c r="H107" t="b">
        <v>0</v>
      </c>
      <c r="I107" t="b">
        <v>0</v>
      </c>
      <c r="J107">
        <v>2</v>
      </c>
      <c r="K107" t="s">
        <v>7993</v>
      </c>
    </row>
    <row r="108" spans="1:11" x14ac:dyDescent="0.25">
      <c r="A108" t="s">
        <v>5985</v>
      </c>
      <c r="B108">
        <v>2</v>
      </c>
      <c r="C108" t="s">
        <v>5986</v>
      </c>
      <c r="D108" t="s">
        <v>7800</v>
      </c>
      <c r="E108" t="s">
        <v>5985</v>
      </c>
      <c r="F108" t="s">
        <v>5985</v>
      </c>
      <c r="G108" t="b">
        <v>0</v>
      </c>
      <c r="H108" t="b">
        <v>0</v>
      </c>
      <c r="I108" t="b">
        <v>0</v>
      </c>
      <c r="J108">
        <v>10</v>
      </c>
      <c r="K108" t="s">
        <v>7996</v>
      </c>
    </row>
    <row r="109" spans="1:11" x14ac:dyDescent="0.25">
      <c r="A109" t="s">
        <v>5530</v>
      </c>
      <c r="B109">
        <v>6</v>
      </c>
      <c r="C109" t="s">
        <v>5530</v>
      </c>
      <c r="D109" t="s">
        <v>7827</v>
      </c>
      <c r="E109" t="s">
        <v>5530</v>
      </c>
      <c r="F109" t="s">
        <v>5530</v>
      </c>
      <c r="G109" t="b">
        <v>0</v>
      </c>
      <c r="H109" t="b">
        <v>0</v>
      </c>
      <c r="I109" t="b">
        <v>0</v>
      </c>
      <c r="J109">
        <v>20</v>
      </c>
      <c r="K109" t="s">
        <v>7996</v>
      </c>
    </row>
    <row r="110" spans="1:11" x14ac:dyDescent="0.25">
      <c r="A110" t="s">
        <v>6114</v>
      </c>
      <c r="B110">
        <v>2</v>
      </c>
      <c r="C110" t="s">
        <v>6114</v>
      </c>
      <c r="D110" t="s">
        <v>7814</v>
      </c>
      <c r="E110" t="s">
        <v>6114</v>
      </c>
      <c r="F110" t="s">
        <v>5530</v>
      </c>
      <c r="G110" t="b">
        <v>0</v>
      </c>
      <c r="H110" t="b">
        <v>0</v>
      </c>
      <c r="I110" t="b">
        <v>0</v>
      </c>
      <c r="J110">
        <v>18</v>
      </c>
      <c r="K110" t="s">
        <v>7996</v>
      </c>
    </row>
    <row r="111" spans="1:11" x14ac:dyDescent="0.25">
      <c r="A111" t="s">
        <v>5307</v>
      </c>
      <c r="B111">
        <v>13</v>
      </c>
      <c r="C111" t="s">
        <v>5307</v>
      </c>
      <c r="D111" t="s">
        <v>7833</v>
      </c>
      <c r="E111" t="s">
        <v>5307</v>
      </c>
      <c r="F111" t="s">
        <v>5530</v>
      </c>
      <c r="G111" t="b">
        <v>0</v>
      </c>
      <c r="H111" t="b">
        <v>0</v>
      </c>
      <c r="I111" t="b">
        <v>0</v>
      </c>
      <c r="J111">
        <v>22</v>
      </c>
      <c r="K111" t="s">
        <v>7996</v>
      </c>
    </row>
    <row r="112" spans="1:11" x14ac:dyDescent="0.25">
      <c r="A112" t="s">
        <v>6159</v>
      </c>
      <c r="B112">
        <v>2</v>
      </c>
      <c r="C112" t="s">
        <v>6159</v>
      </c>
      <c r="D112" t="s">
        <v>7789</v>
      </c>
      <c r="E112" t="s">
        <v>5530</v>
      </c>
      <c r="F112" t="s">
        <v>5530</v>
      </c>
      <c r="G112" t="b">
        <v>0</v>
      </c>
      <c r="H112" t="b">
        <v>0</v>
      </c>
      <c r="I112" t="b">
        <v>0</v>
      </c>
      <c r="J112">
        <v>22</v>
      </c>
      <c r="K112" t="s">
        <v>7996</v>
      </c>
    </row>
    <row r="113" spans="1:11" x14ac:dyDescent="0.25">
      <c r="A113" t="s">
        <v>7344</v>
      </c>
      <c r="B113">
        <v>1</v>
      </c>
      <c r="C113" t="s">
        <v>7344</v>
      </c>
      <c r="D113" t="s">
        <v>7791</v>
      </c>
      <c r="E113" t="s">
        <v>7344</v>
      </c>
      <c r="F113" t="s">
        <v>7344</v>
      </c>
      <c r="G113" t="b">
        <v>0</v>
      </c>
      <c r="H113" t="b">
        <v>0</v>
      </c>
      <c r="I113" t="b">
        <v>0</v>
      </c>
      <c r="J113">
        <v>5</v>
      </c>
      <c r="K113" t="s">
        <v>7996</v>
      </c>
    </row>
    <row r="114" spans="1:11" x14ac:dyDescent="0.25">
      <c r="A114" t="s">
        <v>6110</v>
      </c>
      <c r="B114">
        <v>2</v>
      </c>
      <c r="C114" t="s">
        <v>6110</v>
      </c>
      <c r="D114" t="s">
        <v>7783</v>
      </c>
      <c r="E114" t="s">
        <v>6110</v>
      </c>
      <c r="F114" t="s">
        <v>6110</v>
      </c>
      <c r="G114" t="b">
        <v>0</v>
      </c>
      <c r="H114" t="b">
        <v>0</v>
      </c>
      <c r="I114" t="b">
        <v>0</v>
      </c>
      <c r="J114">
        <v>4</v>
      </c>
      <c r="K114" t="s">
        <v>7996</v>
      </c>
    </row>
    <row r="115" spans="1:11" x14ac:dyDescent="0.25">
      <c r="A115" t="s">
        <v>6109</v>
      </c>
      <c r="B115">
        <v>2</v>
      </c>
      <c r="C115" t="s">
        <v>6109</v>
      </c>
      <c r="D115" t="s">
        <v>7770</v>
      </c>
      <c r="E115" t="s">
        <v>6110</v>
      </c>
      <c r="F115" t="s">
        <v>6110</v>
      </c>
      <c r="G115" t="b">
        <v>0</v>
      </c>
      <c r="H115" t="b">
        <v>0</v>
      </c>
      <c r="I115" t="b">
        <v>0</v>
      </c>
      <c r="J115">
        <v>4</v>
      </c>
      <c r="K115" t="s">
        <v>7996</v>
      </c>
    </row>
    <row r="116" spans="1:11" x14ac:dyDescent="0.25">
      <c r="A116" t="s">
        <v>6115</v>
      </c>
      <c r="B116">
        <v>2</v>
      </c>
      <c r="C116" t="s">
        <v>6115</v>
      </c>
      <c r="D116" t="s">
        <v>7875</v>
      </c>
      <c r="E116" t="s">
        <v>6115</v>
      </c>
      <c r="F116" t="s">
        <v>6115</v>
      </c>
      <c r="G116" t="b">
        <v>0</v>
      </c>
      <c r="H116" t="b">
        <v>0</v>
      </c>
      <c r="I116" t="b">
        <v>0</v>
      </c>
      <c r="J116">
        <v>1</v>
      </c>
      <c r="K116" t="s">
        <v>7996</v>
      </c>
    </row>
    <row r="117" spans="1:11" x14ac:dyDescent="0.25">
      <c r="A117" t="s">
        <v>7312</v>
      </c>
      <c r="B117">
        <v>1</v>
      </c>
      <c r="C117" t="s">
        <v>7312</v>
      </c>
      <c r="D117" t="s">
        <v>7796</v>
      </c>
      <c r="E117" t="s">
        <v>7312</v>
      </c>
      <c r="F117" t="s">
        <v>6110</v>
      </c>
      <c r="G117" t="b">
        <v>0</v>
      </c>
      <c r="H117" t="b">
        <v>0</v>
      </c>
      <c r="I117" t="b">
        <v>0</v>
      </c>
      <c r="J117">
        <v>6</v>
      </c>
      <c r="K117" t="s">
        <v>7996</v>
      </c>
    </row>
    <row r="118" spans="1:11" x14ac:dyDescent="0.25">
      <c r="A118" t="s">
        <v>6728</v>
      </c>
      <c r="B118">
        <v>1</v>
      </c>
      <c r="C118" t="s">
        <v>6728</v>
      </c>
      <c r="D118" t="s">
        <v>7796</v>
      </c>
      <c r="E118" t="s">
        <v>6728</v>
      </c>
      <c r="F118" t="s">
        <v>7686</v>
      </c>
      <c r="G118" t="b">
        <v>0</v>
      </c>
      <c r="H118" t="b">
        <v>0</v>
      </c>
      <c r="I118" t="b">
        <v>0</v>
      </c>
      <c r="J118">
        <v>3</v>
      </c>
      <c r="K118" t="s">
        <v>7996</v>
      </c>
    </row>
    <row r="119" spans="1:11" x14ac:dyDescent="0.25">
      <c r="A119" t="s">
        <v>5618</v>
      </c>
      <c r="B119">
        <v>5</v>
      </c>
      <c r="C119" t="s">
        <v>5619</v>
      </c>
      <c r="D119" t="s">
        <v>7864</v>
      </c>
      <c r="E119" t="s">
        <v>5618</v>
      </c>
      <c r="F119" t="s">
        <v>5618</v>
      </c>
      <c r="G119" t="b">
        <v>0</v>
      </c>
      <c r="H119" t="b">
        <v>0</v>
      </c>
      <c r="I119" t="b">
        <v>0</v>
      </c>
      <c r="J119">
        <v>5</v>
      </c>
      <c r="K119" t="s">
        <v>7996</v>
      </c>
    </row>
    <row r="120" spans="1:11" x14ac:dyDescent="0.25">
      <c r="A120" t="s">
        <v>7057</v>
      </c>
      <c r="B120">
        <v>1</v>
      </c>
      <c r="C120" t="s">
        <v>7058</v>
      </c>
      <c r="D120" t="s">
        <v>7800</v>
      </c>
      <c r="E120" t="s">
        <v>7057</v>
      </c>
      <c r="F120" t="s">
        <v>7057</v>
      </c>
      <c r="G120" t="b">
        <v>0</v>
      </c>
      <c r="H120" t="b">
        <v>0</v>
      </c>
      <c r="I120" t="b">
        <v>0</v>
      </c>
      <c r="J120">
        <v>2</v>
      </c>
      <c r="K120" t="s">
        <v>7996</v>
      </c>
    </row>
    <row r="121" spans="1:11" x14ac:dyDescent="0.25">
      <c r="A121" t="s">
        <v>6136</v>
      </c>
      <c r="B121">
        <v>2</v>
      </c>
      <c r="C121" t="s">
        <v>6136</v>
      </c>
      <c r="D121" t="s">
        <v>7783</v>
      </c>
      <c r="E121" t="s">
        <v>6136</v>
      </c>
      <c r="F121" t="s">
        <v>6136</v>
      </c>
      <c r="G121" t="b">
        <v>0</v>
      </c>
      <c r="H121" t="b">
        <v>0</v>
      </c>
      <c r="I121" t="b">
        <v>0</v>
      </c>
      <c r="J121">
        <v>5</v>
      </c>
      <c r="K121" t="s">
        <v>4984</v>
      </c>
    </row>
    <row r="122" spans="1:11" x14ac:dyDescent="0.25">
      <c r="A122" t="s">
        <v>5272</v>
      </c>
      <c r="B122">
        <v>16</v>
      </c>
      <c r="C122" t="s">
        <v>5272</v>
      </c>
      <c r="D122" t="s">
        <v>7876</v>
      </c>
      <c r="E122" t="s">
        <v>5272</v>
      </c>
      <c r="F122" t="s">
        <v>6136</v>
      </c>
      <c r="G122" t="b">
        <v>0</v>
      </c>
      <c r="H122" t="b">
        <v>0</v>
      </c>
      <c r="I122" t="b">
        <v>0</v>
      </c>
      <c r="J122">
        <v>1</v>
      </c>
      <c r="K122" t="s">
        <v>4984</v>
      </c>
    </row>
    <row r="123" spans="1:11" x14ac:dyDescent="0.25">
      <c r="A123" t="s">
        <v>5405</v>
      </c>
      <c r="B123">
        <v>9</v>
      </c>
      <c r="C123" t="s">
        <v>5406</v>
      </c>
      <c r="D123" t="s">
        <v>7825</v>
      </c>
      <c r="E123" t="s">
        <v>5405</v>
      </c>
      <c r="F123" t="s">
        <v>5405</v>
      </c>
      <c r="G123" t="b">
        <v>0</v>
      </c>
      <c r="H123" t="b">
        <v>0</v>
      </c>
      <c r="I123" t="b">
        <v>0</v>
      </c>
      <c r="J123">
        <v>1</v>
      </c>
      <c r="K123" t="s">
        <v>4984</v>
      </c>
    </row>
    <row r="124" spans="1:11" x14ac:dyDescent="0.25">
      <c r="A124" t="s">
        <v>5224</v>
      </c>
      <c r="B124">
        <v>21</v>
      </c>
      <c r="C124" t="s">
        <v>5225</v>
      </c>
      <c r="D124" t="s">
        <v>7800</v>
      </c>
      <c r="E124" t="s">
        <v>5224</v>
      </c>
      <c r="F124" t="s">
        <v>5224</v>
      </c>
      <c r="G124" t="b">
        <v>0</v>
      </c>
      <c r="H124" t="b">
        <v>0</v>
      </c>
      <c r="I124" t="b">
        <v>0</v>
      </c>
      <c r="J124">
        <v>1</v>
      </c>
      <c r="K124" t="s">
        <v>511</v>
      </c>
    </row>
    <row r="125" spans="1:11" x14ac:dyDescent="0.25">
      <c r="A125" t="s">
        <v>7211</v>
      </c>
      <c r="B125">
        <v>1</v>
      </c>
      <c r="C125" t="s">
        <v>7211</v>
      </c>
      <c r="D125" t="s">
        <v>7797</v>
      </c>
      <c r="E125" t="s">
        <v>5224</v>
      </c>
      <c r="F125" t="s">
        <v>7211</v>
      </c>
      <c r="G125" t="b">
        <v>0</v>
      </c>
      <c r="H125" t="b">
        <v>0</v>
      </c>
      <c r="I125" t="b">
        <v>0</v>
      </c>
      <c r="J125">
        <v>1</v>
      </c>
      <c r="K125" t="s">
        <v>511</v>
      </c>
    </row>
    <row r="126" spans="1:11" x14ac:dyDescent="0.25">
      <c r="A126" t="s">
        <v>5203</v>
      </c>
      <c r="B126">
        <v>22</v>
      </c>
      <c r="C126" t="s">
        <v>5203</v>
      </c>
      <c r="D126" t="s">
        <v>7783</v>
      </c>
      <c r="E126" t="s">
        <v>5203</v>
      </c>
      <c r="F126" t="s">
        <v>5203</v>
      </c>
      <c r="G126" t="b">
        <v>0</v>
      </c>
      <c r="H126" t="b">
        <v>0</v>
      </c>
      <c r="I126" t="b">
        <v>0</v>
      </c>
      <c r="J126">
        <v>1</v>
      </c>
      <c r="K126" t="s">
        <v>7981</v>
      </c>
    </row>
    <row r="127" spans="1:11" x14ac:dyDescent="0.25">
      <c r="A127" t="s">
        <v>5749</v>
      </c>
      <c r="B127">
        <v>3</v>
      </c>
      <c r="C127" t="s">
        <v>5750</v>
      </c>
      <c r="D127" t="s">
        <v>7783</v>
      </c>
      <c r="E127" t="s">
        <v>5749</v>
      </c>
      <c r="F127" t="s">
        <v>5749</v>
      </c>
      <c r="G127" t="b">
        <v>0</v>
      </c>
      <c r="H127" t="b">
        <v>0</v>
      </c>
      <c r="I127" t="b">
        <v>0</v>
      </c>
      <c r="J127">
        <v>1</v>
      </c>
      <c r="K127" t="s">
        <v>7981</v>
      </c>
    </row>
    <row r="128" spans="1:11" x14ac:dyDescent="0.25">
      <c r="A128" t="s">
        <v>7097</v>
      </c>
      <c r="B128">
        <v>1</v>
      </c>
      <c r="C128" t="s">
        <v>7097</v>
      </c>
      <c r="D128" t="s">
        <v>7775</v>
      </c>
      <c r="E128" t="s">
        <v>7097</v>
      </c>
      <c r="F128" t="s">
        <v>7097</v>
      </c>
      <c r="G128" t="b">
        <v>0</v>
      </c>
      <c r="H128" t="b">
        <v>0</v>
      </c>
      <c r="I128" t="b">
        <v>0</v>
      </c>
      <c r="J128">
        <v>1</v>
      </c>
      <c r="K128" t="s">
        <v>7981</v>
      </c>
    </row>
    <row r="129" spans="1:11" x14ac:dyDescent="0.25">
      <c r="A129" t="s">
        <v>6761</v>
      </c>
      <c r="B129">
        <v>1</v>
      </c>
      <c r="C129" t="s">
        <v>6761</v>
      </c>
      <c r="D129" t="s">
        <v>7783</v>
      </c>
      <c r="E129" t="s">
        <v>6761</v>
      </c>
      <c r="F129" t="s">
        <v>6761</v>
      </c>
      <c r="G129" t="b">
        <v>0</v>
      </c>
      <c r="H129" t="b">
        <v>0</v>
      </c>
      <c r="I129" t="b">
        <v>0</v>
      </c>
      <c r="J129">
        <v>11</v>
      </c>
      <c r="K129" t="s">
        <v>7981</v>
      </c>
    </row>
    <row r="130" spans="1:11" x14ac:dyDescent="0.25">
      <c r="A130" t="s">
        <v>6086</v>
      </c>
      <c r="B130">
        <v>2</v>
      </c>
      <c r="C130" t="s">
        <v>6086</v>
      </c>
      <c r="D130" t="s">
        <v>7797</v>
      </c>
      <c r="E130" t="s">
        <v>7670</v>
      </c>
      <c r="F130" t="s">
        <v>6086</v>
      </c>
      <c r="G130" t="b">
        <v>0</v>
      </c>
      <c r="H130" t="b">
        <v>0</v>
      </c>
      <c r="I130" t="b">
        <v>0</v>
      </c>
      <c r="J130">
        <v>1</v>
      </c>
      <c r="K130" t="s">
        <v>7981</v>
      </c>
    </row>
    <row r="131" spans="1:11" x14ac:dyDescent="0.25">
      <c r="A131" t="s">
        <v>5475</v>
      </c>
      <c r="B131">
        <v>7</v>
      </c>
      <c r="C131" t="s">
        <v>5476</v>
      </c>
      <c r="D131" t="s">
        <v>7790</v>
      </c>
      <c r="E131" t="s">
        <v>5475</v>
      </c>
      <c r="F131" t="s">
        <v>5475</v>
      </c>
      <c r="G131" t="b">
        <v>0</v>
      </c>
      <c r="H131" t="b">
        <v>0</v>
      </c>
      <c r="I131" t="b">
        <v>0</v>
      </c>
      <c r="J131">
        <v>8</v>
      </c>
      <c r="K131" t="s">
        <v>7981</v>
      </c>
    </row>
    <row r="132" spans="1:11" x14ac:dyDescent="0.25">
      <c r="A132" t="s">
        <v>5998</v>
      </c>
      <c r="B132">
        <v>2</v>
      </c>
      <c r="C132" t="s">
        <v>5999</v>
      </c>
      <c r="D132" t="s">
        <v>7800</v>
      </c>
      <c r="E132" t="s">
        <v>5998</v>
      </c>
      <c r="F132" t="s">
        <v>5998</v>
      </c>
      <c r="G132" t="b">
        <v>0</v>
      </c>
      <c r="H132" t="b">
        <v>0</v>
      </c>
      <c r="I132" t="b">
        <v>0</v>
      </c>
      <c r="J132">
        <v>1</v>
      </c>
      <c r="K132" t="s">
        <v>7981</v>
      </c>
    </row>
    <row r="133" spans="1:11" x14ac:dyDescent="0.25">
      <c r="A133" t="s">
        <v>6014</v>
      </c>
      <c r="B133">
        <v>2</v>
      </c>
      <c r="C133" t="s">
        <v>6014</v>
      </c>
      <c r="D133" t="s">
        <v>7797</v>
      </c>
      <c r="E133" t="s">
        <v>5475</v>
      </c>
      <c r="F133" t="s">
        <v>5475</v>
      </c>
      <c r="G133" t="b">
        <v>0</v>
      </c>
      <c r="H133" t="b">
        <v>0</v>
      </c>
      <c r="I133" t="b">
        <v>0</v>
      </c>
      <c r="J133">
        <v>8</v>
      </c>
      <c r="K133" t="s">
        <v>7981</v>
      </c>
    </row>
    <row r="134" spans="1:11" x14ac:dyDescent="0.25">
      <c r="A134" t="s">
        <v>5616</v>
      </c>
      <c r="B134">
        <v>5</v>
      </c>
      <c r="C134" t="s">
        <v>5617</v>
      </c>
      <c r="D134" t="s">
        <v>7823</v>
      </c>
      <c r="E134" t="s">
        <v>5616</v>
      </c>
      <c r="F134" t="s">
        <v>5616</v>
      </c>
      <c r="G134" t="b">
        <v>0</v>
      </c>
      <c r="H134" t="b">
        <v>0</v>
      </c>
      <c r="I134" t="b">
        <v>0</v>
      </c>
      <c r="J134">
        <v>1</v>
      </c>
      <c r="K134" t="s">
        <v>7981</v>
      </c>
    </row>
    <row r="135" spans="1:11" x14ac:dyDescent="0.25">
      <c r="A135" t="s">
        <v>5385</v>
      </c>
      <c r="B135">
        <v>10</v>
      </c>
      <c r="C135" t="s">
        <v>5386</v>
      </c>
      <c r="D135" t="s">
        <v>7863</v>
      </c>
      <c r="E135" t="s">
        <v>5385</v>
      </c>
      <c r="F135" t="s">
        <v>5385</v>
      </c>
      <c r="G135" t="b">
        <v>0</v>
      </c>
      <c r="H135" t="b">
        <v>0</v>
      </c>
      <c r="I135" t="b">
        <v>0</v>
      </c>
      <c r="J135">
        <v>2</v>
      </c>
      <c r="K135" t="s">
        <v>7981</v>
      </c>
    </row>
    <row r="136" spans="1:11" x14ac:dyDescent="0.25">
      <c r="A136" t="s">
        <v>1553</v>
      </c>
      <c r="B136">
        <v>4</v>
      </c>
      <c r="C136" t="s">
        <v>1553</v>
      </c>
      <c r="D136" t="s">
        <v>7783</v>
      </c>
      <c r="E136" t="s">
        <v>1553</v>
      </c>
      <c r="F136" t="s">
        <v>1553</v>
      </c>
      <c r="G136" t="b">
        <v>0</v>
      </c>
      <c r="H136" t="b">
        <v>0</v>
      </c>
      <c r="I136" t="b">
        <v>0</v>
      </c>
      <c r="J136">
        <v>3</v>
      </c>
      <c r="K136" t="s">
        <v>7981</v>
      </c>
    </row>
    <row r="137" spans="1:11" x14ac:dyDescent="0.25">
      <c r="A137" t="s">
        <v>6270</v>
      </c>
      <c r="B137">
        <v>2</v>
      </c>
      <c r="C137" t="s">
        <v>6270</v>
      </c>
      <c r="D137" t="s">
        <v>7797</v>
      </c>
      <c r="E137" t="s">
        <v>1553</v>
      </c>
      <c r="F137" t="s">
        <v>1553</v>
      </c>
      <c r="G137" t="b">
        <v>0</v>
      </c>
      <c r="H137" t="b">
        <v>0</v>
      </c>
      <c r="I137" t="b">
        <v>0</v>
      </c>
      <c r="J137">
        <v>3</v>
      </c>
      <c r="K137" t="s">
        <v>7981</v>
      </c>
    </row>
    <row r="138" spans="1:11" x14ac:dyDescent="0.25">
      <c r="A138" t="s">
        <v>5905</v>
      </c>
      <c r="B138">
        <v>3</v>
      </c>
      <c r="C138" t="s">
        <v>5906</v>
      </c>
      <c r="D138" t="s">
        <v>7831</v>
      </c>
      <c r="E138" t="s">
        <v>5905</v>
      </c>
      <c r="F138" t="s">
        <v>5905</v>
      </c>
      <c r="G138" t="b">
        <v>0</v>
      </c>
      <c r="H138" t="b">
        <v>0</v>
      </c>
      <c r="I138" t="b">
        <v>0</v>
      </c>
      <c r="J138">
        <v>22</v>
      </c>
      <c r="K138" t="s">
        <v>7981</v>
      </c>
    </row>
    <row r="139" spans="1:11" x14ac:dyDescent="0.25">
      <c r="A139" t="s">
        <v>6254</v>
      </c>
      <c r="B139">
        <v>2</v>
      </c>
      <c r="C139" t="s">
        <v>6254</v>
      </c>
      <c r="D139" t="s">
        <v>7783</v>
      </c>
      <c r="E139" t="s">
        <v>6254</v>
      </c>
      <c r="F139" t="s">
        <v>6254</v>
      </c>
      <c r="G139" t="b">
        <v>0</v>
      </c>
      <c r="H139" t="b">
        <v>0</v>
      </c>
      <c r="I139" t="b">
        <v>0</v>
      </c>
      <c r="J139">
        <v>5</v>
      </c>
      <c r="K139" t="s">
        <v>7981</v>
      </c>
    </row>
    <row r="140" spans="1:11" x14ac:dyDescent="0.25">
      <c r="A140" t="s">
        <v>5672</v>
      </c>
      <c r="B140">
        <v>4</v>
      </c>
      <c r="C140" t="s">
        <v>5672</v>
      </c>
      <c r="D140" t="s">
        <v>7796</v>
      </c>
      <c r="E140" t="s">
        <v>5672</v>
      </c>
      <c r="F140" t="s">
        <v>5905</v>
      </c>
      <c r="G140" t="b">
        <v>0</v>
      </c>
      <c r="H140" t="b">
        <v>0</v>
      </c>
      <c r="I140" t="b">
        <v>0</v>
      </c>
      <c r="J140">
        <v>22</v>
      </c>
      <c r="K140" t="s">
        <v>7981</v>
      </c>
    </row>
    <row r="141" spans="1:11" x14ac:dyDescent="0.25">
      <c r="A141" t="s">
        <v>5270</v>
      </c>
      <c r="B141">
        <v>17</v>
      </c>
      <c r="C141" t="s">
        <v>5271</v>
      </c>
      <c r="D141" t="s">
        <v>7884</v>
      </c>
      <c r="E141" t="s">
        <v>5270</v>
      </c>
      <c r="F141" t="s">
        <v>5270</v>
      </c>
      <c r="G141" t="b">
        <v>0</v>
      </c>
      <c r="H141" t="b">
        <v>0</v>
      </c>
      <c r="I141" t="b">
        <v>0</v>
      </c>
      <c r="J141">
        <v>16</v>
      </c>
      <c r="K141" t="s">
        <v>408</v>
      </c>
    </row>
    <row r="142" spans="1:11" x14ac:dyDescent="0.25">
      <c r="A142" t="s">
        <v>6249</v>
      </c>
      <c r="B142">
        <v>2</v>
      </c>
      <c r="C142" t="s">
        <v>6250</v>
      </c>
      <c r="D142" t="s">
        <v>7814</v>
      </c>
      <c r="E142" t="s">
        <v>6249</v>
      </c>
      <c r="F142" t="s">
        <v>6249</v>
      </c>
      <c r="G142" t="b">
        <v>0</v>
      </c>
      <c r="H142" t="b">
        <v>0</v>
      </c>
      <c r="I142" t="b">
        <v>0</v>
      </c>
      <c r="J142">
        <v>8</v>
      </c>
      <c r="K142" t="s">
        <v>408</v>
      </c>
    </row>
    <row r="143" spans="1:11" x14ac:dyDescent="0.25">
      <c r="A143" t="s">
        <v>5349</v>
      </c>
      <c r="B143">
        <v>11</v>
      </c>
      <c r="C143" t="s">
        <v>5350</v>
      </c>
      <c r="D143" t="s">
        <v>7885</v>
      </c>
      <c r="E143" t="s">
        <v>5349</v>
      </c>
      <c r="F143" t="s">
        <v>5349</v>
      </c>
      <c r="G143" t="b">
        <v>0</v>
      </c>
      <c r="H143" t="b">
        <v>0</v>
      </c>
      <c r="I143" t="b">
        <v>0</v>
      </c>
      <c r="J143">
        <v>8</v>
      </c>
      <c r="K143" t="s">
        <v>408</v>
      </c>
    </row>
    <row r="144" spans="1:11" x14ac:dyDescent="0.25">
      <c r="A144" t="s">
        <v>7241</v>
      </c>
      <c r="B144">
        <v>1</v>
      </c>
      <c r="C144" t="s">
        <v>7241</v>
      </c>
      <c r="D144" t="s">
        <v>7797</v>
      </c>
      <c r="E144" t="s">
        <v>5270</v>
      </c>
      <c r="F144" t="s">
        <v>5270</v>
      </c>
      <c r="G144" t="b">
        <v>0</v>
      </c>
      <c r="H144" t="b">
        <v>0</v>
      </c>
      <c r="I144" t="b">
        <v>0</v>
      </c>
      <c r="J144">
        <v>16</v>
      </c>
      <c r="K144" t="s">
        <v>408</v>
      </c>
    </row>
    <row r="145" spans="1:11" x14ac:dyDescent="0.25">
      <c r="A145" t="s">
        <v>7150</v>
      </c>
      <c r="B145">
        <v>1</v>
      </c>
      <c r="C145" t="s">
        <v>7151</v>
      </c>
      <c r="D145" t="s">
        <v>7800</v>
      </c>
      <c r="E145" t="s">
        <v>7150</v>
      </c>
      <c r="F145" t="s">
        <v>7150</v>
      </c>
      <c r="G145" t="b">
        <v>0</v>
      </c>
      <c r="H145" t="b">
        <v>0</v>
      </c>
      <c r="I145" t="b">
        <v>0</v>
      </c>
      <c r="J145">
        <v>3</v>
      </c>
      <c r="K145" t="s">
        <v>408</v>
      </c>
    </row>
    <row r="146" spans="1:11" x14ac:dyDescent="0.25">
      <c r="A146" t="s">
        <v>6143</v>
      </c>
      <c r="B146">
        <v>2</v>
      </c>
      <c r="C146" t="s">
        <v>6143</v>
      </c>
      <c r="D146" t="s">
        <v>7797</v>
      </c>
      <c r="E146" t="s">
        <v>7767</v>
      </c>
      <c r="F146" t="s">
        <v>6143</v>
      </c>
      <c r="G146" t="b">
        <v>0</v>
      </c>
      <c r="H146" t="b">
        <v>0</v>
      </c>
      <c r="I146" t="b">
        <v>0</v>
      </c>
      <c r="J146">
        <v>1</v>
      </c>
      <c r="K146" t="s">
        <v>408</v>
      </c>
    </row>
    <row r="147" spans="1:11" x14ac:dyDescent="0.25">
      <c r="A147" t="s">
        <v>5875</v>
      </c>
      <c r="B147">
        <v>3</v>
      </c>
      <c r="C147" t="s">
        <v>5875</v>
      </c>
      <c r="D147" t="s">
        <v>7775</v>
      </c>
      <c r="E147" t="s">
        <v>5875</v>
      </c>
      <c r="F147" t="s">
        <v>5875</v>
      </c>
      <c r="G147" t="b">
        <v>0</v>
      </c>
      <c r="H147" t="b">
        <v>0</v>
      </c>
      <c r="I147" t="b">
        <v>0</v>
      </c>
      <c r="J147">
        <v>3</v>
      </c>
      <c r="K147" t="s">
        <v>6517</v>
      </c>
    </row>
    <row r="148" spans="1:11" x14ac:dyDescent="0.25">
      <c r="A148" t="s">
        <v>5922</v>
      </c>
      <c r="B148">
        <v>2</v>
      </c>
      <c r="C148" t="s">
        <v>5922</v>
      </c>
      <c r="D148" t="s">
        <v>7783</v>
      </c>
      <c r="E148" t="s">
        <v>5922</v>
      </c>
      <c r="F148" t="s">
        <v>5922</v>
      </c>
      <c r="G148" t="b">
        <v>0</v>
      </c>
      <c r="H148" t="b">
        <v>0</v>
      </c>
      <c r="I148" t="b">
        <v>0</v>
      </c>
      <c r="J148">
        <v>13</v>
      </c>
      <c r="K148" t="s">
        <v>554</v>
      </c>
    </row>
    <row r="149" spans="1:11" x14ac:dyDescent="0.25">
      <c r="A149" t="s">
        <v>5661</v>
      </c>
      <c r="B149">
        <v>4</v>
      </c>
      <c r="C149" t="s">
        <v>5662</v>
      </c>
      <c r="D149" t="s">
        <v>7790</v>
      </c>
      <c r="E149" t="s">
        <v>5661</v>
      </c>
      <c r="F149" t="s">
        <v>5661</v>
      </c>
      <c r="G149" t="b">
        <v>0</v>
      </c>
      <c r="H149" t="b">
        <v>0</v>
      </c>
      <c r="I149" t="b">
        <v>0</v>
      </c>
      <c r="J149">
        <v>10</v>
      </c>
      <c r="K149" t="s">
        <v>554</v>
      </c>
    </row>
    <row r="150" spans="1:11" x14ac:dyDescent="0.25">
      <c r="A150" t="s">
        <v>5645</v>
      </c>
      <c r="B150">
        <v>4</v>
      </c>
      <c r="C150" t="s">
        <v>5646</v>
      </c>
      <c r="D150" t="s">
        <v>7800</v>
      </c>
      <c r="E150" t="s">
        <v>5645</v>
      </c>
      <c r="F150" t="s">
        <v>5645</v>
      </c>
      <c r="G150" t="b">
        <v>0</v>
      </c>
      <c r="H150" t="b">
        <v>0</v>
      </c>
      <c r="I150" t="b">
        <v>0</v>
      </c>
      <c r="J150">
        <v>30</v>
      </c>
      <c r="K150" t="s">
        <v>5646</v>
      </c>
    </row>
    <row r="151" spans="1:11" x14ac:dyDescent="0.25">
      <c r="A151" t="s">
        <v>5614</v>
      </c>
      <c r="B151">
        <v>5</v>
      </c>
      <c r="C151" t="s">
        <v>5615</v>
      </c>
      <c r="D151" t="s">
        <v>7908</v>
      </c>
      <c r="E151" t="s">
        <v>5614</v>
      </c>
      <c r="F151" t="s">
        <v>5614</v>
      </c>
      <c r="G151" t="b">
        <v>0</v>
      </c>
      <c r="H151" t="b">
        <v>0</v>
      </c>
      <c r="I151" t="b">
        <v>0</v>
      </c>
      <c r="J151">
        <v>18</v>
      </c>
      <c r="K151" t="s">
        <v>5646</v>
      </c>
    </row>
    <row r="152" spans="1:11" x14ac:dyDescent="0.25">
      <c r="A152" t="s">
        <v>7195</v>
      </c>
      <c r="B152">
        <v>1</v>
      </c>
      <c r="C152" t="s">
        <v>7196</v>
      </c>
      <c r="D152" t="s">
        <v>7796</v>
      </c>
      <c r="E152" t="s">
        <v>7195</v>
      </c>
      <c r="F152" t="s">
        <v>7195</v>
      </c>
      <c r="G152" t="b">
        <v>0</v>
      </c>
      <c r="H152" t="b">
        <v>0</v>
      </c>
      <c r="I152" t="b">
        <v>0</v>
      </c>
      <c r="J152">
        <v>19</v>
      </c>
      <c r="K152" t="s">
        <v>5646</v>
      </c>
    </row>
    <row r="153" spans="1:11" x14ac:dyDescent="0.25">
      <c r="A153" t="s">
        <v>6205</v>
      </c>
      <c r="B153">
        <v>2</v>
      </c>
      <c r="C153" t="s">
        <v>6206</v>
      </c>
      <c r="D153" t="s">
        <v>7909</v>
      </c>
      <c r="E153" t="s">
        <v>6205</v>
      </c>
      <c r="F153" t="s">
        <v>6205</v>
      </c>
      <c r="G153" t="b">
        <v>0</v>
      </c>
      <c r="H153" t="b">
        <v>0</v>
      </c>
      <c r="I153" t="b">
        <v>0</v>
      </c>
      <c r="J153">
        <v>31</v>
      </c>
      <c r="K153" t="s">
        <v>5646</v>
      </c>
    </row>
    <row r="154" spans="1:11" x14ac:dyDescent="0.25">
      <c r="A154" t="s">
        <v>6896</v>
      </c>
      <c r="B154">
        <v>1</v>
      </c>
      <c r="C154" t="s">
        <v>6896</v>
      </c>
      <c r="D154" t="s">
        <v>7783</v>
      </c>
      <c r="E154" t="s">
        <v>6896</v>
      </c>
      <c r="F154" t="s">
        <v>6896</v>
      </c>
      <c r="G154" t="b">
        <v>0</v>
      </c>
      <c r="H154" t="b">
        <v>0</v>
      </c>
      <c r="I154" t="b">
        <v>0</v>
      </c>
      <c r="J154">
        <v>1</v>
      </c>
      <c r="K154" t="s">
        <v>7983</v>
      </c>
    </row>
    <row r="155" spans="1:11" x14ac:dyDescent="0.25">
      <c r="A155" t="s">
        <v>6591</v>
      </c>
      <c r="B155">
        <v>1</v>
      </c>
      <c r="C155" t="s">
        <v>6591</v>
      </c>
      <c r="D155" t="s">
        <v>7797</v>
      </c>
      <c r="E155" t="s">
        <v>7654</v>
      </c>
      <c r="F155" t="s">
        <v>6591</v>
      </c>
      <c r="G155" t="b">
        <v>0</v>
      </c>
      <c r="H155" t="b">
        <v>0</v>
      </c>
      <c r="I155" t="b">
        <v>0</v>
      </c>
      <c r="J155">
        <v>6</v>
      </c>
      <c r="K155" t="s">
        <v>7983</v>
      </c>
    </row>
    <row r="156" spans="1:11" x14ac:dyDescent="0.25">
      <c r="A156" t="s">
        <v>5688</v>
      </c>
      <c r="B156">
        <v>4</v>
      </c>
      <c r="C156" t="s">
        <v>5688</v>
      </c>
      <c r="D156" t="s">
        <v>7775</v>
      </c>
      <c r="E156" t="s">
        <v>5688</v>
      </c>
      <c r="F156" t="s">
        <v>5688</v>
      </c>
      <c r="G156" t="b">
        <v>0</v>
      </c>
      <c r="H156" t="b">
        <v>0</v>
      </c>
      <c r="I156" t="b">
        <v>0</v>
      </c>
      <c r="J156">
        <v>3</v>
      </c>
      <c r="K156" t="s">
        <v>7983</v>
      </c>
    </row>
    <row r="157" spans="1:11" x14ac:dyDescent="0.25">
      <c r="A157" t="s">
        <v>5577</v>
      </c>
      <c r="B157">
        <v>5</v>
      </c>
      <c r="C157" t="s">
        <v>5578</v>
      </c>
      <c r="D157" t="s">
        <v>7855</v>
      </c>
      <c r="E157" t="s">
        <v>5577</v>
      </c>
      <c r="F157" t="s">
        <v>5577</v>
      </c>
      <c r="G157" t="b">
        <v>0</v>
      </c>
      <c r="H157" t="b">
        <v>0</v>
      </c>
      <c r="I157" t="b">
        <v>0</v>
      </c>
      <c r="J157">
        <v>8</v>
      </c>
      <c r="K157" t="s">
        <v>7983</v>
      </c>
    </row>
    <row r="158" spans="1:11" x14ac:dyDescent="0.25">
      <c r="A158" t="s">
        <v>7349</v>
      </c>
      <c r="B158">
        <v>1</v>
      </c>
      <c r="C158" t="s">
        <v>7349</v>
      </c>
      <c r="D158" t="s">
        <v>7783</v>
      </c>
      <c r="E158" t="s">
        <v>7349</v>
      </c>
      <c r="F158" t="s">
        <v>7349</v>
      </c>
      <c r="G158" t="b">
        <v>0</v>
      </c>
      <c r="H158" t="b">
        <v>0</v>
      </c>
      <c r="I158" t="b">
        <v>0</v>
      </c>
      <c r="J158">
        <v>1</v>
      </c>
      <c r="K158" t="s">
        <v>7983</v>
      </c>
    </row>
    <row r="159" spans="1:11" x14ac:dyDescent="0.25">
      <c r="A159" t="s">
        <v>5219</v>
      </c>
      <c r="B159">
        <v>21</v>
      </c>
      <c r="C159" t="s">
        <v>5220</v>
      </c>
      <c r="D159" t="s">
        <v>7775</v>
      </c>
      <c r="E159" t="s">
        <v>5219</v>
      </c>
      <c r="F159" t="s">
        <v>5219</v>
      </c>
      <c r="G159" t="b">
        <v>0</v>
      </c>
      <c r="H159" t="b">
        <v>0</v>
      </c>
      <c r="I159" t="b">
        <v>0</v>
      </c>
      <c r="J159">
        <v>2</v>
      </c>
      <c r="K159" t="s">
        <v>7983</v>
      </c>
    </row>
    <row r="160" spans="1:11" x14ac:dyDescent="0.25">
      <c r="A160" t="s">
        <v>7396</v>
      </c>
      <c r="B160">
        <v>1</v>
      </c>
      <c r="C160" t="s">
        <v>7396</v>
      </c>
      <c r="D160" t="s">
        <v>7797</v>
      </c>
      <c r="E160" t="s">
        <v>7396</v>
      </c>
      <c r="F160" t="s">
        <v>7396</v>
      </c>
      <c r="G160" t="b">
        <v>0</v>
      </c>
      <c r="H160" t="b">
        <v>0</v>
      </c>
      <c r="I160" t="b">
        <v>0</v>
      </c>
      <c r="J160">
        <v>1</v>
      </c>
      <c r="K160" t="s">
        <v>7983</v>
      </c>
    </row>
    <row r="161" spans="1:11" x14ac:dyDescent="0.25">
      <c r="A161" t="s">
        <v>5317</v>
      </c>
      <c r="B161">
        <v>13</v>
      </c>
      <c r="C161" t="s">
        <v>5318</v>
      </c>
      <c r="D161" t="s">
        <v>7888</v>
      </c>
      <c r="E161" t="s">
        <v>5317</v>
      </c>
      <c r="F161" t="s">
        <v>5317</v>
      </c>
      <c r="G161" t="b">
        <v>0</v>
      </c>
      <c r="H161" t="b">
        <v>0</v>
      </c>
      <c r="I161" t="b">
        <v>0</v>
      </c>
      <c r="J161">
        <v>3</v>
      </c>
      <c r="K161" t="s">
        <v>7998</v>
      </c>
    </row>
    <row r="162" spans="1:11" x14ac:dyDescent="0.25">
      <c r="A162" t="s">
        <v>5472</v>
      </c>
      <c r="B162">
        <v>7</v>
      </c>
      <c r="C162" t="s">
        <v>5473</v>
      </c>
      <c r="D162" t="s">
        <v>7796</v>
      </c>
      <c r="E162" t="s">
        <v>5472</v>
      </c>
      <c r="F162" t="s">
        <v>5472</v>
      </c>
      <c r="G162" t="b">
        <v>0</v>
      </c>
      <c r="H162" t="b">
        <v>0</v>
      </c>
      <c r="I162" t="b">
        <v>0</v>
      </c>
      <c r="J162">
        <v>5</v>
      </c>
      <c r="K162" t="s">
        <v>7998</v>
      </c>
    </row>
    <row r="163" spans="1:11" x14ac:dyDescent="0.25">
      <c r="A163" t="s">
        <v>5738</v>
      </c>
      <c r="B163">
        <v>4</v>
      </c>
      <c r="C163" t="s">
        <v>5739</v>
      </c>
      <c r="D163" t="s">
        <v>7789</v>
      </c>
      <c r="E163" t="s">
        <v>5738</v>
      </c>
      <c r="F163" t="s">
        <v>5738</v>
      </c>
      <c r="G163" t="b">
        <v>0</v>
      </c>
      <c r="H163" t="b">
        <v>0</v>
      </c>
      <c r="I163" t="b">
        <v>0</v>
      </c>
      <c r="J163">
        <v>3</v>
      </c>
      <c r="K163" t="s">
        <v>7998</v>
      </c>
    </row>
    <row r="164" spans="1:11" x14ac:dyDescent="0.25">
      <c r="A164" t="s">
        <v>5207</v>
      </c>
      <c r="B164">
        <v>22</v>
      </c>
      <c r="C164" t="s">
        <v>5208</v>
      </c>
      <c r="D164" t="s">
        <v>7790</v>
      </c>
      <c r="E164" t="s">
        <v>5207</v>
      </c>
      <c r="F164" t="s">
        <v>5207</v>
      </c>
      <c r="G164" t="b">
        <v>0</v>
      </c>
      <c r="H164" t="b">
        <v>0</v>
      </c>
      <c r="I164" t="b">
        <v>0</v>
      </c>
      <c r="J164">
        <v>2</v>
      </c>
      <c r="K164" t="s">
        <v>7998</v>
      </c>
    </row>
    <row r="165" spans="1:11" x14ac:dyDescent="0.25">
      <c r="A165" t="s">
        <v>7224</v>
      </c>
      <c r="B165">
        <v>1</v>
      </c>
      <c r="C165" t="s">
        <v>7224</v>
      </c>
      <c r="D165" t="s">
        <v>7822</v>
      </c>
      <c r="E165" t="s">
        <v>7224</v>
      </c>
      <c r="F165" t="s">
        <v>7224</v>
      </c>
      <c r="G165" t="b">
        <v>0</v>
      </c>
      <c r="H165" t="b">
        <v>0</v>
      </c>
      <c r="I165" t="b">
        <v>0</v>
      </c>
      <c r="J165">
        <v>6</v>
      </c>
      <c r="K165" t="s">
        <v>7998</v>
      </c>
    </row>
    <row r="166" spans="1:11" x14ac:dyDescent="0.25">
      <c r="A166" t="s">
        <v>6345</v>
      </c>
      <c r="B166">
        <v>1</v>
      </c>
      <c r="C166" t="s">
        <v>6345</v>
      </c>
      <c r="D166" t="s">
        <v>7775</v>
      </c>
      <c r="E166" t="s">
        <v>6345</v>
      </c>
      <c r="F166" t="s">
        <v>6345</v>
      </c>
      <c r="G166" t="b">
        <v>0</v>
      </c>
      <c r="H166" t="b">
        <v>0</v>
      </c>
      <c r="I166" t="b">
        <v>0</v>
      </c>
      <c r="J166">
        <v>4</v>
      </c>
      <c r="K166" t="s">
        <v>7998</v>
      </c>
    </row>
    <row r="167" spans="1:11" x14ac:dyDescent="0.25">
      <c r="A167" t="s">
        <v>6248</v>
      </c>
      <c r="B167">
        <v>2</v>
      </c>
      <c r="C167" t="s">
        <v>6248</v>
      </c>
      <c r="D167" t="s">
        <v>7791</v>
      </c>
      <c r="E167" t="s">
        <v>6248</v>
      </c>
      <c r="F167" t="s">
        <v>6248</v>
      </c>
      <c r="G167" t="b">
        <v>0</v>
      </c>
      <c r="H167" t="b">
        <v>0</v>
      </c>
      <c r="I167" t="b">
        <v>0</v>
      </c>
      <c r="J167">
        <v>10</v>
      </c>
      <c r="K167" t="s">
        <v>7998</v>
      </c>
    </row>
    <row r="168" spans="1:11" x14ac:dyDescent="0.25">
      <c r="A168" t="s">
        <v>5746</v>
      </c>
      <c r="B168">
        <v>3</v>
      </c>
      <c r="C168" t="s">
        <v>5746</v>
      </c>
      <c r="D168" t="s">
        <v>7770</v>
      </c>
      <c r="E168" t="s">
        <v>5746</v>
      </c>
      <c r="F168" t="s">
        <v>6248</v>
      </c>
      <c r="G168" t="b">
        <v>0</v>
      </c>
      <c r="H168" t="b">
        <v>0</v>
      </c>
      <c r="I168" t="b">
        <v>0</v>
      </c>
      <c r="J168">
        <v>9</v>
      </c>
      <c r="K168" t="s">
        <v>7998</v>
      </c>
    </row>
    <row r="169" spans="1:11" x14ac:dyDescent="0.25">
      <c r="A169" t="s">
        <v>6188</v>
      </c>
      <c r="B169">
        <v>2</v>
      </c>
      <c r="C169" t="s">
        <v>6188</v>
      </c>
      <c r="D169" t="s">
        <v>7783</v>
      </c>
      <c r="E169" t="s">
        <v>6188</v>
      </c>
      <c r="F169" t="s">
        <v>6188</v>
      </c>
      <c r="G169" t="b">
        <v>0</v>
      </c>
      <c r="H169" t="b">
        <v>0</v>
      </c>
      <c r="I169" t="b">
        <v>0</v>
      </c>
      <c r="J169">
        <v>4</v>
      </c>
      <c r="K169" t="s">
        <v>7998</v>
      </c>
    </row>
    <row r="170" spans="1:11" x14ac:dyDescent="0.25">
      <c r="A170" t="s">
        <v>6687</v>
      </c>
      <c r="B170">
        <v>1</v>
      </c>
      <c r="C170" t="s">
        <v>6688</v>
      </c>
      <c r="D170" t="s">
        <v>7800</v>
      </c>
      <c r="E170" t="s">
        <v>6687</v>
      </c>
      <c r="F170" t="s">
        <v>6687</v>
      </c>
      <c r="G170" t="b">
        <v>0</v>
      </c>
      <c r="H170" t="b">
        <v>0</v>
      </c>
      <c r="I170" t="b">
        <v>0</v>
      </c>
      <c r="J170">
        <v>3</v>
      </c>
      <c r="K170" t="s">
        <v>7998</v>
      </c>
    </row>
    <row r="171" spans="1:11" x14ac:dyDescent="0.25">
      <c r="A171" t="s">
        <v>6660</v>
      </c>
      <c r="B171">
        <v>1</v>
      </c>
      <c r="C171" t="s">
        <v>6660</v>
      </c>
      <c r="D171" t="s">
        <v>7814</v>
      </c>
      <c r="E171" t="s">
        <v>6660</v>
      </c>
      <c r="F171" t="s">
        <v>6687</v>
      </c>
      <c r="G171" t="b">
        <v>0</v>
      </c>
      <c r="H171" t="b">
        <v>0</v>
      </c>
      <c r="I171" t="b">
        <v>0</v>
      </c>
      <c r="J171">
        <v>4</v>
      </c>
      <c r="K171" t="s">
        <v>7998</v>
      </c>
    </row>
    <row r="172" spans="1:11" x14ac:dyDescent="0.25">
      <c r="A172" t="s">
        <v>7225</v>
      </c>
      <c r="B172">
        <v>1</v>
      </c>
      <c r="C172" t="s">
        <v>7225</v>
      </c>
      <c r="D172" t="s">
        <v>7797</v>
      </c>
      <c r="E172" t="s">
        <v>7225</v>
      </c>
      <c r="F172" t="s">
        <v>6687</v>
      </c>
      <c r="G172" t="b">
        <v>0</v>
      </c>
      <c r="H172" t="b">
        <v>0</v>
      </c>
      <c r="I172" t="b">
        <v>0</v>
      </c>
      <c r="J172">
        <v>3</v>
      </c>
      <c r="K172" t="s">
        <v>7998</v>
      </c>
    </row>
    <row r="173" spans="1:11" x14ac:dyDescent="0.25">
      <c r="A173" t="s">
        <v>6692</v>
      </c>
      <c r="B173">
        <v>1</v>
      </c>
      <c r="C173" t="s">
        <v>6693</v>
      </c>
      <c r="D173" t="s">
        <v>7800</v>
      </c>
      <c r="E173" t="s">
        <v>6692</v>
      </c>
      <c r="F173" t="s">
        <v>6692</v>
      </c>
      <c r="G173" t="b">
        <v>0</v>
      </c>
      <c r="H173" t="b">
        <v>0</v>
      </c>
      <c r="I173" t="b">
        <v>0</v>
      </c>
      <c r="J173">
        <v>3</v>
      </c>
      <c r="K173" t="s">
        <v>348</v>
      </c>
    </row>
    <row r="174" spans="1:11" x14ac:dyDescent="0.25">
      <c r="A174" t="s">
        <v>5972</v>
      </c>
      <c r="B174">
        <v>2</v>
      </c>
      <c r="C174" t="s">
        <v>5972</v>
      </c>
      <c r="D174" t="s">
        <v>7783</v>
      </c>
      <c r="E174" t="s">
        <v>5972</v>
      </c>
      <c r="F174" t="s">
        <v>5972</v>
      </c>
      <c r="G174" t="b">
        <v>0</v>
      </c>
      <c r="H174" t="b">
        <v>0</v>
      </c>
      <c r="I174" t="b">
        <v>0</v>
      </c>
      <c r="J174">
        <v>4</v>
      </c>
      <c r="K174" t="s">
        <v>348</v>
      </c>
    </row>
    <row r="175" spans="1:11" x14ac:dyDescent="0.25">
      <c r="A175" t="s">
        <v>5730</v>
      </c>
      <c r="B175">
        <v>4</v>
      </c>
      <c r="C175" t="s">
        <v>5731</v>
      </c>
      <c r="D175" t="s">
        <v>7882</v>
      </c>
      <c r="E175" t="s">
        <v>5730</v>
      </c>
      <c r="F175" t="s">
        <v>5730</v>
      </c>
      <c r="G175" t="b">
        <v>0</v>
      </c>
      <c r="H175" t="b">
        <v>0</v>
      </c>
      <c r="I175" t="b">
        <v>0</v>
      </c>
      <c r="J175">
        <v>5</v>
      </c>
      <c r="K175" t="s">
        <v>348</v>
      </c>
    </row>
    <row r="176" spans="1:11" x14ac:dyDescent="0.25">
      <c r="A176" t="s">
        <v>5723</v>
      </c>
      <c r="B176">
        <v>4</v>
      </c>
      <c r="C176" t="s">
        <v>5723</v>
      </c>
      <c r="D176" t="s">
        <v>7796</v>
      </c>
      <c r="E176" t="s">
        <v>5723</v>
      </c>
      <c r="F176" t="s">
        <v>5730</v>
      </c>
      <c r="G176" t="b">
        <v>0</v>
      </c>
      <c r="H176" t="b">
        <v>0</v>
      </c>
      <c r="I176" t="b">
        <v>0</v>
      </c>
      <c r="J176">
        <v>4</v>
      </c>
      <c r="K176" t="s">
        <v>348</v>
      </c>
    </row>
    <row r="177" spans="1:11" x14ac:dyDescent="0.25">
      <c r="A177" t="s">
        <v>5069</v>
      </c>
      <c r="B177">
        <v>54</v>
      </c>
      <c r="C177" t="s">
        <v>5070</v>
      </c>
      <c r="D177" t="s">
        <v>7912</v>
      </c>
      <c r="E177" t="s">
        <v>5069</v>
      </c>
      <c r="F177" t="s">
        <v>5069</v>
      </c>
      <c r="G177" t="b">
        <v>0</v>
      </c>
      <c r="H177" t="b">
        <v>0</v>
      </c>
      <c r="I177" t="b">
        <v>0</v>
      </c>
      <c r="J177">
        <v>1</v>
      </c>
      <c r="K177" t="s">
        <v>348</v>
      </c>
    </row>
    <row r="178" spans="1:11" x14ac:dyDescent="0.25">
      <c r="A178" t="s">
        <v>5095</v>
      </c>
      <c r="B178">
        <v>42</v>
      </c>
      <c r="C178" t="s">
        <v>5096</v>
      </c>
      <c r="D178" t="s">
        <v>7917</v>
      </c>
      <c r="E178" t="s">
        <v>5095</v>
      </c>
      <c r="F178" t="s">
        <v>5095</v>
      </c>
      <c r="G178" t="b">
        <v>0</v>
      </c>
      <c r="H178" t="b">
        <v>0</v>
      </c>
      <c r="I178" t="b">
        <v>0</v>
      </c>
      <c r="J178">
        <v>21</v>
      </c>
      <c r="K178" t="s">
        <v>7999</v>
      </c>
    </row>
    <row r="179" spans="1:11" x14ac:dyDescent="0.25">
      <c r="A179" t="s">
        <v>5184</v>
      </c>
      <c r="B179">
        <v>25</v>
      </c>
      <c r="C179" t="s">
        <v>5184</v>
      </c>
      <c r="D179" t="s">
        <v>7783</v>
      </c>
      <c r="E179" t="s">
        <v>5184</v>
      </c>
      <c r="F179" t="s">
        <v>5184</v>
      </c>
      <c r="G179" t="b">
        <v>0</v>
      </c>
      <c r="H179" t="b">
        <v>0</v>
      </c>
      <c r="I179" t="b">
        <v>0</v>
      </c>
      <c r="J179">
        <v>11</v>
      </c>
      <c r="K179" t="s">
        <v>7999</v>
      </c>
    </row>
    <row r="180" spans="1:11" x14ac:dyDescent="0.25">
      <c r="A180" t="s">
        <v>5277</v>
      </c>
      <c r="B180">
        <v>16</v>
      </c>
      <c r="C180" t="s">
        <v>5277</v>
      </c>
      <c r="D180" t="s">
        <v>7788</v>
      </c>
      <c r="E180" t="s">
        <v>5095</v>
      </c>
      <c r="F180" t="s">
        <v>5095</v>
      </c>
      <c r="G180" t="b">
        <v>0</v>
      </c>
      <c r="H180" t="b">
        <v>0</v>
      </c>
      <c r="I180" t="b">
        <v>0</v>
      </c>
      <c r="J180">
        <v>21</v>
      </c>
      <c r="K180" t="s">
        <v>7999</v>
      </c>
    </row>
    <row r="181" spans="1:11" x14ac:dyDescent="0.25">
      <c r="A181" t="s">
        <v>5319</v>
      </c>
      <c r="B181">
        <v>13</v>
      </c>
      <c r="C181" t="s">
        <v>5319</v>
      </c>
      <c r="D181" t="s">
        <v>7796</v>
      </c>
      <c r="E181" t="s">
        <v>5319</v>
      </c>
      <c r="F181" t="s">
        <v>5095</v>
      </c>
      <c r="G181" t="b">
        <v>0</v>
      </c>
      <c r="H181" t="b">
        <v>0</v>
      </c>
      <c r="I181" t="b">
        <v>0</v>
      </c>
      <c r="J181">
        <v>19</v>
      </c>
      <c r="K181" t="s">
        <v>7999</v>
      </c>
    </row>
    <row r="182" spans="1:11" x14ac:dyDescent="0.25">
      <c r="A182" t="s">
        <v>7330</v>
      </c>
      <c r="B182">
        <v>1</v>
      </c>
      <c r="C182" t="s">
        <v>7330</v>
      </c>
      <c r="D182" t="s">
        <v>7783</v>
      </c>
      <c r="E182" t="s">
        <v>7330</v>
      </c>
      <c r="F182" t="s">
        <v>7330</v>
      </c>
      <c r="G182" t="b">
        <v>0</v>
      </c>
      <c r="H182" t="b">
        <v>0</v>
      </c>
      <c r="I182" t="b">
        <v>0</v>
      </c>
      <c r="J182">
        <v>10</v>
      </c>
      <c r="K182" t="s">
        <v>7999</v>
      </c>
    </row>
    <row r="183" spans="1:11" x14ac:dyDescent="0.25">
      <c r="A183" t="s">
        <v>1560</v>
      </c>
      <c r="B183">
        <v>35</v>
      </c>
      <c r="C183" t="s">
        <v>5126</v>
      </c>
      <c r="D183" t="s">
        <v>7925</v>
      </c>
      <c r="E183" t="s">
        <v>1560</v>
      </c>
      <c r="F183" t="s">
        <v>1560</v>
      </c>
      <c r="G183" t="b">
        <v>0</v>
      </c>
      <c r="H183" t="b">
        <v>0</v>
      </c>
      <c r="I183" t="b">
        <v>0</v>
      </c>
      <c r="J183">
        <v>1</v>
      </c>
      <c r="K183" t="s">
        <v>375</v>
      </c>
    </row>
    <row r="184" spans="1:11" x14ac:dyDescent="0.25">
      <c r="A184" t="s">
        <v>6486</v>
      </c>
      <c r="B184">
        <v>1</v>
      </c>
      <c r="C184" t="s">
        <v>6486</v>
      </c>
      <c r="D184" t="s">
        <v>7797</v>
      </c>
      <c r="E184" t="s">
        <v>1560</v>
      </c>
      <c r="F184" t="s">
        <v>6486</v>
      </c>
      <c r="G184" t="b">
        <v>0</v>
      </c>
      <c r="H184" t="b">
        <v>0</v>
      </c>
      <c r="I184" t="b">
        <v>0</v>
      </c>
      <c r="J184">
        <v>1</v>
      </c>
      <c r="K184" t="s">
        <v>375</v>
      </c>
    </row>
    <row r="185" spans="1:11" x14ac:dyDescent="0.25">
      <c r="A185" t="s">
        <v>6358</v>
      </c>
      <c r="B185">
        <v>1</v>
      </c>
      <c r="C185" t="s">
        <v>6359</v>
      </c>
      <c r="D185" t="s">
        <v>7800</v>
      </c>
      <c r="E185" t="s">
        <v>6358</v>
      </c>
      <c r="F185" t="s">
        <v>6358</v>
      </c>
      <c r="G185" t="b">
        <v>0</v>
      </c>
      <c r="H185" t="b">
        <v>0</v>
      </c>
      <c r="I185" t="b">
        <v>0</v>
      </c>
      <c r="J185">
        <v>4</v>
      </c>
      <c r="K185" t="s">
        <v>7985</v>
      </c>
    </row>
    <row r="186" spans="1:11" x14ac:dyDescent="0.25">
      <c r="A186" t="s">
        <v>7234</v>
      </c>
      <c r="B186">
        <v>1</v>
      </c>
      <c r="C186" t="s">
        <v>7234</v>
      </c>
      <c r="D186" t="s">
        <v>7797</v>
      </c>
      <c r="E186" t="s">
        <v>7639</v>
      </c>
      <c r="F186" t="s">
        <v>7639</v>
      </c>
      <c r="G186" t="b">
        <v>0</v>
      </c>
      <c r="H186" t="b">
        <v>0</v>
      </c>
      <c r="I186" t="b">
        <v>0</v>
      </c>
      <c r="J186">
        <v>12</v>
      </c>
      <c r="K186" t="s">
        <v>7985</v>
      </c>
    </row>
    <row r="187" spans="1:11" x14ac:dyDescent="0.25">
      <c r="A187" t="s">
        <v>6029</v>
      </c>
      <c r="B187">
        <v>2</v>
      </c>
      <c r="C187" t="s">
        <v>6030</v>
      </c>
      <c r="D187" t="s">
        <v>7800</v>
      </c>
      <c r="E187" t="s">
        <v>6029</v>
      </c>
      <c r="F187" t="s">
        <v>6029</v>
      </c>
      <c r="G187" t="b">
        <v>0</v>
      </c>
      <c r="H187" t="b">
        <v>0</v>
      </c>
      <c r="I187" t="b">
        <v>0</v>
      </c>
      <c r="J187">
        <v>2</v>
      </c>
      <c r="K187" t="s">
        <v>7985</v>
      </c>
    </row>
    <row r="188" spans="1:11" x14ac:dyDescent="0.25">
      <c r="A188" t="s">
        <v>6942</v>
      </c>
      <c r="B188">
        <v>1</v>
      </c>
      <c r="C188" t="s">
        <v>6942</v>
      </c>
      <c r="D188" t="s">
        <v>7783</v>
      </c>
      <c r="E188" t="s">
        <v>6942</v>
      </c>
      <c r="F188" t="s">
        <v>6942</v>
      </c>
      <c r="G188" t="b">
        <v>0</v>
      </c>
      <c r="H188" t="b">
        <v>0</v>
      </c>
      <c r="I188" t="b">
        <v>0</v>
      </c>
      <c r="J188">
        <v>5</v>
      </c>
      <c r="K188" t="s">
        <v>7985</v>
      </c>
    </row>
    <row r="189" spans="1:11" x14ac:dyDescent="0.25">
      <c r="A189" t="s">
        <v>7313</v>
      </c>
      <c r="B189">
        <v>1</v>
      </c>
      <c r="C189" t="s">
        <v>7314</v>
      </c>
      <c r="D189" t="s">
        <v>7791</v>
      </c>
      <c r="E189" t="s">
        <v>7313</v>
      </c>
      <c r="F189" t="s">
        <v>7313</v>
      </c>
      <c r="G189" t="b">
        <v>0</v>
      </c>
      <c r="H189" t="b">
        <v>0</v>
      </c>
      <c r="I189" t="b">
        <v>0</v>
      </c>
      <c r="J189">
        <v>5</v>
      </c>
      <c r="K189" t="s">
        <v>7985</v>
      </c>
    </row>
    <row r="190" spans="1:11" x14ac:dyDescent="0.25">
      <c r="A190" t="s">
        <v>7288</v>
      </c>
      <c r="B190">
        <v>1</v>
      </c>
      <c r="C190" t="s">
        <v>7289</v>
      </c>
      <c r="D190" t="s">
        <v>7814</v>
      </c>
      <c r="E190" t="s">
        <v>7288</v>
      </c>
      <c r="F190" t="s">
        <v>7288</v>
      </c>
      <c r="G190" t="b">
        <v>0</v>
      </c>
      <c r="H190" t="b">
        <v>0</v>
      </c>
      <c r="I190" t="b">
        <v>0</v>
      </c>
      <c r="J190">
        <v>10</v>
      </c>
      <c r="K190" t="s">
        <v>7985</v>
      </c>
    </row>
    <row r="191" spans="1:11" x14ac:dyDescent="0.25">
      <c r="A191" t="s">
        <v>6525</v>
      </c>
      <c r="B191">
        <v>1</v>
      </c>
      <c r="C191" t="s">
        <v>6525</v>
      </c>
      <c r="D191" t="s">
        <v>7783</v>
      </c>
      <c r="E191" t="s">
        <v>6525</v>
      </c>
      <c r="F191" t="s">
        <v>6525</v>
      </c>
      <c r="G191" t="b">
        <v>0</v>
      </c>
      <c r="H191" t="b">
        <v>0</v>
      </c>
      <c r="I191" t="b">
        <v>0</v>
      </c>
      <c r="J191">
        <v>5</v>
      </c>
      <c r="K191" t="s">
        <v>7985</v>
      </c>
    </row>
    <row r="192" spans="1:11" x14ac:dyDescent="0.25">
      <c r="A192" t="s">
        <v>5506</v>
      </c>
      <c r="B192">
        <v>6</v>
      </c>
      <c r="C192" t="s">
        <v>5507</v>
      </c>
      <c r="D192" t="s">
        <v>7859</v>
      </c>
      <c r="E192" t="s">
        <v>5506</v>
      </c>
      <c r="F192" t="s">
        <v>5506</v>
      </c>
      <c r="G192" t="b">
        <v>0</v>
      </c>
      <c r="H192" t="b">
        <v>0</v>
      </c>
      <c r="I192" t="b">
        <v>0</v>
      </c>
      <c r="J192">
        <v>3</v>
      </c>
      <c r="K192" t="s">
        <v>7985</v>
      </c>
    </row>
    <row r="193" spans="1:11" x14ac:dyDescent="0.25">
      <c r="A193" t="s">
        <v>5835</v>
      </c>
      <c r="B193">
        <v>3</v>
      </c>
      <c r="C193" t="s">
        <v>5835</v>
      </c>
      <c r="D193" t="s">
        <v>7789</v>
      </c>
      <c r="E193" t="s">
        <v>5835</v>
      </c>
      <c r="F193" t="s">
        <v>5298</v>
      </c>
      <c r="G193" t="b">
        <v>0</v>
      </c>
      <c r="H193" t="b">
        <v>0</v>
      </c>
      <c r="I193" t="b">
        <v>0</v>
      </c>
      <c r="J193">
        <v>1</v>
      </c>
      <c r="K193" t="s">
        <v>7985</v>
      </c>
    </row>
    <row r="194" spans="1:11" x14ac:dyDescent="0.25">
      <c r="A194" t="s">
        <v>7406</v>
      </c>
      <c r="B194">
        <v>1</v>
      </c>
      <c r="C194" t="s">
        <v>7406</v>
      </c>
      <c r="D194" t="s">
        <v>7791</v>
      </c>
      <c r="E194" t="s">
        <v>7406</v>
      </c>
      <c r="F194" t="s">
        <v>7406</v>
      </c>
      <c r="G194" t="b">
        <v>0</v>
      </c>
      <c r="H194" t="b">
        <v>0</v>
      </c>
      <c r="I194" t="b">
        <v>0</v>
      </c>
      <c r="J194">
        <v>2</v>
      </c>
      <c r="K194" t="s">
        <v>7985</v>
      </c>
    </row>
    <row r="195" spans="1:11" x14ac:dyDescent="0.25">
      <c r="A195" t="s">
        <v>6157</v>
      </c>
      <c r="B195">
        <v>2</v>
      </c>
      <c r="C195" t="s">
        <v>6157</v>
      </c>
      <c r="D195" t="s">
        <v>7796</v>
      </c>
      <c r="E195" t="s">
        <v>6157</v>
      </c>
      <c r="F195" t="s">
        <v>7406</v>
      </c>
      <c r="G195" t="b">
        <v>0</v>
      </c>
      <c r="H195" t="b">
        <v>0</v>
      </c>
      <c r="I195" t="b">
        <v>0</v>
      </c>
      <c r="J195">
        <v>2</v>
      </c>
      <c r="K195" t="s">
        <v>7985</v>
      </c>
    </row>
    <row r="196" spans="1:11" x14ac:dyDescent="0.25">
      <c r="A196" t="s">
        <v>6737</v>
      </c>
      <c r="B196">
        <v>1</v>
      </c>
      <c r="C196" t="s">
        <v>6737</v>
      </c>
      <c r="D196" t="s">
        <v>7770</v>
      </c>
      <c r="E196" t="s">
        <v>6737</v>
      </c>
      <c r="F196" t="s">
        <v>7664</v>
      </c>
      <c r="G196" t="b">
        <v>0</v>
      </c>
      <c r="H196" t="b">
        <v>0</v>
      </c>
      <c r="I196" t="b">
        <v>0</v>
      </c>
      <c r="J196">
        <v>3</v>
      </c>
      <c r="K196" t="s">
        <v>7985</v>
      </c>
    </row>
    <row r="197" spans="1:11" x14ac:dyDescent="0.25">
      <c r="A197" t="s">
        <v>5402</v>
      </c>
      <c r="B197">
        <v>9</v>
      </c>
      <c r="C197" t="s">
        <v>5402</v>
      </c>
      <c r="D197" t="s">
        <v>7775</v>
      </c>
      <c r="E197" t="s">
        <v>5402</v>
      </c>
      <c r="F197" t="s">
        <v>5402</v>
      </c>
      <c r="G197" t="b">
        <v>0</v>
      </c>
      <c r="H197" t="b">
        <v>0</v>
      </c>
      <c r="I197" t="b">
        <v>0</v>
      </c>
      <c r="J197">
        <v>5</v>
      </c>
      <c r="K197" t="s">
        <v>7985</v>
      </c>
    </row>
    <row r="198" spans="1:11" x14ac:dyDescent="0.25">
      <c r="A198" t="s">
        <v>5468</v>
      </c>
      <c r="B198">
        <v>7</v>
      </c>
      <c r="C198" t="s">
        <v>5468</v>
      </c>
      <c r="D198" t="s">
        <v>7827</v>
      </c>
      <c r="E198" t="s">
        <v>5468</v>
      </c>
      <c r="F198" t="s">
        <v>5468</v>
      </c>
      <c r="G198" t="b">
        <v>0</v>
      </c>
      <c r="H198" t="b">
        <v>0</v>
      </c>
      <c r="I198" t="b">
        <v>0</v>
      </c>
      <c r="J198">
        <v>4</v>
      </c>
      <c r="K198" t="s">
        <v>7985</v>
      </c>
    </row>
    <row r="199" spans="1:11" x14ac:dyDescent="0.25">
      <c r="A199" t="s">
        <v>5802</v>
      </c>
      <c r="B199">
        <v>3</v>
      </c>
      <c r="C199" t="s">
        <v>5803</v>
      </c>
      <c r="D199" t="s">
        <v>7922</v>
      </c>
      <c r="E199" t="s">
        <v>5802</v>
      </c>
      <c r="F199" t="s">
        <v>5802</v>
      </c>
      <c r="G199" t="b">
        <v>0</v>
      </c>
      <c r="H199" t="b">
        <v>0</v>
      </c>
      <c r="I199" t="b">
        <v>0</v>
      </c>
      <c r="J199">
        <v>3</v>
      </c>
      <c r="K199" t="s">
        <v>7985</v>
      </c>
    </row>
    <row r="200" spans="1:11" x14ac:dyDescent="0.25">
      <c r="A200" t="s">
        <v>5817</v>
      </c>
      <c r="B200">
        <v>3</v>
      </c>
      <c r="C200" t="s">
        <v>5817</v>
      </c>
      <c r="D200" t="s">
        <v>7796</v>
      </c>
      <c r="E200" t="s">
        <v>5817</v>
      </c>
      <c r="F200" t="s">
        <v>5468</v>
      </c>
      <c r="G200" t="b">
        <v>0</v>
      </c>
      <c r="H200" t="b">
        <v>0</v>
      </c>
      <c r="I200" t="b">
        <v>0</v>
      </c>
      <c r="J200">
        <v>2</v>
      </c>
      <c r="K200" t="s">
        <v>7985</v>
      </c>
    </row>
    <row r="201" spans="1:11" x14ac:dyDescent="0.25">
      <c r="A201" t="s">
        <v>6696</v>
      </c>
      <c r="B201">
        <v>1</v>
      </c>
      <c r="C201" t="s">
        <v>6696</v>
      </c>
      <c r="D201" t="s">
        <v>7797</v>
      </c>
      <c r="E201" t="s">
        <v>5468</v>
      </c>
      <c r="F201" t="s">
        <v>5468</v>
      </c>
      <c r="G201" t="b">
        <v>0</v>
      </c>
      <c r="H201" t="b">
        <v>0</v>
      </c>
      <c r="I201" t="b">
        <v>0</v>
      </c>
      <c r="J201">
        <v>4</v>
      </c>
      <c r="K201" t="s">
        <v>7985</v>
      </c>
    </row>
    <row r="202" spans="1:11" x14ac:dyDescent="0.25">
      <c r="A202" t="s">
        <v>5322</v>
      </c>
      <c r="B202">
        <v>12</v>
      </c>
      <c r="C202" t="s">
        <v>5323</v>
      </c>
      <c r="D202" t="s">
        <v>7928</v>
      </c>
      <c r="E202" t="s">
        <v>5322</v>
      </c>
      <c r="F202" t="s">
        <v>5322</v>
      </c>
      <c r="G202" t="b">
        <v>0</v>
      </c>
      <c r="H202" t="b">
        <v>0</v>
      </c>
      <c r="I202" t="b">
        <v>0</v>
      </c>
      <c r="J202">
        <v>2</v>
      </c>
      <c r="K202" t="s">
        <v>7985</v>
      </c>
    </row>
    <row r="203" spans="1:11" x14ac:dyDescent="0.25">
      <c r="A203" t="s">
        <v>6194</v>
      </c>
      <c r="B203">
        <v>2</v>
      </c>
      <c r="C203" t="s">
        <v>6194</v>
      </c>
      <c r="D203" t="s">
        <v>7835</v>
      </c>
      <c r="E203" t="s">
        <v>6194</v>
      </c>
      <c r="F203" t="s">
        <v>6194</v>
      </c>
      <c r="G203" t="b">
        <v>0</v>
      </c>
      <c r="H203" t="b">
        <v>0</v>
      </c>
      <c r="I203" t="b">
        <v>0</v>
      </c>
      <c r="J203">
        <v>3</v>
      </c>
      <c r="K203" t="s">
        <v>7985</v>
      </c>
    </row>
    <row r="204" spans="1:11" x14ac:dyDescent="0.25">
      <c r="A204" t="s">
        <v>5960</v>
      </c>
      <c r="B204">
        <v>2</v>
      </c>
      <c r="C204" t="s">
        <v>5960</v>
      </c>
      <c r="D204" t="s">
        <v>7796</v>
      </c>
      <c r="E204" t="s">
        <v>5960</v>
      </c>
      <c r="F204" t="s">
        <v>7725</v>
      </c>
      <c r="G204" t="b">
        <v>0</v>
      </c>
      <c r="H204" t="b">
        <v>0</v>
      </c>
      <c r="I204" t="b">
        <v>0</v>
      </c>
      <c r="J204">
        <v>8</v>
      </c>
      <c r="K204" t="s">
        <v>7985</v>
      </c>
    </row>
    <row r="205" spans="1:11" x14ac:dyDescent="0.25">
      <c r="A205" t="s">
        <v>7555</v>
      </c>
      <c r="B205">
        <v>1</v>
      </c>
      <c r="C205" t="s">
        <v>7555</v>
      </c>
      <c r="D205" t="s">
        <v>7783</v>
      </c>
      <c r="E205" t="s">
        <v>7555</v>
      </c>
      <c r="F205" t="s">
        <v>7555</v>
      </c>
      <c r="G205" t="b">
        <v>0</v>
      </c>
      <c r="H205" t="b">
        <v>0</v>
      </c>
      <c r="I205" t="b">
        <v>0</v>
      </c>
      <c r="J205">
        <v>1</v>
      </c>
      <c r="K205" t="s">
        <v>7985</v>
      </c>
    </row>
    <row r="206" spans="1:11" x14ac:dyDescent="0.25">
      <c r="A206" t="s">
        <v>5195</v>
      </c>
      <c r="B206">
        <v>23</v>
      </c>
      <c r="C206" t="s">
        <v>5196</v>
      </c>
      <c r="D206" t="s">
        <v>7790</v>
      </c>
      <c r="E206" t="s">
        <v>5195</v>
      </c>
      <c r="F206" t="s">
        <v>5195</v>
      </c>
      <c r="G206" t="b">
        <v>0</v>
      </c>
      <c r="H206" t="b">
        <v>0</v>
      </c>
      <c r="I206" t="b">
        <v>0</v>
      </c>
      <c r="J206">
        <v>7</v>
      </c>
      <c r="K206" t="s">
        <v>8000</v>
      </c>
    </row>
    <row r="207" spans="1:11" x14ac:dyDescent="0.25">
      <c r="A207" t="s">
        <v>7319</v>
      </c>
      <c r="B207">
        <v>1</v>
      </c>
      <c r="C207" t="s">
        <v>7320</v>
      </c>
      <c r="D207" t="s">
        <v>7814</v>
      </c>
      <c r="E207" t="s">
        <v>7319</v>
      </c>
      <c r="F207" t="s">
        <v>7319</v>
      </c>
      <c r="G207" t="b">
        <v>0</v>
      </c>
      <c r="H207" t="b">
        <v>0</v>
      </c>
      <c r="I207" t="b">
        <v>0</v>
      </c>
      <c r="J207">
        <v>6</v>
      </c>
      <c r="K207" t="s">
        <v>716</v>
      </c>
    </row>
    <row r="208" spans="1:11" x14ac:dyDescent="0.25">
      <c r="A208" t="s">
        <v>5639</v>
      </c>
      <c r="B208">
        <v>4</v>
      </c>
      <c r="C208" t="s">
        <v>5639</v>
      </c>
      <c r="D208" t="s">
        <v>7900</v>
      </c>
      <c r="E208" t="s">
        <v>5639</v>
      </c>
      <c r="F208" t="s">
        <v>5639</v>
      </c>
      <c r="G208" t="b">
        <v>0</v>
      </c>
      <c r="H208" t="b">
        <v>0</v>
      </c>
      <c r="I208" t="b">
        <v>0</v>
      </c>
      <c r="J208">
        <v>2</v>
      </c>
      <c r="K208" t="s">
        <v>716</v>
      </c>
    </row>
    <row r="209" spans="1:11" x14ac:dyDescent="0.25">
      <c r="A209" t="s">
        <v>5713</v>
      </c>
      <c r="B209">
        <v>4</v>
      </c>
      <c r="C209" t="s">
        <v>5714</v>
      </c>
      <c r="D209" t="s">
        <v>7796</v>
      </c>
      <c r="E209" t="s">
        <v>5713</v>
      </c>
      <c r="F209" t="s">
        <v>5713</v>
      </c>
      <c r="G209" t="b">
        <v>0</v>
      </c>
      <c r="H209" t="b">
        <v>0</v>
      </c>
      <c r="I209" t="b">
        <v>0</v>
      </c>
      <c r="J209">
        <v>9</v>
      </c>
      <c r="K209" t="s">
        <v>716</v>
      </c>
    </row>
    <row r="210" spans="1:11" x14ac:dyDescent="0.25">
      <c r="A210" t="s">
        <v>5853</v>
      </c>
      <c r="B210">
        <v>3</v>
      </c>
      <c r="C210" t="s">
        <v>5853</v>
      </c>
      <c r="D210" t="s">
        <v>7783</v>
      </c>
      <c r="E210" t="s">
        <v>5853</v>
      </c>
      <c r="F210" t="s">
        <v>5853</v>
      </c>
      <c r="G210" t="b">
        <v>0</v>
      </c>
      <c r="H210" t="b">
        <v>0</v>
      </c>
      <c r="I210" t="b">
        <v>0</v>
      </c>
      <c r="J210">
        <v>7</v>
      </c>
      <c r="K210" t="s">
        <v>716</v>
      </c>
    </row>
    <row r="211" spans="1:11" x14ac:dyDescent="0.25">
      <c r="A211" t="s">
        <v>6604</v>
      </c>
      <c r="B211">
        <v>1</v>
      </c>
      <c r="C211" t="s">
        <v>6604</v>
      </c>
      <c r="D211" t="s">
        <v>7797</v>
      </c>
      <c r="E211" t="s">
        <v>5853</v>
      </c>
      <c r="F211" t="s">
        <v>5853</v>
      </c>
      <c r="G211" t="b">
        <v>0</v>
      </c>
      <c r="H211" t="b">
        <v>0</v>
      </c>
      <c r="I211" t="b">
        <v>0</v>
      </c>
      <c r="J211">
        <v>7</v>
      </c>
      <c r="K211" t="s">
        <v>716</v>
      </c>
    </row>
    <row r="212" spans="1:11" x14ac:dyDescent="0.25">
      <c r="A212" t="s">
        <v>5879</v>
      </c>
      <c r="B212">
        <v>3</v>
      </c>
      <c r="C212" t="s">
        <v>5880</v>
      </c>
      <c r="D212" t="s">
        <v>7823</v>
      </c>
      <c r="E212" t="s">
        <v>5879</v>
      </c>
      <c r="F212" t="s">
        <v>5879</v>
      </c>
      <c r="G212" t="b">
        <v>0</v>
      </c>
      <c r="H212" t="b">
        <v>0</v>
      </c>
      <c r="I212" t="b">
        <v>0</v>
      </c>
      <c r="J212">
        <v>4</v>
      </c>
      <c r="K212" t="s">
        <v>126</v>
      </c>
    </row>
    <row r="213" spans="1:11" x14ac:dyDescent="0.25">
      <c r="A213" t="s">
        <v>7260</v>
      </c>
      <c r="B213">
        <v>1</v>
      </c>
      <c r="C213" t="s">
        <v>7260</v>
      </c>
      <c r="D213" t="s">
        <v>7797</v>
      </c>
      <c r="E213" t="s">
        <v>5879</v>
      </c>
      <c r="F213" t="s">
        <v>7260</v>
      </c>
      <c r="G213" t="b">
        <v>0</v>
      </c>
      <c r="H213" t="b">
        <v>0</v>
      </c>
      <c r="I213" t="b">
        <v>0</v>
      </c>
      <c r="J213">
        <v>4</v>
      </c>
      <c r="K213" t="s">
        <v>126</v>
      </c>
    </row>
    <row r="214" spans="1:11" x14ac:dyDescent="0.25">
      <c r="A214" t="s">
        <v>6513</v>
      </c>
      <c r="B214">
        <v>1</v>
      </c>
      <c r="C214" t="s">
        <v>6513</v>
      </c>
      <c r="D214" t="s">
        <v>7770</v>
      </c>
      <c r="E214" t="s">
        <v>6899</v>
      </c>
      <c r="F214" t="s">
        <v>6899</v>
      </c>
      <c r="G214" t="b">
        <v>0</v>
      </c>
      <c r="H214" t="b">
        <v>0</v>
      </c>
      <c r="I214" t="b">
        <v>0</v>
      </c>
      <c r="J214">
        <v>9</v>
      </c>
      <c r="K214" t="s">
        <v>126</v>
      </c>
    </row>
    <row r="215" spans="1:11" x14ac:dyDescent="0.25">
      <c r="A215" t="s">
        <v>6238</v>
      </c>
      <c r="B215">
        <v>2</v>
      </c>
      <c r="C215" t="s">
        <v>126</v>
      </c>
      <c r="D215" t="s">
        <v>7893</v>
      </c>
      <c r="E215" t="s">
        <v>6238</v>
      </c>
      <c r="F215" t="s">
        <v>6238</v>
      </c>
      <c r="G215" t="b">
        <v>0</v>
      </c>
      <c r="H215" t="b">
        <v>0</v>
      </c>
      <c r="I215" t="b">
        <v>0</v>
      </c>
      <c r="J215">
        <v>5</v>
      </c>
      <c r="K215" t="s">
        <v>126</v>
      </c>
    </row>
    <row r="216" spans="1:11" x14ac:dyDescent="0.25">
      <c r="A216" t="s">
        <v>6669</v>
      </c>
      <c r="B216">
        <v>1</v>
      </c>
      <c r="C216" t="s">
        <v>6669</v>
      </c>
      <c r="D216" t="s">
        <v>7797</v>
      </c>
      <c r="E216" t="s">
        <v>7738</v>
      </c>
      <c r="F216" t="s">
        <v>6669</v>
      </c>
      <c r="G216" t="b">
        <v>0</v>
      </c>
      <c r="H216" t="b">
        <v>0</v>
      </c>
      <c r="I216" t="b">
        <v>0</v>
      </c>
      <c r="J216">
        <v>1</v>
      </c>
      <c r="K216" t="s">
        <v>126</v>
      </c>
    </row>
    <row r="217" spans="1:11" x14ac:dyDescent="0.25">
      <c r="A217" t="s">
        <v>6463</v>
      </c>
      <c r="B217">
        <v>1</v>
      </c>
      <c r="C217" t="s">
        <v>6463</v>
      </c>
      <c r="D217" t="s">
        <v>7775</v>
      </c>
      <c r="E217" t="s">
        <v>6463</v>
      </c>
      <c r="F217" t="s">
        <v>6463</v>
      </c>
      <c r="G217" t="b">
        <v>0</v>
      </c>
      <c r="H217" t="b">
        <v>0</v>
      </c>
      <c r="I217" t="b">
        <v>0</v>
      </c>
      <c r="J217">
        <v>1</v>
      </c>
      <c r="K217" t="s">
        <v>368</v>
      </c>
    </row>
    <row r="218" spans="1:11" x14ac:dyDescent="0.25">
      <c r="A218" t="s">
        <v>5380</v>
      </c>
      <c r="B218">
        <v>10</v>
      </c>
      <c r="C218" t="s">
        <v>531</v>
      </c>
      <c r="D218" t="s">
        <v>7802</v>
      </c>
      <c r="E218" t="s">
        <v>5380</v>
      </c>
      <c r="F218" t="s">
        <v>5380</v>
      </c>
      <c r="G218" t="b">
        <v>0</v>
      </c>
      <c r="H218" t="b">
        <v>0</v>
      </c>
      <c r="I218" t="b">
        <v>0</v>
      </c>
      <c r="J218">
        <v>2</v>
      </c>
      <c r="K218" t="s">
        <v>368</v>
      </c>
    </row>
    <row r="219" spans="1:11" x14ac:dyDescent="0.25">
      <c r="A219" t="s">
        <v>5275</v>
      </c>
      <c r="B219">
        <v>16</v>
      </c>
      <c r="C219" t="s">
        <v>5276</v>
      </c>
      <c r="D219" t="s">
        <v>7823</v>
      </c>
      <c r="E219" t="s">
        <v>5275</v>
      </c>
      <c r="F219" t="s">
        <v>5275</v>
      </c>
      <c r="G219" t="b">
        <v>0</v>
      </c>
      <c r="H219" t="b">
        <v>0</v>
      </c>
      <c r="I219" t="b">
        <v>0</v>
      </c>
      <c r="J219">
        <v>1</v>
      </c>
      <c r="K219" t="s">
        <v>368</v>
      </c>
    </row>
    <row r="220" spans="1:11" x14ac:dyDescent="0.25">
      <c r="A220" t="s">
        <v>7498</v>
      </c>
      <c r="B220">
        <v>1</v>
      </c>
      <c r="C220" t="s">
        <v>7498</v>
      </c>
      <c r="D220" t="s">
        <v>7797</v>
      </c>
      <c r="E220" t="s">
        <v>5275</v>
      </c>
      <c r="F220" t="s">
        <v>7498</v>
      </c>
      <c r="G220" t="b">
        <v>0</v>
      </c>
      <c r="H220" t="b">
        <v>0</v>
      </c>
      <c r="I220" t="b">
        <v>0</v>
      </c>
      <c r="J220">
        <v>1</v>
      </c>
      <c r="K220" t="s">
        <v>368</v>
      </c>
    </row>
    <row r="221" spans="1:11" x14ac:dyDescent="0.25">
      <c r="A221" t="s">
        <v>5794</v>
      </c>
      <c r="B221">
        <v>3</v>
      </c>
      <c r="C221" t="s">
        <v>5794</v>
      </c>
      <c r="D221" t="s">
        <v>7783</v>
      </c>
      <c r="E221" t="s">
        <v>5794</v>
      </c>
      <c r="F221" t="s">
        <v>5794</v>
      </c>
      <c r="G221" t="b">
        <v>0</v>
      </c>
      <c r="H221" t="b">
        <v>0</v>
      </c>
      <c r="I221" t="b">
        <v>0</v>
      </c>
      <c r="J221">
        <v>10</v>
      </c>
      <c r="K221" t="s">
        <v>368</v>
      </c>
    </row>
    <row r="222" spans="1:11" x14ac:dyDescent="0.25">
      <c r="A222" t="s">
        <v>5465</v>
      </c>
      <c r="B222">
        <v>7</v>
      </c>
      <c r="C222" t="s">
        <v>5466</v>
      </c>
      <c r="D222" t="s">
        <v>7938</v>
      </c>
      <c r="E222" t="s">
        <v>5465</v>
      </c>
      <c r="F222" t="s">
        <v>5465</v>
      </c>
      <c r="G222" t="b">
        <v>0</v>
      </c>
      <c r="H222" t="b">
        <v>0</v>
      </c>
      <c r="I222" t="b">
        <v>0</v>
      </c>
      <c r="J222">
        <v>3</v>
      </c>
      <c r="K222" t="s">
        <v>8001</v>
      </c>
    </row>
    <row r="223" spans="1:11" x14ac:dyDescent="0.25">
      <c r="A223" t="s">
        <v>5947</v>
      </c>
      <c r="B223">
        <v>2</v>
      </c>
      <c r="C223" t="s">
        <v>5947</v>
      </c>
      <c r="D223" t="s">
        <v>7922</v>
      </c>
      <c r="E223" t="s">
        <v>5947</v>
      </c>
      <c r="F223" t="s">
        <v>5465</v>
      </c>
      <c r="G223" t="b">
        <v>0</v>
      </c>
      <c r="H223" t="b">
        <v>0</v>
      </c>
      <c r="I223" t="b">
        <v>0</v>
      </c>
      <c r="J223">
        <v>2</v>
      </c>
      <c r="K223" t="s">
        <v>8001</v>
      </c>
    </row>
    <row r="224" spans="1:11" x14ac:dyDescent="0.25">
      <c r="A224" t="s">
        <v>5692</v>
      </c>
      <c r="B224">
        <v>4</v>
      </c>
      <c r="C224" t="s">
        <v>5693</v>
      </c>
      <c r="D224" t="s">
        <v>7939</v>
      </c>
      <c r="E224" t="s">
        <v>5692</v>
      </c>
      <c r="F224" t="s">
        <v>5692</v>
      </c>
      <c r="G224" t="b">
        <v>0</v>
      </c>
      <c r="H224" t="b">
        <v>0</v>
      </c>
      <c r="I224" t="b">
        <v>0</v>
      </c>
      <c r="J224">
        <v>1</v>
      </c>
      <c r="K224" t="s">
        <v>8001</v>
      </c>
    </row>
    <row r="225" spans="1:11" x14ac:dyDescent="0.25">
      <c r="A225" t="s">
        <v>5865</v>
      </c>
      <c r="B225">
        <v>3</v>
      </c>
      <c r="C225" t="s">
        <v>5865</v>
      </c>
      <c r="D225" t="s">
        <v>7796</v>
      </c>
      <c r="E225" t="s">
        <v>5865</v>
      </c>
      <c r="F225" t="s">
        <v>5465</v>
      </c>
      <c r="G225" t="b">
        <v>0</v>
      </c>
      <c r="H225" t="b">
        <v>0</v>
      </c>
      <c r="I225" t="b">
        <v>0</v>
      </c>
      <c r="J225">
        <v>1</v>
      </c>
      <c r="K225" t="s">
        <v>8001</v>
      </c>
    </row>
    <row r="226" spans="1:11" x14ac:dyDescent="0.25">
      <c r="A226" t="s">
        <v>5563</v>
      </c>
      <c r="B226">
        <v>5</v>
      </c>
      <c r="C226" t="s">
        <v>5564</v>
      </c>
      <c r="D226" t="s">
        <v>7788</v>
      </c>
      <c r="E226" t="s">
        <v>5563</v>
      </c>
      <c r="F226" t="s">
        <v>5563</v>
      </c>
      <c r="G226" t="b">
        <v>0</v>
      </c>
      <c r="H226" t="b">
        <v>0</v>
      </c>
      <c r="I226" t="b">
        <v>0</v>
      </c>
      <c r="J226">
        <v>3</v>
      </c>
      <c r="K226" t="s">
        <v>8001</v>
      </c>
    </row>
    <row r="227" spans="1:11" x14ac:dyDescent="0.25">
      <c r="A227" t="s">
        <v>5200</v>
      </c>
      <c r="B227">
        <v>23</v>
      </c>
      <c r="C227" t="s">
        <v>5201</v>
      </c>
      <c r="D227" t="s">
        <v>7941</v>
      </c>
      <c r="E227" t="s">
        <v>5200</v>
      </c>
      <c r="F227" t="s">
        <v>5200</v>
      </c>
      <c r="G227" t="b">
        <v>0</v>
      </c>
      <c r="H227" t="b">
        <v>0</v>
      </c>
      <c r="I227" t="b">
        <v>0</v>
      </c>
      <c r="J227">
        <v>10</v>
      </c>
      <c r="K227" t="s">
        <v>396</v>
      </c>
    </row>
    <row r="228" spans="1:11" x14ac:dyDescent="0.25">
      <c r="A228" t="s">
        <v>5543</v>
      </c>
      <c r="B228">
        <v>6</v>
      </c>
      <c r="C228" t="s">
        <v>5543</v>
      </c>
      <c r="D228" t="s">
        <v>7942</v>
      </c>
      <c r="E228" t="s">
        <v>5543</v>
      </c>
      <c r="F228" t="s">
        <v>5543</v>
      </c>
      <c r="G228" t="b">
        <v>0</v>
      </c>
      <c r="H228" t="b">
        <v>0</v>
      </c>
      <c r="I228" t="b">
        <v>0</v>
      </c>
      <c r="J228">
        <v>1</v>
      </c>
      <c r="K228" t="s">
        <v>369</v>
      </c>
    </row>
    <row r="229" spans="1:11" x14ac:dyDescent="0.25">
      <c r="A229" t="s">
        <v>5444</v>
      </c>
      <c r="B229">
        <v>8</v>
      </c>
      <c r="C229" t="s">
        <v>5444</v>
      </c>
      <c r="D229" t="s">
        <v>7806</v>
      </c>
      <c r="E229" t="s">
        <v>5444</v>
      </c>
      <c r="F229" t="s">
        <v>7640</v>
      </c>
      <c r="G229" t="b">
        <v>0</v>
      </c>
      <c r="H229" t="b">
        <v>0</v>
      </c>
      <c r="I229" t="b">
        <v>0</v>
      </c>
      <c r="J229">
        <v>4</v>
      </c>
      <c r="K229" t="s">
        <v>3699</v>
      </c>
    </row>
    <row r="230" spans="1:11" x14ac:dyDescent="0.25">
      <c r="A230" t="s">
        <v>5133</v>
      </c>
      <c r="B230">
        <v>33</v>
      </c>
      <c r="C230" t="s">
        <v>5134</v>
      </c>
      <c r="D230" t="s">
        <v>7843</v>
      </c>
      <c r="E230" t="s">
        <v>5133</v>
      </c>
      <c r="F230" t="s">
        <v>5133</v>
      </c>
      <c r="G230" t="b">
        <v>0</v>
      </c>
      <c r="H230" t="b">
        <v>0</v>
      </c>
      <c r="I230" t="b">
        <v>0</v>
      </c>
      <c r="J230">
        <v>3</v>
      </c>
      <c r="K230" t="s">
        <v>3699</v>
      </c>
    </row>
    <row r="231" spans="1:11" x14ac:dyDescent="0.25">
      <c r="A231" t="s">
        <v>6877</v>
      </c>
      <c r="B231">
        <v>1</v>
      </c>
      <c r="C231" t="s">
        <v>6877</v>
      </c>
      <c r="D231" t="s">
        <v>7770</v>
      </c>
      <c r="E231" t="s">
        <v>6877</v>
      </c>
      <c r="F231" t="s">
        <v>7640</v>
      </c>
      <c r="G231" t="b">
        <v>0</v>
      </c>
      <c r="H231" t="b">
        <v>0</v>
      </c>
      <c r="I231" t="b">
        <v>0</v>
      </c>
      <c r="J231">
        <v>2</v>
      </c>
      <c r="K231" t="s">
        <v>3699</v>
      </c>
    </row>
    <row r="232" spans="1:11" x14ac:dyDescent="0.25">
      <c r="A232" t="s">
        <v>7128</v>
      </c>
      <c r="B232">
        <v>1</v>
      </c>
      <c r="C232" t="s">
        <v>3690</v>
      </c>
      <c r="D232" t="s">
        <v>7800</v>
      </c>
      <c r="E232" t="s">
        <v>7128</v>
      </c>
      <c r="F232" t="s">
        <v>7128</v>
      </c>
      <c r="G232" t="b">
        <v>0</v>
      </c>
      <c r="H232" t="b">
        <v>0</v>
      </c>
      <c r="I232" t="b">
        <v>0</v>
      </c>
      <c r="J232">
        <v>3</v>
      </c>
      <c r="K232" t="s">
        <v>3699</v>
      </c>
    </row>
    <row r="233" spans="1:11" x14ac:dyDescent="0.25">
      <c r="A233" t="s">
        <v>7271</v>
      </c>
      <c r="B233">
        <v>1</v>
      </c>
      <c r="C233" t="s">
        <v>7272</v>
      </c>
      <c r="D233" t="s">
        <v>7800</v>
      </c>
      <c r="E233" t="s">
        <v>7271</v>
      </c>
      <c r="F233" t="s">
        <v>7271</v>
      </c>
      <c r="G233" t="b">
        <v>0</v>
      </c>
      <c r="H233" t="b">
        <v>0</v>
      </c>
      <c r="I233" t="b">
        <v>0</v>
      </c>
      <c r="J233">
        <v>1</v>
      </c>
      <c r="K233" t="s">
        <v>3699</v>
      </c>
    </row>
    <row r="234" spans="1:11" x14ac:dyDescent="0.25">
      <c r="A234" t="s">
        <v>5450</v>
      </c>
      <c r="B234">
        <v>7</v>
      </c>
      <c r="C234" t="s">
        <v>5451</v>
      </c>
      <c r="D234" t="s">
        <v>7932</v>
      </c>
      <c r="E234" t="s">
        <v>5450</v>
      </c>
      <c r="F234" t="s">
        <v>5450</v>
      </c>
      <c r="G234" t="b">
        <v>0</v>
      </c>
      <c r="H234" t="b">
        <v>0</v>
      </c>
      <c r="I234" t="b">
        <v>0</v>
      </c>
      <c r="J234">
        <v>12</v>
      </c>
      <c r="K234" t="s">
        <v>3699</v>
      </c>
    </row>
    <row r="235" spans="1:11" x14ac:dyDescent="0.25">
      <c r="A235" t="s">
        <v>5448</v>
      </c>
      <c r="B235">
        <v>7</v>
      </c>
      <c r="C235" t="s">
        <v>5448</v>
      </c>
      <c r="D235" t="s">
        <v>7789</v>
      </c>
      <c r="E235" t="s">
        <v>5450</v>
      </c>
      <c r="F235" t="s">
        <v>5450</v>
      </c>
      <c r="G235" t="b">
        <v>0</v>
      </c>
      <c r="H235" t="b">
        <v>0</v>
      </c>
      <c r="I235" t="b">
        <v>0</v>
      </c>
      <c r="J235">
        <v>12</v>
      </c>
      <c r="K235" t="s">
        <v>3699</v>
      </c>
    </row>
    <row r="236" spans="1:11" x14ac:dyDescent="0.25">
      <c r="A236" t="s">
        <v>7475</v>
      </c>
      <c r="B236">
        <v>1</v>
      </c>
      <c r="C236" t="s">
        <v>7475</v>
      </c>
      <c r="D236" t="s">
        <v>7778</v>
      </c>
      <c r="E236" t="s">
        <v>7475</v>
      </c>
      <c r="F236" t="s">
        <v>7475</v>
      </c>
      <c r="G236" t="b">
        <v>0</v>
      </c>
      <c r="H236" t="b">
        <v>0</v>
      </c>
      <c r="I236" t="b">
        <v>0</v>
      </c>
      <c r="J236">
        <v>6</v>
      </c>
      <c r="K236" t="s">
        <v>3699</v>
      </c>
    </row>
    <row r="237" spans="1:11" x14ac:dyDescent="0.25">
      <c r="A237" t="s">
        <v>6241</v>
      </c>
      <c r="B237">
        <v>2</v>
      </c>
      <c r="C237" t="s">
        <v>6241</v>
      </c>
      <c r="D237" t="s">
        <v>7783</v>
      </c>
      <c r="E237" t="s">
        <v>6241</v>
      </c>
      <c r="F237" t="s">
        <v>6241</v>
      </c>
      <c r="G237" t="b">
        <v>0</v>
      </c>
      <c r="H237" t="b">
        <v>0</v>
      </c>
      <c r="I237" t="b">
        <v>0</v>
      </c>
      <c r="J237">
        <v>1</v>
      </c>
      <c r="K237" t="s">
        <v>3699</v>
      </c>
    </row>
    <row r="238" spans="1:11" x14ac:dyDescent="0.25">
      <c r="A238" t="s">
        <v>7204</v>
      </c>
      <c r="B238">
        <v>1</v>
      </c>
      <c r="C238" t="s">
        <v>7205</v>
      </c>
      <c r="D238" t="s">
        <v>7800</v>
      </c>
      <c r="E238" t="s">
        <v>7204</v>
      </c>
      <c r="F238" t="s">
        <v>7204</v>
      </c>
      <c r="G238" t="b">
        <v>0</v>
      </c>
      <c r="H238" t="b">
        <v>0</v>
      </c>
      <c r="I238" t="b">
        <v>0</v>
      </c>
      <c r="J238">
        <v>1</v>
      </c>
      <c r="K238" t="s">
        <v>3699</v>
      </c>
    </row>
    <row r="239" spans="1:11" x14ac:dyDescent="0.25">
      <c r="A239" t="s">
        <v>6394</v>
      </c>
      <c r="B239">
        <v>1</v>
      </c>
      <c r="C239" t="s">
        <v>6394</v>
      </c>
      <c r="D239" t="s">
        <v>7775</v>
      </c>
      <c r="E239" t="s">
        <v>6394</v>
      </c>
      <c r="F239" t="s">
        <v>6394</v>
      </c>
      <c r="G239" t="b">
        <v>0</v>
      </c>
      <c r="H239" t="b">
        <v>0</v>
      </c>
      <c r="I239" t="b">
        <v>0</v>
      </c>
      <c r="J239">
        <v>2</v>
      </c>
      <c r="K239" t="s">
        <v>3699</v>
      </c>
    </row>
    <row r="240" spans="1:11" x14ac:dyDescent="0.25">
      <c r="A240" t="s">
        <v>6108</v>
      </c>
      <c r="B240">
        <v>2</v>
      </c>
      <c r="C240" t="s">
        <v>4715</v>
      </c>
      <c r="D240" t="s">
        <v>7800</v>
      </c>
      <c r="E240" t="s">
        <v>6108</v>
      </c>
      <c r="F240" t="s">
        <v>6108</v>
      </c>
      <c r="G240" t="b">
        <v>0</v>
      </c>
      <c r="H240" t="b">
        <v>0</v>
      </c>
      <c r="I240" t="b">
        <v>0</v>
      </c>
      <c r="J240">
        <v>9</v>
      </c>
      <c r="K240" t="s">
        <v>8002</v>
      </c>
    </row>
    <row r="241" spans="1:11" x14ac:dyDescent="0.25">
      <c r="A241" t="s">
        <v>6269</v>
      </c>
      <c r="B241">
        <v>2</v>
      </c>
      <c r="C241" t="s">
        <v>6269</v>
      </c>
      <c r="D241" t="s">
        <v>7775</v>
      </c>
      <c r="E241" t="s">
        <v>6269</v>
      </c>
      <c r="F241" t="s">
        <v>6269</v>
      </c>
      <c r="G241" t="b">
        <v>0</v>
      </c>
      <c r="H241" t="b">
        <v>0</v>
      </c>
      <c r="I241" t="b">
        <v>0</v>
      </c>
      <c r="J241">
        <v>2</v>
      </c>
      <c r="K241" t="s">
        <v>8002</v>
      </c>
    </row>
    <row r="242" spans="1:11" x14ac:dyDescent="0.25">
      <c r="A242" t="s">
        <v>5913</v>
      </c>
      <c r="B242">
        <v>3</v>
      </c>
      <c r="C242" t="s">
        <v>5914</v>
      </c>
      <c r="D242" t="s">
        <v>7796</v>
      </c>
      <c r="E242" t="s">
        <v>5913</v>
      </c>
      <c r="F242" t="s">
        <v>6269</v>
      </c>
      <c r="G242" t="b">
        <v>0</v>
      </c>
      <c r="H242" t="b">
        <v>0</v>
      </c>
      <c r="I242" t="b">
        <v>0</v>
      </c>
      <c r="J242">
        <v>1</v>
      </c>
      <c r="K242" t="s">
        <v>8002</v>
      </c>
    </row>
    <row r="243" spans="1:11" x14ac:dyDescent="0.25">
      <c r="A243" t="s">
        <v>5291</v>
      </c>
      <c r="B243">
        <v>14</v>
      </c>
      <c r="C243" t="s">
        <v>5292</v>
      </c>
      <c r="D243" t="s">
        <v>7949</v>
      </c>
      <c r="E243" t="s">
        <v>5291</v>
      </c>
      <c r="F243" t="s">
        <v>5291</v>
      </c>
      <c r="G243" t="b">
        <v>0</v>
      </c>
      <c r="H243" t="b">
        <v>0</v>
      </c>
      <c r="I243" t="b">
        <v>0</v>
      </c>
      <c r="J243">
        <v>3</v>
      </c>
      <c r="K243" t="s">
        <v>8003</v>
      </c>
    </row>
    <row r="244" spans="1:11" x14ac:dyDescent="0.25">
      <c r="A244" t="s">
        <v>5535</v>
      </c>
      <c r="B244">
        <v>6</v>
      </c>
      <c r="C244" t="s">
        <v>5536</v>
      </c>
      <c r="D244" t="s">
        <v>7950</v>
      </c>
      <c r="E244" t="s">
        <v>5535</v>
      </c>
      <c r="F244" t="s">
        <v>5535</v>
      </c>
      <c r="G244" t="b">
        <v>0</v>
      </c>
      <c r="H244" t="b">
        <v>0</v>
      </c>
      <c r="I244" t="b">
        <v>0</v>
      </c>
      <c r="J244">
        <v>6</v>
      </c>
      <c r="K244" t="s">
        <v>8003</v>
      </c>
    </row>
    <row r="245" spans="1:11" x14ac:dyDescent="0.25">
      <c r="A245" t="s">
        <v>6494</v>
      </c>
      <c r="B245">
        <v>1</v>
      </c>
      <c r="C245" t="s">
        <v>6494</v>
      </c>
      <c r="D245" t="s">
        <v>7796</v>
      </c>
      <c r="E245" t="s">
        <v>6494</v>
      </c>
      <c r="F245" t="s">
        <v>5291</v>
      </c>
      <c r="G245" t="b">
        <v>0</v>
      </c>
      <c r="H245" t="b">
        <v>0</v>
      </c>
      <c r="I245" t="b">
        <v>0</v>
      </c>
      <c r="J245">
        <v>7</v>
      </c>
      <c r="K245" t="s">
        <v>8003</v>
      </c>
    </row>
    <row r="246" spans="1:11" x14ac:dyDescent="0.25">
      <c r="A246" t="s">
        <v>5464</v>
      </c>
      <c r="B246">
        <v>7</v>
      </c>
      <c r="C246" t="s">
        <v>5464</v>
      </c>
      <c r="D246" t="s">
        <v>7951</v>
      </c>
      <c r="E246" t="s">
        <v>5464</v>
      </c>
      <c r="F246" t="s">
        <v>5291</v>
      </c>
      <c r="G246" t="b">
        <v>0</v>
      </c>
      <c r="H246" t="b">
        <v>0</v>
      </c>
      <c r="I246" t="b">
        <v>0</v>
      </c>
      <c r="J246">
        <v>3</v>
      </c>
      <c r="K246" t="s">
        <v>8003</v>
      </c>
    </row>
    <row r="247" spans="1:11" x14ac:dyDescent="0.25">
      <c r="A247" t="s">
        <v>7037</v>
      </c>
      <c r="B247">
        <v>1</v>
      </c>
      <c r="C247" t="s">
        <v>7037</v>
      </c>
      <c r="D247" t="s">
        <v>7770</v>
      </c>
      <c r="E247" t="s">
        <v>6823</v>
      </c>
      <c r="F247" t="s">
        <v>6823</v>
      </c>
      <c r="G247" t="b">
        <v>0</v>
      </c>
      <c r="H247" t="b">
        <v>0</v>
      </c>
      <c r="I247" t="b">
        <v>0</v>
      </c>
      <c r="J247">
        <v>7</v>
      </c>
      <c r="K247" t="s">
        <v>8004</v>
      </c>
    </row>
    <row r="248" spans="1:11" x14ac:dyDescent="0.25">
      <c r="A248" t="s">
        <v>6823</v>
      </c>
      <c r="B248">
        <v>1</v>
      </c>
      <c r="C248" t="s">
        <v>6823</v>
      </c>
      <c r="D248" t="s">
        <v>7783</v>
      </c>
      <c r="E248" t="s">
        <v>6823</v>
      </c>
      <c r="F248" t="s">
        <v>6823</v>
      </c>
      <c r="G248" t="b">
        <v>0</v>
      </c>
      <c r="H248" t="b">
        <v>0</v>
      </c>
      <c r="I248" t="b">
        <v>0</v>
      </c>
      <c r="J248">
        <v>7</v>
      </c>
      <c r="K248" t="s">
        <v>8004</v>
      </c>
    </row>
    <row r="249" spans="1:11" x14ac:dyDescent="0.25">
      <c r="A249" t="s">
        <v>5767</v>
      </c>
      <c r="B249">
        <v>3</v>
      </c>
      <c r="C249" t="s">
        <v>5767</v>
      </c>
      <c r="D249" t="s">
        <v>7783</v>
      </c>
      <c r="E249" t="s">
        <v>5767</v>
      </c>
      <c r="F249" t="s">
        <v>5767</v>
      </c>
      <c r="G249" t="b">
        <v>0</v>
      </c>
      <c r="H249" t="b">
        <v>0</v>
      </c>
      <c r="I249" t="b">
        <v>0</v>
      </c>
      <c r="J249">
        <v>22</v>
      </c>
      <c r="K249" t="s">
        <v>8004</v>
      </c>
    </row>
    <row r="250" spans="1:11" x14ac:dyDescent="0.25">
      <c r="A250" t="s">
        <v>5945</v>
      </c>
      <c r="B250">
        <v>2</v>
      </c>
      <c r="C250" t="s">
        <v>5946</v>
      </c>
      <c r="D250" t="s">
        <v>7800</v>
      </c>
      <c r="E250" t="s">
        <v>5945</v>
      </c>
      <c r="F250" t="s">
        <v>5945</v>
      </c>
      <c r="G250" t="b">
        <v>0</v>
      </c>
      <c r="H250" t="b">
        <v>0</v>
      </c>
      <c r="I250" t="b">
        <v>0</v>
      </c>
      <c r="J250">
        <v>5</v>
      </c>
      <c r="K250" t="s">
        <v>5946</v>
      </c>
    </row>
    <row r="251" spans="1:11" x14ac:dyDescent="0.25">
      <c r="A251" t="s">
        <v>5629</v>
      </c>
      <c r="B251">
        <v>5</v>
      </c>
      <c r="C251" t="s">
        <v>5629</v>
      </c>
      <c r="D251" t="s">
        <v>7814</v>
      </c>
      <c r="E251" t="s">
        <v>5629</v>
      </c>
      <c r="F251" t="s">
        <v>5945</v>
      </c>
      <c r="G251" t="b">
        <v>0</v>
      </c>
      <c r="H251" t="b">
        <v>0</v>
      </c>
      <c r="I251" t="b">
        <v>0</v>
      </c>
      <c r="J251">
        <v>8</v>
      </c>
      <c r="K251" t="s">
        <v>5946</v>
      </c>
    </row>
    <row r="252" spans="1:11" x14ac:dyDescent="0.25">
      <c r="A252" t="s">
        <v>5403</v>
      </c>
      <c r="B252">
        <v>9</v>
      </c>
      <c r="C252" t="s">
        <v>5404</v>
      </c>
      <c r="D252" t="s">
        <v>7790</v>
      </c>
      <c r="E252" t="s">
        <v>5403</v>
      </c>
      <c r="F252" t="s">
        <v>5403</v>
      </c>
      <c r="G252" t="b">
        <v>0</v>
      </c>
      <c r="H252" t="b">
        <v>0</v>
      </c>
      <c r="I252" t="b">
        <v>0</v>
      </c>
      <c r="J252">
        <v>4</v>
      </c>
      <c r="K252" t="s">
        <v>5946</v>
      </c>
    </row>
    <row r="253" spans="1:11" x14ac:dyDescent="0.25">
      <c r="A253" t="s">
        <v>5784</v>
      </c>
      <c r="B253">
        <v>3</v>
      </c>
      <c r="C253" t="s">
        <v>5784</v>
      </c>
      <c r="D253" t="s">
        <v>7827</v>
      </c>
      <c r="E253" t="s">
        <v>5784</v>
      </c>
      <c r="F253" t="s">
        <v>5784</v>
      </c>
      <c r="G253" t="b">
        <v>0</v>
      </c>
      <c r="H253" t="b">
        <v>0</v>
      </c>
      <c r="I253" t="b">
        <v>0</v>
      </c>
      <c r="J253">
        <v>1</v>
      </c>
      <c r="K253" t="s">
        <v>8005</v>
      </c>
    </row>
    <row r="254" spans="1:11" x14ac:dyDescent="0.25">
      <c r="A254" t="s">
        <v>7482</v>
      </c>
      <c r="B254">
        <v>1</v>
      </c>
      <c r="C254" t="s">
        <v>7482</v>
      </c>
      <c r="D254" t="s">
        <v>7796</v>
      </c>
      <c r="E254" t="s">
        <v>7482</v>
      </c>
      <c r="F254" t="s">
        <v>5784</v>
      </c>
      <c r="G254" t="b">
        <v>0</v>
      </c>
      <c r="H254" t="b">
        <v>0</v>
      </c>
      <c r="I254" t="b">
        <v>0</v>
      </c>
      <c r="J254">
        <v>1</v>
      </c>
      <c r="K254" t="s">
        <v>8005</v>
      </c>
    </row>
    <row r="255" spans="1:11" x14ac:dyDescent="0.25">
      <c r="A255" t="s">
        <v>5435</v>
      </c>
      <c r="B255">
        <v>8</v>
      </c>
      <c r="C255" t="s">
        <v>5436</v>
      </c>
      <c r="D255" t="s">
        <v>7913</v>
      </c>
      <c r="E255" t="s">
        <v>5435</v>
      </c>
      <c r="F255" t="s">
        <v>5435</v>
      </c>
      <c r="G255" t="b">
        <v>0</v>
      </c>
      <c r="H255" t="b">
        <v>0</v>
      </c>
      <c r="I255" t="b">
        <v>0</v>
      </c>
      <c r="J255">
        <v>20</v>
      </c>
      <c r="K255" t="s">
        <v>8006</v>
      </c>
    </row>
    <row r="256" spans="1:11" x14ac:dyDescent="0.25">
      <c r="A256" t="s">
        <v>7359</v>
      </c>
      <c r="B256">
        <v>1</v>
      </c>
      <c r="C256" t="s">
        <v>7360</v>
      </c>
      <c r="D256" t="s">
        <v>7800</v>
      </c>
      <c r="E256" t="s">
        <v>7359</v>
      </c>
      <c r="F256" t="s">
        <v>7359</v>
      </c>
      <c r="G256" t="b">
        <v>0</v>
      </c>
      <c r="H256" t="b">
        <v>0</v>
      </c>
      <c r="I256" t="b">
        <v>0</v>
      </c>
      <c r="J256">
        <v>3</v>
      </c>
      <c r="K256" t="s">
        <v>8006</v>
      </c>
    </row>
    <row r="257" spans="1:11" x14ac:dyDescent="0.25">
      <c r="A257" t="s">
        <v>5482</v>
      </c>
      <c r="B257">
        <v>7</v>
      </c>
      <c r="C257" t="s">
        <v>5483</v>
      </c>
      <c r="D257" t="s">
        <v>7796</v>
      </c>
      <c r="E257" t="s">
        <v>5482</v>
      </c>
      <c r="F257" t="s">
        <v>5482</v>
      </c>
      <c r="G257" t="b">
        <v>0</v>
      </c>
      <c r="H257" t="b">
        <v>0</v>
      </c>
      <c r="I257" t="b">
        <v>0</v>
      </c>
      <c r="J257">
        <v>15</v>
      </c>
      <c r="K257" t="s">
        <v>8006</v>
      </c>
    </row>
    <row r="258" spans="1:11" x14ac:dyDescent="0.25">
      <c r="A258" t="s">
        <v>7321</v>
      </c>
      <c r="B258">
        <v>1</v>
      </c>
      <c r="C258" t="s">
        <v>7321</v>
      </c>
      <c r="D258" t="s">
        <v>7814</v>
      </c>
      <c r="E258" t="s">
        <v>7321</v>
      </c>
      <c r="F258" t="s">
        <v>5435</v>
      </c>
      <c r="G258" t="b">
        <v>0</v>
      </c>
      <c r="H258" t="b">
        <v>0</v>
      </c>
      <c r="I258" t="b">
        <v>0</v>
      </c>
      <c r="J258">
        <v>17</v>
      </c>
      <c r="K258" t="s">
        <v>8006</v>
      </c>
    </row>
    <row r="259" spans="1:11" x14ac:dyDescent="0.25">
      <c r="A259" t="s">
        <v>6018</v>
      </c>
      <c r="B259">
        <v>2</v>
      </c>
      <c r="C259" t="s">
        <v>6019</v>
      </c>
      <c r="D259" t="s">
        <v>7770</v>
      </c>
      <c r="E259" t="s">
        <v>6018</v>
      </c>
      <c r="F259" t="s">
        <v>6018</v>
      </c>
      <c r="G259" t="b">
        <v>0</v>
      </c>
      <c r="H259" t="b">
        <v>0</v>
      </c>
      <c r="I259" t="b">
        <v>0</v>
      </c>
      <c r="J259">
        <v>20</v>
      </c>
      <c r="K259" t="s">
        <v>8006</v>
      </c>
    </row>
    <row r="260" spans="1:11" x14ac:dyDescent="0.25">
      <c r="A260" t="s">
        <v>5280</v>
      </c>
      <c r="B260">
        <v>15</v>
      </c>
      <c r="C260" t="s">
        <v>5281</v>
      </c>
      <c r="D260" t="s">
        <v>7794</v>
      </c>
      <c r="E260" t="s">
        <v>5280</v>
      </c>
      <c r="F260" t="s">
        <v>5280</v>
      </c>
      <c r="G260" t="b">
        <v>0</v>
      </c>
      <c r="H260" t="b">
        <v>0</v>
      </c>
      <c r="I260" t="b">
        <v>0</v>
      </c>
      <c r="J260">
        <v>5</v>
      </c>
      <c r="K260" t="s">
        <v>7279</v>
      </c>
    </row>
    <row r="261" spans="1:11" x14ac:dyDescent="0.25">
      <c r="A261" t="s">
        <v>6480</v>
      </c>
      <c r="B261">
        <v>1</v>
      </c>
      <c r="C261" t="s">
        <v>6480</v>
      </c>
      <c r="D261" t="s">
        <v>7775</v>
      </c>
      <c r="E261" t="s">
        <v>6480</v>
      </c>
      <c r="F261" t="s">
        <v>6480</v>
      </c>
      <c r="G261" t="b">
        <v>0</v>
      </c>
      <c r="H261" t="b">
        <v>0</v>
      </c>
      <c r="I261" t="b">
        <v>0</v>
      </c>
      <c r="J261">
        <v>3</v>
      </c>
      <c r="K261" t="s">
        <v>7279</v>
      </c>
    </row>
    <row r="262" spans="1:11" x14ac:dyDescent="0.25">
      <c r="A262" t="s">
        <v>5387</v>
      </c>
      <c r="B262">
        <v>10</v>
      </c>
      <c r="C262" t="s">
        <v>5388</v>
      </c>
      <c r="D262" t="s">
        <v>7894</v>
      </c>
      <c r="E262" t="s">
        <v>5387</v>
      </c>
      <c r="F262" t="s">
        <v>5387</v>
      </c>
      <c r="G262" t="b">
        <v>0</v>
      </c>
      <c r="H262" t="b">
        <v>0</v>
      </c>
      <c r="I262" t="b">
        <v>0</v>
      </c>
      <c r="J262">
        <v>5</v>
      </c>
      <c r="K262" t="s">
        <v>7279</v>
      </c>
    </row>
    <row r="263" spans="1:11" x14ac:dyDescent="0.25">
      <c r="A263" t="s">
        <v>7202</v>
      </c>
      <c r="B263">
        <v>1</v>
      </c>
      <c r="C263" t="s">
        <v>7202</v>
      </c>
      <c r="D263" t="s">
        <v>7775</v>
      </c>
      <c r="E263" t="s">
        <v>7202</v>
      </c>
      <c r="F263" t="s">
        <v>7202</v>
      </c>
      <c r="G263" t="b">
        <v>0</v>
      </c>
      <c r="H263" t="b">
        <v>0</v>
      </c>
      <c r="I263" t="b">
        <v>0</v>
      </c>
      <c r="J263">
        <v>2</v>
      </c>
      <c r="K263" t="s">
        <v>7279</v>
      </c>
    </row>
    <row r="264" spans="1:11" x14ac:dyDescent="0.25">
      <c r="A264" t="s">
        <v>5747</v>
      </c>
      <c r="B264">
        <v>3</v>
      </c>
      <c r="C264" t="s">
        <v>5748</v>
      </c>
      <c r="D264" t="s">
        <v>7800</v>
      </c>
      <c r="E264" t="s">
        <v>5747</v>
      </c>
      <c r="F264" t="s">
        <v>5747</v>
      </c>
      <c r="G264" t="b">
        <v>0</v>
      </c>
      <c r="H264" t="b">
        <v>0</v>
      </c>
      <c r="I264" t="b">
        <v>0</v>
      </c>
      <c r="J264">
        <v>1</v>
      </c>
      <c r="K264" t="s">
        <v>7279</v>
      </c>
    </row>
    <row r="265" spans="1:11" x14ac:dyDescent="0.25">
      <c r="A265" t="s">
        <v>5191</v>
      </c>
      <c r="B265">
        <v>24</v>
      </c>
      <c r="C265" t="s">
        <v>5192</v>
      </c>
      <c r="D265" t="s">
        <v>7926</v>
      </c>
      <c r="E265" t="s">
        <v>5191</v>
      </c>
      <c r="F265" t="s">
        <v>5191</v>
      </c>
      <c r="G265" t="b">
        <v>0</v>
      </c>
      <c r="H265" t="b">
        <v>0</v>
      </c>
      <c r="I265" t="b">
        <v>0</v>
      </c>
      <c r="J265">
        <v>7</v>
      </c>
      <c r="K265" t="s">
        <v>7279</v>
      </c>
    </row>
    <row r="266" spans="1:11" x14ac:dyDescent="0.25">
      <c r="A266" t="s">
        <v>5656</v>
      </c>
      <c r="B266">
        <v>4</v>
      </c>
      <c r="C266" t="s">
        <v>5656</v>
      </c>
      <c r="D266" t="s">
        <v>7793</v>
      </c>
      <c r="E266" t="s">
        <v>5656</v>
      </c>
      <c r="F266" t="s">
        <v>5191</v>
      </c>
      <c r="G266" t="b">
        <v>0</v>
      </c>
      <c r="H266" t="b">
        <v>0</v>
      </c>
      <c r="I266" t="b">
        <v>0</v>
      </c>
      <c r="J266">
        <v>5</v>
      </c>
      <c r="K266" t="s">
        <v>7279</v>
      </c>
    </row>
    <row r="267" spans="1:11" x14ac:dyDescent="0.25">
      <c r="A267" t="s">
        <v>7503</v>
      </c>
      <c r="B267">
        <v>1</v>
      </c>
      <c r="C267" t="s">
        <v>7503</v>
      </c>
      <c r="D267" t="s">
        <v>7775</v>
      </c>
      <c r="E267" t="s">
        <v>7503</v>
      </c>
      <c r="F267" t="s">
        <v>7503</v>
      </c>
      <c r="G267" t="b">
        <v>0</v>
      </c>
      <c r="H267" t="b">
        <v>0</v>
      </c>
      <c r="I267" t="b">
        <v>0</v>
      </c>
      <c r="J267">
        <v>3</v>
      </c>
      <c r="K267" t="s">
        <v>7279</v>
      </c>
    </row>
    <row r="268" spans="1:11" x14ac:dyDescent="0.25">
      <c r="A268" t="s">
        <v>7278</v>
      </c>
      <c r="B268">
        <v>1</v>
      </c>
      <c r="C268" t="s">
        <v>7279</v>
      </c>
      <c r="D268" t="s">
        <v>7800</v>
      </c>
      <c r="E268" t="s">
        <v>7278</v>
      </c>
      <c r="F268" t="s">
        <v>7278</v>
      </c>
      <c r="G268" t="b">
        <v>0</v>
      </c>
      <c r="H268" t="b">
        <v>0</v>
      </c>
      <c r="I268" t="b">
        <v>0</v>
      </c>
      <c r="J268">
        <v>1</v>
      </c>
      <c r="K268" t="s">
        <v>7279</v>
      </c>
    </row>
    <row r="269" spans="1:11" x14ac:dyDescent="0.25">
      <c r="A269" t="s">
        <v>5919</v>
      </c>
      <c r="B269">
        <v>3</v>
      </c>
      <c r="C269" t="s">
        <v>5919</v>
      </c>
      <c r="D269" t="s">
        <v>7783</v>
      </c>
      <c r="E269" t="s">
        <v>5919</v>
      </c>
      <c r="F269" t="s">
        <v>5919</v>
      </c>
      <c r="G269" t="b">
        <v>0</v>
      </c>
      <c r="H269" t="b">
        <v>0</v>
      </c>
      <c r="I269" t="b">
        <v>0</v>
      </c>
      <c r="J269">
        <v>1</v>
      </c>
      <c r="K269" t="s">
        <v>7279</v>
      </c>
    </row>
    <row r="270" spans="1:11" x14ac:dyDescent="0.25">
      <c r="A270" t="s">
        <v>5736</v>
      </c>
      <c r="B270">
        <v>4</v>
      </c>
      <c r="C270" t="s">
        <v>5737</v>
      </c>
      <c r="D270" t="s">
        <v>7800</v>
      </c>
      <c r="E270" t="s">
        <v>5736</v>
      </c>
      <c r="F270" t="s">
        <v>5736</v>
      </c>
      <c r="G270" t="b">
        <v>0</v>
      </c>
      <c r="H270" t="b">
        <v>0</v>
      </c>
      <c r="I270" t="b">
        <v>0</v>
      </c>
      <c r="J270">
        <v>2</v>
      </c>
      <c r="K270" t="s">
        <v>7279</v>
      </c>
    </row>
    <row r="271" spans="1:11" x14ac:dyDescent="0.25">
      <c r="A271" t="s">
        <v>7369</v>
      </c>
      <c r="B271">
        <v>1</v>
      </c>
      <c r="C271" t="s">
        <v>7369</v>
      </c>
      <c r="D271" t="s">
        <v>7791</v>
      </c>
      <c r="E271" t="s">
        <v>7369</v>
      </c>
      <c r="F271" t="s">
        <v>7369</v>
      </c>
      <c r="G271" t="b">
        <v>0</v>
      </c>
      <c r="H271" t="b">
        <v>0</v>
      </c>
      <c r="I271" t="b">
        <v>0</v>
      </c>
      <c r="J271">
        <v>9</v>
      </c>
      <c r="K271" t="s">
        <v>7995</v>
      </c>
    </row>
    <row r="272" spans="1:11" x14ac:dyDescent="0.25">
      <c r="A272" t="s">
        <v>5863</v>
      </c>
      <c r="B272">
        <v>3</v>
      </c>
      <c r="C272" t="s">
        <v>5863</v>
      </c>
      <c r="D272" t="s">
        <v>7775</v>
      </c>
      <c r="E272" t="s">
        <v>5863</v>
      </c>
      <c r="F272" t="s">
        <v>7662</v>
      </c>
      <c r="G272" t="b">
        <v>0</v>
      </c>
      <c r="H272" t="b">
        <v>0</v>
      </c>
      <c r="I272" t="b">
        <v>0</v>
      </c>
      <c r="J272">
        <v>7</v>
      </c>
      <c r="K272" t="s">
        <v>7995</v>
      </c>
    </row>
    <row r="273" spans="1:11" x14ac:dyDescent="0.25">
      <c r="A273" t="s">
        <v>5474</v>
      </c>
      <c r="B273">
        <v>7</v>
      </c>
      <c r="C273" t="s">
        <v>5474</v>
      </c>
      <c r="D273" t="s">
        <v>7783</v>
      </c>
      <c r="E273" t="s">
        <v>5474</v>
      </c>
      <c r="F273" t="s">
        <v>5474</v>
      </c>
      <c r="G273" t="b">
        <v>0</v>
      </c>
      <c r="H273" t="b">
        <v>0</v>
      </c>
      <c r="I273" t="b">
        <v>0</v>
      </c>
      <c r="J273">
        <v>8</v>
      </c>
      <c r="K273" t="s">
        <v>7995</v>
      </c>
    </row>
    <row r="274" spans="1:11" x14ac:dyDescent="0.25">
      <c r="A274" t="s">
        <v>7451</v>
      </c>
      <c r="B274">
        <v>1</v>
      </c>
      <c r="C274" t="s">
        <v>7451</v>
      </c>
      <c r="D274" t="s">
        <v>7797</v>
      </c>
      <c r="E274" t="s">
        <v>5474</v>
      </c>
      <c r="F274" t="s">
        <v>7451</v>
      </c>
      <c r="G274" t="b">
        <v>0</v>
      </c>
      <c r="H274" t="b">
        <v>0</v>
      </c>
      <c r="I274" t="b">
        <v>0</v>
      </c>
      <c r="J274">
        <v>8</v>
      </c>
      <c r="K274" t="s">
        <v>7995</v>
      </c>
    </row>
    <row r="275" spans="1:11" x14ac:dyDescent="0.25">
      <c r="A275" t="s">
        <v>7526</v>
      </c>
      <c r="B275">
        <v>1</v>
      </c>
      <c r="C275" t="s">
        <v>7526</v>
      </c>
      <c r="D275" t="s">
        <v>7791</v>
      </c>
      <c r="E275" t="s">
        <v>7526</v>
      </c>
      <c r="F275" t="s">
        <v>7526</v>
      </c>
      <c r="G275" t="b">
        <v>0</v>
      </c>
      <c r="H275" t="b">
        <v>0</v>
      </c>
      <c r="I275" t="b">
        <v>0</v>
      </c>
      <c r="J275">
        <v>21</v>
      </c>
      <c r="K275" t="s">
        <v>7995</v>
      </c>
    </row>
    <row r="276" spans="1:11" x14ac:dyDescent="0.25">
      <c r="A276" t="s">
        <v>7372</v>
      </c>
      <c r="B276">
        <v>1</v>
      </c>
      <c r="C276" t="s">
        <v>7372</v>
      </c>
      <c r="D276" t="s">
        <v>7791</v>
      </c>
      <c r="E276" t="s">
        <v>7733</v>
      </c>
      <c r="F276" t="s">
        <v>7372</v>
      </c>
      <c r="G276" t="b">
        <v>0</v>
      </c>
      <c r="H276" t="b">
        <v>0</v>
      </c>
      <c r="I276" t="b">
        <v>0</v>
      </c>
      <c r="J276">
        <v>1</v>
      </c>
      <c r="K276" t="s">
        <v>7995</v>
      </c>
    </row>
    <row r="277" spans="1:11" x14ac:dyDescent="0.25">
      <c r="A277" t="s">
        <v>5557</v>
      </c>
      <c r="B277">
        <v>5</v>
      </c>
      <c r="C277" t="s">
        <v>5557</v>
      </c>
      <c r="D277" t="s">
        <v>7783</v>
      </c>
      <c r="E277" t="s">
        <v>5557</v>
      </c>
      <c r="F277" t="s">
        <v>5557</v>
      </c>
      <c r="G277" t="b">
        <v>0</v>
      </c>
      <c r="H277" t="b">
        <v>0</v>
      </c>
      <c r="I277" t="b">
        <v>0</v>
      </c>
      <c r="J277">
        <v>1</v>
      </c>
      <c r="K277" t="s">
        <v>8007</v>
      </c>
    </row>
    <row r="278" spans="1:11" x14ac:dyDescent="0.25">
      <c r="A278" t="s">
        <v>7585</v>
      </c>
      <c r="B278">
        <v>65</v>
      </c>
      <c r="C278" t="s">
        <v>7585</v>
      </c>
      <c r="D278" t="s">
        <v>7769</v>
      </c>
      <c r="E278" t="s">
        <v>7585</v>
      </c>
      <c r="F278" t="s">
        <v>7585</v>
      </c>
      <c r="G278" t="b">
        <v>0</v>
      </c>
      <c r="H278" t="b">
        <v>1</v>
      </c>
      <c r="I278" t="b">
        <v>1</v>
      </c>
      <c r="J278">
        <v>2</v>
      </c>
    </row>
    <row r="279" spans="1:11" x14ac:dyDescent="0.25">
      <c r="A279" t="s">
        <v>7142</v>
      </c>
      <c r="B279">
        <v>1</v>
      </c>
      <c r="C279" t="s">
        <v>7142</v>
      </c>
      <c r="D279" t="s">
        <v>7770</v>
      </c>
      <c r="E279" t="s">
        <v>7142</v>
      </c>
      <c r="F279" t="s">
        <v>7142</v>
      </c>
      <c r="G279" t="b">
        <v>0</v>
      </c>
      <c r="H279" t="b">
        <v>1</v>
      </c>
      <c r="I279" t="b">
        <v>0</v>
      </c>
      <c r="J279">
        <v>0</v>
      </c>
    </row>
    <row r="280" spans="1:11" x14ac:dyDescent="0.25">
      <c r="A280" t="s">
        <v>7586</v>
      </c>
      <c r="B280">
        <v>2</v>
      </c>
      <c r="C280" t="s">
        <v>7586</v>
      </c>
      <c r="D280" t="s">
        <v>7771</v>
      </c>
      <c r="E280" t="s">
        <v>7586</v>
      </c>
      <c r="F280" t="s">
        <v>7586</v>
      </c>
      <c r="G280" t="b">
        <v>0</v>
      </c>
      <c r="H280" t="b">
        <v>1</v>
      </c>
      <c r="I280" t="b">
        <v>0</v>
      </c>
      <c r="J280">
        <v>0</v>
      </c>
    </row>
    <row r="281" spans="1:11" x14ac:dyDescent="0.25">
      <c r="A281" t="s">
        <v>7587</v>
      </c>
      <c r="B281">
        <v>22</v>
      </c>
      <c r="C281" t="s">
        <v>7587</v>
      </c>
      <c r="D281" t="s">
        <v>7772</v>
      </c>
      <c r="E281" t="s">
        <v>7587</v>
      </c>
      <c r="F281" t="s">
        <v>7587</v>
      </c>
      <c r="G281" t="b">
        <v>0</v>
      </c>
      <c r="H281" t="b">
        <v>1</v>
      </c>
      <c r="I281" t="b">
        <v>1</v>
      </c>
      <c r="J281">
        <v>2</v>
      </c>
    </row>
    <row r="282" spans="1:11" x14ac:dyDescent="0.25">
      <c r="A282" t="s">
        <v>7588</v>
      </c>
      <c r="B282">
        <v>6</v>
      </c>
      <c r="C282" t="s">
        <v>7588</v>
      </c>
      <c r="D282" t="s">
        <v>7773</v>
      </c>
      <c r="E282" t="s">
        <v>7588</v>
      </c>
      <c r="F282" t="s">
        <v>7588</v>
      </c>
      <c r="G282" t="b">
        <v>0</v>
      </c>
      <c r="H282" t="b">
        <v>1</v>
      </c>
      <c r="I282" t="b">
        <v>1</v>
      </c>
      <c r="J282">
        <v>2</v>
      </c>
    </row>
    <row r="283" spans="1:11" x14ac:dyDescent="0.25">
      <c r="A283" t="s">
        <v>7589</v>
      </c>
      <c r="B283">
        <v>1</v>
      </c>
      <c r="C283" t="s">
        <v>7589</v>
      </c>
      <c r="D283" t="s">
        <v>7774</v>
      </c>
      <c r="E283" t="s">
        <v>7589</v>
      </c>
      <c r="F283" t="s">
        <v>7589</v>
      </c>
      <c r="G283" t="b">
        <v>0</v>
      </c>
      <c r="H283" t="b">
        <v>1</v>
      </c>
      <c r="I283" t="b">
        <v>0</v>
      </c>
      <c r="J283">
        <v>0</v>
      </c>
    </row>
    <row r="284" spans="1:11" x14ac:dyDescent="0.25">
      <c r="A284" t="s">
        <v>7590</v>
      </c>
      <c r="B284">
        <v>1</v>
      </c>
      <c r="C284" t="s">
        <v>7590</v>
      </c>
      <c r="D284" t="s">
        <v>7774</v>
      </c>
      <c r="E284" t="s">
        <v>7590</v>
      </c>
      <c r="F284" t="s">
        <v>7590</v>
      </c>
      <c r="G284" t="b">
        <v>0</v>
      </c>
      <c r="H284" t="b">
        <v>1</v>
      </c>
      <c r="I284" t="b">
        <v>1</v>
      </c>
      <c r="J284">
        <v>2</v>
      </c>
    </row>
    <row r="285" spans="1:11" x14ac:dyDescent="0.25">
      <c r="A285" t="s">
        <v>7591</v>
      </c>
      <c r="B285">
        <v>2</v>
      </c>
      <c r="C285" t="s">
        <v>7591</v>
      </c>
      <c r="D285" t="s">
        <v>7775</v>
      </c>
      <c r="E285" t="s">
        <v>7591</v>
      </c>
      <c r="F285" t="s">
        <v>7591</v>
      </c>
      <c r="G285" t="b">
        <v>0</v>
      </c>
      <c r="H285" t="b">
        <v>1</v>
      </c>
      <c r="I285" t="b">
        <v>0</v>
      </c>
      <c r="J285">
        <v>0</v>
      </c>
    </row>
    <row r="286" spans="1:11" x14ac:dyDescent="0.25">
      <c r="A286" t="s">
        <v>7592</v>
      </c>
      <c r="B286">
        <v>18</v>
      </c>
      <c r="C286" t="s">
        <v>7592</v>
      </c>
      <c r="D286" t="s">
        <v>7776</v>
      </c>
      <c r="E286" t="s">
        <v>7592</v>
      </c>
      <c r="F286" t="s">
        <v>7592</v>
      </c>
      <c r="G286" t="b">
        <v>0</v>
      </c>
      <c r="H286" t="b">
        <v>1</v>
      </c>
      <c r="I286" t="b">
        <v>1</v>
      </c>
      <c r="J286">
        <v>2</v>
      </c>
    </row>
    <row r="287" spans="1:11" x14ac:dyDescent="0.25">
      <c r="A287" t="s">
        <v>7593</v>
      </c>
      <c r="B287">
        <v>41</v>
      </c>
      <c r="C287" t="s">
        <v>7593</v>
      </c>
      <c r="D287" t="s">
        <v>7777</v>
      </c>
      <c r="E287" t="s">
        <v>7593</v>
      </c>
      <c r="F287" t="s">
        <v>7593</v>
      </c>
      <c r="G287" t="b">
        <v>0</v>
      </c>
      <c r="H287" t="b">
        <v>1</v>
      </c>
      <c r="I287" t="b">
        <v>1</v>
      </c>
      <c r="J287">
        <v>2</v>
      </c>
    </row>
    <row r="288" spans="1:11" x14ac:dyDescent="0.25">
      <c r="A288" t="s">
        <v>7519</v>
      </c>
      <c r="B288">
        <v>1</v>
      </c>
      <c r="C288" t="s">
        <v>7519</v>
      </c>
      <c r="D288" t="s">
        <v>7778</v>
      </c>
      <c r="E288" t="s">
        <v>7519</v>
      </c>
      <c r="F288" t="s">
        <v>7519</v>
      </c>
      <c r="G288" t="b">
        <v>0</v>
      </c>
      <c r="H288" t="b">
        <v>1</v>
      </c>
      <c r="I288" t="b">
        <v>0</v>
      </c>
      <c r="J288">
        <v>0</v>
      </c>
    </row>
    <row r="289" spans="1:10" x14ac:dyDescent="0.25">
      <c r="A289" t="s">
        <v>7594</v>
      </c>
      <c r="B289">
        <v>2</v>
      </c>
      <c r="C289" t="s">
        <v>7594</v>
      </c>
      <c r="D289" t="s">
        <v>7774</v>
      </c>
      <c r="E289" t="s">
        <v>7594</v>
      </c>
      <c r="F289" t="s">
        <v>7594</v>
      </c>
      <c r="G289" t="b">
        <v>0</v>
      </c>
      <c r="H289" t="b">
        <v>1</v>
      </c>
      <c r="I289" t="b">
        <v>0</v>
      </c>
      <c r="J289">
        <v>0</v>
      </c>
    </row>
    <row r="290" spans="1:10" x14ac:dyDescent="0.25">
      <c r="A290" t="s">
        <v>7595</v>
      </c>
      <c r="B290">
        <v>15</v>
      </c>
      <c r="C290" t="s">
        <v>7595</v>
      </c>
      <c r="D290" t="s">
        <v>7779</v>
      </c>
      <c r="E290" t="s">
        <v>7595</v>
      </c>
      <c r="F290" t="s">
        <v>7595</v>
      </c>
      <c r="G290" t="b">
        <v>0</v>
      </c>
      <c r="H290" t="b">
        <v>1</v>
      </c>
      <c r="I290" t="b">
        <v>1</v>
      </c>
      <c r="J290">
        <v>2</v>
      </c>
    </row>
    <row r="291" spans="1:10" x14ac:dyDescent="0.25">
      <c r="A291" t="s">
        <v>7596</v>
      </c>
      <c r="B291">
        <v>8</v>
      </c>
      <c r="C291" t="s">
        <v>7596</v>
      </c>
      <c r="D291" t="s">
        <v>7774</v>
      </c>
      <c r="E291" t="s">
        <v>7596</v>
      </c>
      <c r="F291" t="s">
        <v>7596</v>
      </c>
      <c r="G291" t="b">
        <v>0</v>
      </c>
      <c r="H291" t="b">
        <v>1</v>
      </c>
      <c r="I291" t="b">
        <v>1</v>
      </c>
      <c r="J291">
        <v>2</v>
      </c>
    </row>
    <row r="292" spans="1:10" x14ac:dyDescent="0.25">
      <c r="A292" t="s">
        <v>7597</v>
      </c>
      <c r="B292">
        <v>15</v>
      </c>
      <c r="C292" t="s">
        <v>7597</v>
      </c>
      <c r="D292" t="s">
        <v>7780</v>
      </c>
      <c r="E292" t="s">
        <v>7597</v>
      </c>
      <c r="F292" t="s">
        <v>7597</v>
      </c>
      <c r="G292" t="b">
        <v>0</v>
      </c>
      <c r="H292" t="b">
        <v>1</v>
      </c>
      <c r="I292" t="b">
        <v>1</v>
      </c>
      <c r="J292">
        <v>2</v>
      </c>
    </row>
    <row r="293" spans="1:10" x14ac:dyDescent="0.25">
      <c r="A293" t="s">
        <v>7598</v>
      </c>
      <c r="B293">
        <v>12</v>
      </c>
      <c r="C293" t="s">
        <v>7598</v>
      </c>
      <c r="D293" t="s">
        <v>7781</v>
      </c>
      <c r="E293" t="s">
        <v>7598</v>
      </c>
      <c r="F293" t="s">
        <v>7598</v>
      </c>
      <c r="G293" t="b">
        <v>0</v>
      </c>
      <c r="H293" t="b">
        <v>1</v>
      </c>
      <c r="I293" t="b">
        <v>1</v>
      </c>
      <c r="J293">
        <v>2</v>
      </c>
    </row>
    <row r="294" spans="1:10" x14ac:dyDescent="0.25">
      <c r="A294" t="s">
        <v>7599</v>
      </c>
      <c r="B294">
        <v>1</v>
      </c>
      <c r="C294" t="s">
        <v>7599</v>
      </c>
      <c r="D294" t="s">
        <v>7774</v>
      </c>
      <c r="E294" t="s">
        <v>7599</v>
      </c>
      <c r="F294" t="s">
        <v>7599</v>
      </c>
      <c r="G294" t="b">
        <v>0</v>
      </c>
      <c r="H294" t="b">
        <v>1</v>
      </c>
      <c r="I294" t="b">
        <v>1</v>
      </c>
      <c r="J294">
        <v>1</v>
      </c>
    </row>
    <row r="295" spans="1:10" x14ac:dyDescent="0.25">
      <c r="A295" t="s">
        <v>7600</v>
      </c>
      <c r="B295">
        <v>3</v>
      </c>
      <c r="C295" t="s">
        <v>7600</v>
      </c>
      <c r="D295" t="s">
        <v>7782</v>
      </c>
      <c r="E295" t="s">
        <v>7600</v>
      </c>
      <c r="F295" t="s">
        <v>7600</v>
      </c>
      <c r="G295" t="b">
        <v>0</v>
      </c>
      <c r="H295" t="b">
        <v>1</v>
      </c>
      <c r="I295" t="b">
        <v>1</v>
      </c>
      <c r="J295">
        <v>1</v>
      </c>
    </row>
    <row r="296" spans="1:10" x14ac:dyDescent="0.25">
      <c r="A296" t="s">
        <v>7601</v>
      </c>
      <c r="B296">
        <v>1</v>
      </c>
      <c r="C296" t="s">
        <v>7601</v>
      </c>
      <c r="D296" t="s">
        <v>7783</v>
      </c>
      <c r="E296" t="s">
        <v>7601</v>
      </c>
      <c r="F296" t="s">
        <v>7601</v>
      </c>
      <c r="G296" t="b">
        <v>0</v>
      </c>
      <c r="H296" t="b">
        <v>1</v>
      </c>
      <c r="I296" t="b">
        <v>1</v>
      </c>
      <c r="J296">
        <v>1</v>
      </c>
    </row>
    <row r="297" spans="1:10" x14ac:dyDescent="0.25">
      <c r="A297" t="s">
        <v>7602</v>
      </c>
      <c r="B297">
        <v>1</v>
      </c>
      <c r="C297" t="s">
        <v>7602</v>
      </c>
      <c r="D297" t="s">
        <v>7775</v>
      </c>
      <c r="E297" t="s">
        <v>7602</v>
      </c>
      <c r="F297" t="s">
        <v>7602</v>
      </c>
      <c r="G297" t="b">
        <v>0</v>
      </c>
      <c r="H297" t="b">
        <v>1</v>
      </c>
      <c r="I297" t="b">
        <v>0</v>
      </c>
      <c r="J297">
        <v>0</v>
      </c>
    </row>
    <row r="298" spans="1:10" x14ac:dyDescent="0.25">
      <c r="A298" t="s">
        <v>7603</v>
      </c>
      <c r="B298">
        <v>10</v>
      </c>
      <c r="C298" t="s">
        <v>7603</v>
      </c>
      <c r="D298" t="s">
        <v>7784</v>
      </c>
      <c r="E298" t="s">
        <v>7603</v>
      </c>
      <c r="F298" t="s">
        <v>7603</v>
      </c>
      <c r="G298" t="b">
        <v>0</v>
      </c>
      <c r="H298" t="b">
        <v>1</v>
      </c>
      <c r="I298" t="b">
        <v>1</v>
      </c>
      <c r="J298">
        <v>2</v>
      </c>
    </row>
    <row r="299" spans="1:10" x14ac:dyDescent="0.25">
      <c r="A299" t="s">
        <v>7604</v>
      </c>
      <c r="B299">
        <v>2</v>
      </c>
      <c r="C299" t="s">
        <v>7604</v>
      </c>
      <c r="D299" t="s">
        <v>7773</v>
      </c>
      <c r="E299" t="s">
        <v>7604</v>
      </c>
      <c r="F299" t="s">
        <v>7604</v>
      </c>
      <c r="G299" t="b">
        <v>0</v>
      </c>
      <c r="H299" t="b">
        <v>1</v>
      </c>
      <c r="I299" t="b">
        <v>1</v>
      </c>
      <c r="J299">
        <v>2</v>
      </c>
    </row>
    <row r="300" spans="1:10" x14ac:dyDescent="0.25">
      <c r="A300" t="s">
        <v>7605</v>
      </c>
      <c r="B300">
        <v>19</v>
      </c>
      <c r="C300" t="s">
        <v>7605</v>
      </c>
      <c r="D300" t="s">
        <v>7785</v>
      </c>
      <c r="E300" t="s">
        <v>7605</v>
      </c>
      <c r="F300" t="s">
        <v>7605</v>
      </c>
      <c r="G300" t="b">
        <v>0</v>
      </c>
      <c r="H300" t="b">
        <v>1</v>
      </c>
      <c r="I300" t="b">
        <v>1</v>
      </c>
      <c r="J300">
        <v>2</v>
      </c>
    </row>
    <row r="301" spans="1:10" x14ac:dyDescent="0.25">
      <c r="A301" t="s">
        <v>7606</v>
      </c>
      <c r="B301">
        <v>13</v>
      </c>
      <c r="C301" t="s">
        <v>7606</v>
      </c>
      <c r="D301" t="s">
        <v>7786</v>
      </c>
      <c r="E301" t="s">
        <v>7606</v>
      </c>
      <c r="F301" t="s">
        <v>7606</v>
      </c>
      <c r="G301" t="b">
        <v>0</v>
      </c>
      <c r="H301" t="b">
        <v>1</v>
      </c>
      <c r="I301" t="b">
        <v>1</v>
      </c>
      <c r="J301">
        <v>2</v>
      </c>
    </row>
    <row r="302" spans="1:10" x14ac:dyDescent="0.25">
      <c r="A302" t="s">
        <v>5232</v>
      </c>
      <c r="B302">
        <v>20</v>
      </c>
      <c r="C302" t="s">
        <v>5233</v>
      </c>
      <c r="D302" t="s">
        <v>7774</v>
      </c>
      <c r="E302" t="s">
        <v>5232</v>
      </c>
      <c r="F302" t="s">
        <v>5232</v>
      </c>
      <c r="G302" t="b">
        <v>0</v>
      </c>
      <c r="H302" t="b">
        <v>0</v>
      </c>
      <c r="I302" t="b">
        <v>0</v>
      </c>
      <c r="J302">
        <v>0</v>
      </c>
    </row>
    <row r="303" spans="1:10" x14ac:dyDescent="0.25">
      <c r="A303" t="s">
        <v>7607</v>
      </c>
      <c r="B303">
        <v>6</v>
      </c>
      <c r="C303" t="s">
        <v>7607</v>
      </c>
      <c r="D303" t="s">
        <v>7774</v>
      </c>
      <c r="E303" t="s">
        <v>7607</v>
      </c>
      <c r="F303" t="s">
        <v>7607</v>
      </c>
      <c r="G303" t="b">
        <v>0</v>
      </c>
      <c r="H303" t="b">
        <v>1</v>
      </c>
      <c r="I303" t="b">
        <v>1</v>
      </c>
      <c r="J303">
        <v>2</v>
      </c>
    </row>
    <row r="304" spans="1:10" x14ac:dyDescent="0.25">
      <c r="A304" t="s">
        <v>7608</v>
      </c>
      <c r="B304">
        <v>1</v>
      </c>
      <c r="C304" t="s">
        <v>7608</v>
      </c>
      <c r="D304" t="s">
        <v>7774</v>
      </c>
      <c r="E304" t="s">
        <v>7608</v>
      </c>
      <c r="F304" t="s">
        <v>7608</v>
      </c>
      <c r="G304" t="b">
        <v>0</v>
      </c>
      <c r="H304" t="b">
        <v>1</v>
      </c>
      <c r="I304" t="b">
        <v>1</v>
      </c>
      <c r="J304">
        <v>2</v>
      </c>
    </row>
    <row r="305" spans="1:10" x14ac:dyDescent="0.25">
      <c r="A305" t="s">
        <v>7609</v>
      </c>
      <c r="B305">
        <v>1</v>
      </c>
      <c r="C305" t="s">
        <v>7609</v>
      </c>
      <c r="D305" t="s">
        <v>7774</v>
      </c>
      <c r="E305" t="s">
        <v>7609</v>
      </c>
      <c r="F305" t="s">
        <v>7609</v>
      </c>
      <c r="G305" t="b">
        <v>0</v>
      </c>
      <c r="H305" t="b">
        <v>1</v>
      </c>
      <c r="I305" t="b">
        <v>1</v>
      </c>
      <c r="J305">
        <v>1</v>
      </c>
    </row>
    <row r="306" spans="1:10" x14ac:dyDescent="0.25">
      <c r="A306" t="s">
        <v>7610</v>
      </c>
      <c r="B306">
        <v>1</v>
      </c>
      <c r="C306" t="s">
        <v>7610</v>
      </c>
      <c r="D306" t="s">
        <v>7774</v>
      </c>
      <c r="E306" t="s">
        <v>7610</v>
      </c>
      <c r="F306" t="s">
        <v>7610</v>
      </c>
      <c r="G306" t="b">
        <v>0</v>
      </c>
      <c r="H306" t="b">
        <v>1</v>
      </c>
      <c r="I306" t="b">
        <v>1</v>
      </c>
      <c r="J306">
        <v>1</v>
      </c>
    </row>
    <row r="307" spans="1:10" x14ac:dyDescent="0.25">
      <c r="A307" t="s">
        <v>7611</v>
      </c>
      <c r="B307">
        <v>1</v>
      </c>
      <c r="C307" t="s">
        <v>7611</v>
      </c>
      <c r="D307" t="s">
        <v>7774</v>
      </c>
      <c r="E307" t="s">
        <v>7611</v>
      </c>
      <c r="F307" t="s">
        <v>7611</v>
      </c>
      <c r="G307" t="b">
        <v>0</v>
      </c>
      <c r="H307" t="b">
        <v>1</v>
      </c>
      <c r="I307" t="b">
        <v>1</v>
      </c>
      <c r="J307">
        <v>2</v>
      </c>
    </row>
    <row r="308" spans="1:10" x14ac:dyDescent="0.25">
      <c r="A308" t="s">
        <v>7612</v>
      </c>
      <c r="B308">
        <v>1</v>
      </c>
      <c r="C308" t="s">
        <v>7612</v>
      </c>
      <c r="D308" t="s">
        <v>7774</v>
      </c>
      <c r="E308" t="s">
        <v>7612</v>
      </c>
      <c r="F308" t="s">
        <v>7612</v>
      </c>
      <c r="G308" t="b">
        <v>0</v>
      </c>
      <c r="H308" t="b">
        <v>1</v>
      </c>
      <c r="I308" t="b">
        <v>1</v>
      </c>
      <c r="J308">
        <v>1</v>
      </c>
    </row>
    <row r="309" spans="1:10" x14ac:dyDescent="0.25">
      <c r="A309" t="s">
        <v>7613</v>
      </c>
      <c r="B309">
        <v>2</v>
      </c>
      <c r="C309" t="s">
        <v>7613</v>
      </c>
      <c r="D309" t="s">
        <v>7774</v>
      </c>
      <c r="E309" t="s">
        <v>7613</v>
      </c>
      <c r="F309" t="s">
        <v>7613</v>
      </c>
      <c r="G309" t="b">
        <v>0</v>
      </c>
      <c r="H309" t="b">
        <v>1</v>
      </c>
      <c r="I309" t="b">
        <v>1</v>
      </c>
      <c r="J309">
        <v>2</v>
      </c>
    </row>
    <row r="310" spans="1:10" x14ac:dyDescent="0.25">
      <c r="A310" t="s">
        <v>7614</v>
      </c>
      <c r="B310">
        <v>2</v>
      </c>
      <c r="C310" t="s">
        <v>7614</v>
      </c>
      <c r="D310" t="s">
        <v>7783</v>
      </c>
      <c r="E310" t="s">
        <v>7614</v>
      </c>
      <c r="F310" t="s">
        <v>7614</v>
      </c>
      <c r="G310" t="b">
        <v>0</v>
      </c>
      <c r="H310" t="b">
        <v>1</v>
      </c>
      <c r="I310" t="b">
        <v>1</v>
      </c>
      <c r="J310">
        <v>2</v>
      </c>
    </row>
    <row r="311" spans="1:10" x14ac:dyDescent="0.25">
      <c r="A311" t="s">
        <v>7615</v>
      </c>
      <c r="B311">
        <v>2</v>
      </c>
      <c r="C311" t="s">
        <v>7615</v>
      </c>
      <c r="D311" t="s">
        <v>7775</v>
      </c>
      <c r="E311" t="s">
        <v>7615</v>
      </c>
      <c r="F311" t="s">
        <v>7615</v>
      </c>
      <c r="G311" t="b">
        <v>0</v>
      </c>
      <c r="H311" t="b">
        <v>1</v>
      </c>
      <c r="I311" t="b">
        <v>0</v>
      </c>
      <c r="J311">
        <v>0</v>
      </c>
    </row>
    <row r="312" spans="1:10" x14ac:dyDescent="0.25">
      <c r="A312" t="s">
        <v>7616</v>
      </c>
      <c r="B312">
        <v>1</v>
      </c>
      <c r="C312" t="s">
        <v>7616</v>
      </c>
      <c r="D312" t="s">
        <v>7774</v>
      </c>
      <c r="E312" t="s">
        <v>7616</v>
      </c>
      <c r="F312" t="s">
        <v>7616</v>
      </c>
      <c r="G312" t="b">
        <v>0</v>
      </c>
      <c r="H312" t="b">
        <v>1</v>
      </c>
      <c r="I312" t="b">
        <v>1</v>
      </c>
      <c r="J312">
        <v>2</v>
      </c>
    </row>
    <row r="313" spans="1:10" x14ac:dyDescent="0.25">
      <c r="A313" t="s">
        <v>7617</v>
      </c>
      <c r="B313">
        <v>1</v>
      </c>
      <c r="C313" t="s">
        <v>7617</v>
      </c>
      <c r="D313" t="s">
        <v>7774</v>
      </c>
      <c r="E313" t="s">
        <v>7617</v>
      </c>
      <c r="F313" t="s">
        <v>7617</v>
      </c>
      <c r="G313" t="b">
        <v>0</v>
      </c>
      <c r="H313" t="b">
        <v>1</v>
      </c>
      <c r="I313" t="b">
        <v>1</v>
      </c>
      <c r="J313">
        <v>2</v>
      </c>
    </row>
    <row r="314" spans="1:10" x14ac:dyDescent="0.25">
      <c r="A314" t="s">
        <v>4988</v>
      </c>
      <c r="B314">
        <v>467</v>
      </c>
      <c r="C314" t="s">
        <v>4989</v>
      </c>
      <c r="D314" t="s">
        <v>7787</v>
      </c>
      <c r="E314" t="s">
        <v>4988</v>
      </c>
      <c r="F314" t="s">
        <v>4988</v>
      </c>
      <c r="G314" t="b">
        <v>1</v>
      </c>
      <c r="H314" t="b">
        <v>0</v>
      </c>
      <c r="I314" t="b">
        <v>0</v>
      </c>
      <c r="J314">
        <v>7</v>
      </c>
    </row>
    <row r="315" spans="1:10" x14ac:dyDescent="0.25">
      <c r="A315" t="s">
        <v>5510</v>
      </c>
      <c r="B315">
        <v>6</v>
      </c>
      <c r="C315" t="s">
        <v>5510</v>
      </c>
      <c r="D315" t="s">
        <v>7788</v>
      </c>
      <c r="E315" t="s">
        <v>5510</v>
      </c>
      <c r="F315" t="s">
        <v>5510</v>
      </c>
      <c r="G315" t="b">
        <v>0</v>
      </c>
      <c r="H315" t="b">
        <v>0</v>
      </c>
      <c r="I315" t="b">
        <v>0</v>
      </c>
      <c r="J315">
        <v>0</v>
      </c>
    </row>
    <row r="316" spans="1:10" x14ac:dyDescent="0.25">
      <c r="A316" t="s">
        <v>5204</v>
      </c>
      <c r="B316">
        <v>22</v>
      </c>
      <c r="C316" t="s">
        <v>5205</v>
      </c>
      <c r="D316" t="s">
        <v>7789</v>
      </c>
      <c r="E316" t="s">
        <v>4990</v>
      </c>
      <c r="F316" t="s">
        <v>5204</v>
      </c>
      <c r="G316" t="b">
        <v>0</v>
      </c>
      <c r="H316" t="b">
        <v>0</v>
      </c>
      <c r="I316" t="b">
        <v>0</v>
      </c>
      <c r="J316">
        <v>2</v>
      </c>
    </row>
    <row r="317" spans="1:10" x14ac:dyDescent="0.25">
      <c r="A317" t="s">
        <v>4990</v>
      </c>
      <c r="B317">
        <v>360</v>
      </c>
      <c r="C317" t="s">
        <v>4991</v>
      </c>
      <c r="D317" t="s">
        <v>7790</v>
      </c>
      <c r="E317" t="s">
        <v>4990</v>
      </c>
      <c r="F317" t="s">
        <v>4990</v>
      </c>
      <c r="G317" t="b">
        <v>0</v>
      </c>
      <c r="H317" t="b">
        <v>0</v>
      </c>
      <c r="I317" t="b">
        <v>0</v>
      </c>
      <c r="J317">
        <v>2</v>
      </c>
    </row>
    <row r="318" spans="1:10" x14ac:dyDescent="0.25">
      <c r="A318" t="s">
        <v>6302</v>
      </c>
      <c r="B318">
        <v>2</v>
      </c>
      <c r="C318" t="s">
        <v>6302</v>
      </c>
      <c r="D318" t="s">
        <v>7775</v>
      </c>
      <c r="E318" t="s">
        <v>6302</v>
      </c>
      <c r="F318" t="s">
        <v>6302</v>
      </c>
      <c r="G318" t="b">
        <v>0</v>
      </c>
      <c r="H318" t="b">
        <v>0</v>
      </c>
      <c r="I318" t="b">
        <v>0</v>
      </c>
      <c r="J318">
        <v>4</v>
      </c>
    </row>
    <row r="319" spans="1:10" x14ac:dyDescent="0.25">
      <c r="A319" t="s">
        <v>5822</v>
      </c>
      <c r="B319">
        <v>3</v>
      </c>
      <c r="C319" t="s">
        <v>5822</v>
      </c>
      <c r="D319" t="s">
        <v>7791</v>
      </c>
      <c r="E319" t="s">
        <v>5822</v>
      </c>
      <c r="F319" t="s">
        <v>5822</v>
      </c>
      <c r="G319" t="b">
        <v>0</v>
      </c>
      <c r="H319" t="b">
        <v>0</v>
      </c>
      <c r="I319" t="b">
        <v>0</v>
      </c>
      <c r="J319">
        <v>9</v>
      </c>
    </row>
    <row r="320" spans="1:10" x14ac:dyDescent="0.25">
      <c r="A320" t="s">
        <v>6208</v>
      </c>
      <c r="B320">
        <v>2</v>
      </c>
      <c r="C320" t="s">
        <v>6208</v>
      </c>
      <c r="D320" t="s">
        <v>7783</v>
      </c>
      <c r="E320" t="s">
        <v>6208</v>
      </c>
      <c r="F320" t="s">
        <v>7618</v>
      </c>
      <c r="G320" t="b">
        <v>0</v>
      </c>
      <c r="H320" t="b">
        <v>0</v>
      </c>
      <c r="I320" t="b">
        <v>0</v>
      </c>
      <c r="J320">
        <v>2</v>
      </c>
    </row>
    <row r="321" spans="1:11" x14ac:dyDescent="0.25">
      <c r="A321" t="s">
        <v>5560</v>
      </c>
      <c r="B321">
        <v>5</v>
      </c>
      <c r="C321" t="s">
        <v>5560</v>
      </c>
      <c r="D321" t="s">
        <v>7792</v>
      </c>
      <c r="E321" t="s">
        <v>5560</v>
      </c>
      <c r="F321" t="s">
        <v>5560</v>
      </c>
      <c r="G321" t="b">
        <v>0</v>
      </c>
      <c r="H321" t="b">
        <v>0</v>
      </c>
      <c r="I321" t="b">
        <v>0</v>
      </c>
      <c r="J321">
        <v>2</v>
      </c>
    </row>
    <row r="322" spans="1:11" x14ac:dyDescent="0.25">
      <c r="A322" t="s">
        <v>5963</v>
      </c>
      <c r="B322">
        <v>2</v>
      </c>
      <c r="C322" t="s">
        <v>5964</v>
      </c>
      <c r="D322" t="s">
        <v>7793</v>
      </c>
      <c r="E322" t="s">
        <v>5963</v>
      </c>
      <c r="F322" t="s">
        <v>5963</v>
      </c>
      <c r="G322" t="b">
        <v>0</v>
      </c>
      <c r="H322" t="b">
        <v>0</v>
      </c>
      <c r="I322" t="b">
        <v>0</v>
      </c>
      <c r="J322">
        <v>3</v>
      </c>
    </row>
    <row r="323" spans="1:11" x14ac:dyDescent="0.25">
      <c r="A323" t="s">
        <v>6311</v>
      </c>
      <c r="B323">
        <v>1</v>
      </c>
      <c r="C323" t="s">
        <v>6311</v>
      </c>
      <c r="D323" t="s">
        <v>7775</v>
      </c>
      <c r="E323" t="s">
        <v>6311</v>
      </c>
      <c r="F323" t="s">
        <v>6311</v>
      </c>
      <c r="G323" t="b">
        <v>0</v>
      </c>
      <c r="H323" t="b">
        <v>0</v>
      </c>
      <c r="I323" t="b">
        <v>0</v>
      </c>
      <c r="J323">
        <v>0</v>
      </c>
      <c r="K323" t="s">
        <v>7279</v>
      </c>
    </row>
    <row r="324" spans="1:11" x14ac:dyDescent="0.25">
      <c r="A324" t="s">
        <v>6985</v>
      </c>
      <c r="B324">
        <v>1</v>
      </c>
      <c r="C324" t="s">
        <v>6985</v>
      </c>
      <c r="D324" t="s">
        <v>7775</v>
      </c>
      <c r="E324" t="s">
        <v>6985</v>
      </c>
      <c r="F324" t="s">
        <v>6985</v>
      </c>
      <c r="G324" t="b">
        <v>0</v>
      </c>
      <c r="H324" t="b">
        <v>0</v>
      </c>
      <c r="I324" t="b">
        <v>0</v>
      </c>
      <c r="J324">
        <v>0</v>
      </c>
      <c r="K324" t="s">
        <v>7279</v>
      </c>
    </row>
    <row r="325" spans="1:11" x14ac:dyDescent="0.25">
      <c r="A325" t="s">
        <v>5995</v>
      </c>
      <c r="B325">
        <v>2</v>
      </c>
      <c r="C325" t="s">
        <v>5995</v>
      </c>
      <c r="D325" t="s">
        <v>7795</v>
      </c>
      <c r="E325" t="s">
        <v>5995</v>
      </c>
      <c r="F325" t="s">
        <v>5995</v>
      </c>
      <c r="G325" t="b">
        <v>0</v>
      </c>
      <c r="H325" t="b">
        <v>0</v>
      </c>
      <c r="I325" t="b">
        <v>0</v>
      </c>
      <c r="J325">
        <v>2</v>
      </c>
    </row>
    <row r="326" spans="1:11" x14ac:dyDescent="0.25">
      <c r="A326" t="s">
        <v>5969</v>
      </c>
      <c r="B326">
        <v>2</v>
      </c>
      <c r="C326" t="s">
        <v>5969</v>
      </c>
      <c r="D326" t="s">
        <v>7791</v>
      </c>
      <c r="E326" t="s">
        <v>5969</v>
      </c>
      <c r="F326" t="s">
        <v>5969</v>
      </c>
      <c r="G326" t="b">
        <v>0</v>
      </c>
      <c r="H326" t="b">
        <v>0</v>
      </c>
      <c r="I326" t="b">
        <v>0</v>
      </c>
      <c r="J326">
        <v>15</v>
      </c>
    </row>
    <row r="327" spans="1:11" x14ac:dyDescent="0.25">
      <c r="A327" t="s">
        <v>6938</v>
      </c>
      <c r="B327">
        <v>1</v>
      </c>
      <c r="C327" t="s">
        <v>6938</v>
      </c>
      <c r="D327" t="s">
        <v>7796</v>
      </c>
      <c r="E327" t="s">
        <v>6938</v>
      </c>
      <c r="F327" t="s">
        <v>5969</v>
      </c>
      <c r="G327" t="b">
        <v>0</v>
      </c>
      <c r="H327" t="b">
        <v>0</v>
      </c>
      <c r="I327" t="b">
        <v>0</v>
      </c>
      <c r="J327">
        <v>12</v>
      </c>
    </row>
    <row r="328" spans="1:11" x14ac:dyDescent="0.25">
      <c r="A328" t="s">
        <v>5030</v>
      </c>
      <c r="B328">
        <v>97</v>
      </c>
      <c r="C328" t="s">
        <v>5031</v>
      </c>
      <c r="D328" t="s">
        <v>7790</v>
      </c>
      <c r="E328" t="s">
        <v>5030</v>
      </c>
      <c r="F328" t="s">
        <v>5030</v>
      </c>
      <c r="G328" t="b">
        <v>0</v>
      </c>
      <c r="H328" t="b">
        <v>0</v>
      </c>
      <c r="I328" t="b">
        <v>0</v>
      </c>
      <c r="J328">
        <v>12</v>
      </c>
    </row>
    <row r="329" spans="1:11" x14ac:dyDescent="0.25">
      <c r="A329" t="s">
        <v>5249</v>
      </c>
      <c r="B329">
        <v>18</v>
      </c>
      <c r="C329" t="s">
        <v>5249</v>
      </c>
      <c r="D329" t="s">
        <v>7797</v>
      </c>
      <c r="E329" t="s">
        <v>5030</v>
      </c>
      <c r="F329" t="s">
        <v>5030</v>
      </c>
      <c r="G329" t="b">
        <v>0</v>
      </c>
      <c r="H329" t="b">
        <v>0</v>
      </c>
      <c r="I329" t="b">
        <v>0</v>
      </c>
      <c r="J329">
        <v>12</v>
      </c>
    </row>
    <row r="330" spans="1:11" x14ac:dyDescent="0.25">
      <c r="A330" t="s">
        <v>5550</v>
      </c>
      <c r="B330">
        <v>6</v>
      </c>
      <c r="C330" t="s">
        <v>5551</v>
      </c>
      <c r="D330" t="s">
        <v>7798</v>
      </c>
      <c r="E330" t="s">
        <v>5550</v>
      </c>
      <c r="F330" t="s">
        <v>5550</v>
      </c>
      <c r="G330" t="b">
        <v>0</v>
      </c>
      <c r="H330" t="b">
        <v>0</v>
      </c>
      <c r="I330" t="b">
        <v>0</v>
      </c>
      <c r="J330">
        <v>5</v>
      </c>
    </row>
    <row r="331" spans="1:11" x14ac:dyDescent="0.25">
      <c r="A331" t="s">
        <v>5613</v>
      </c>
      <c r="B331">
        <v>5</v>
      </c>
      <c r="C331" t="s">
        <v>5613</v>
      </c>
      <c r="D331" t="s">
        <v>7799</v>
      </c>
      <c r="E331" t="s">
        <v>5613</v>
      </c>
      <c r="F331" t="s">
        <v>5550</v>
      </c>
      <c r="G331" t="b">
        <v>0</v>
      </c>
      <c r="H331" t="b">
        <v>0</v>
      </c>
      <c r="I331" t="b">
        <v>0</v>
      </c>
      <c r="J331">
        <v>9</v>
      </c>
    </row>
    <row r="332" spans="1:11" x14ac:dyDescent="0.25">
      <c r="A332" t="s">
        <v>7303</v>
      </c>
      <c r="B332">
        <v>1</v>
      </c>
      <c r="C332" t="s">
        <v>7303</v>
      </c>
      <c r="D332" t="s">
        <v>7770</v>
      </c>
      <c r="E332" t="s">
        <v>7303</v>
      </c>
      <c r="F332" t="s">
        <v>5550</v>
      </c>
      <c r="G332" t="b">
        <v>0</v>
      </c>
      <c r="H332" t="b">
        <v>0</v>
      </c>
      <c r="I332" t="b">
        <v>0</v>
      </c>
      <c r="J332">
        <v>5</v>
      </c>
    </row>
    <row r="333" spans="1:11" x14ac:dyDescent="0.25">
      <c r="A333" t="s">
        <v>5673</v>
      </c>
      <c r="B333">
        <v>4</v>
      </c>
      <c r="C333" t="s">
        <v>5674</v>
      </c>
      <c r="D333" t="s">
        <v>7796</v>
      </c>
      <c r="E333" t="s">
        <v>5673</v>
      </c>
      <c r="F333" t="s">
        <v>5673</v>
      </c>
      <c r="G333" t="b">
        <v>0</v>
      </c>
      <c r="H333" t="b">
        <v>0</v>
      </c>
      <c r="I333" t="b">
        <v>0</v>
      </c>
      <c r="J333">
        <v>7</v>
      </c>
    </row>
    <row r="334" spans="1:11" x14ac:dyDescent="0.25">
      <c r="A334" t="s">
        <v>5911</v>
      </c>
      <c r="B334">
        <v>3</v>
      </c>
      <c r="C334" t="s">
        <v>5912</v>
      </c>
      <c r="D334" t="s">
        <v>7800</v>
      </c>
      <c r="E334" t="s">
        <v>5911</v>
      </c>
      <c r="F334" t="s">
        <v>5911</v>
      </c>
      <c r="G334" t="b">
        <v>0</v>
      </c>
      <c r="H334" t="b">
        <v>0</v>
      </c>
      <c r="I334" t="b">
        <v>0</v>
      </c>
      <c r="J334">
        <v>3</v>
      </c>
    </row>
    <row r="335" spans="1:11" x14ac:dyDescent="0.25">
      <c r="A335" t="s">
        <v>6312</v>
      </c>
      <c r="B335">
        <v>1</v>
      </c>
      <c r="C335" t="s">
        <v>6313</v>
      </c>
      <c r="D335" t="s">
        <v>7800</v>
      </c>
      <c r="E335" t="s">
        <v>6312</v>
      </c>
      <c r="F335" t="s">
        <v>6312</v>
      </c>
      <c r="G335" t="b">
        <v>0</v>
      </c>
      <c r="H335" t="b">
        <v>0</v>
      </c>
      <c r="I335" t="b">
        <v>0</v>
      </c>
      <c r="J335">
        <v>0</v>
      </c>
    </row>
    <row r="336" spans="1:11" x14ac:dyDescent="0.25">
      <c r="A336" t="s">
        <v>5926</v>
      </c>
      <c r="B336">
        <v>2</v>
      </c>
      <c r="C336" t="s">
        <v>5926</v>
      </c>
      <c r="D336" t="s">
        <v>7770</v>
      </c>
      <c r="E336" t="s">
        <v>5969</v>
      </c>
      <c r="F336" t="s">
        <v>5969</v>
      </c>
      <c r="G336" t="b">
        <v>0</v>
      </c>
      <c r="H336" t="b">
        <v>0</v>
      </c>
      <c r="I336" t="b">
        <v>0</v>
      </c>
      <c r="J336">
        <v>16</v>
      </c>
    </row>
    <row r="337" spans="1:10" x14ac:dyDescent="0.25">
      <c r="A337" t="s">
        <v>5991</v>
      </c>
      <c r="B337">
        <v>2</v>
      </c>
      <c r="C337" t="s">
        <v>5992</v>
      </c>
      <c r="D337" t="s">
        <v>7801</v>
      </c>
      <c r="E337" t="s">
        <v>5991</v>
      </c>
      <c r="F337" t="s">
        <v>5991</v>
      </c>
      <c r="G337" t="b">
        <v>0</v>
      </c>
      <c r="H337" t="b">
        <v>0</v>
      </c>
      <c r="I337" t="b">
        <v>0</v>
      </c>
      <c r="J337">
        <v>7</v>
      </c>
    </row>
    <row r="338" spans="1:10" x14ac:dyDescent="0.25">
      <c r="A338" t="s">
        <v>5040</v>
      </c>
      <c r="B338">
        <v>76</v>
      </c>
      <c r="C338" t="s">
        <v>5041</v>
      </c>
      <c r="D338" t="s">
        <v>7802</v>
      </c>
      <c r="E338" t="s">
        <v>5040</v>
      </c>
      <c r="F338" t="s">
        <v>5040</v>
      </c>
      <c r="G338" t="b">
        <v>0</v>
      </c>
      <c r="H338" t="b">
        <v>0</v>
      </c>
      <c r="I338" t="b">
        <v>0</v>
      </c>
      <c r="J338">
        <v>1</v>
      </c>
    </row>
    <row r="339" spans="1:10" x14ac:dyDescent="0.25">
      <c r="A339" t="s">
        <v>6090</v>
      </c>
      <c r="B339">
        <v>2</v>
      </c>
      <c r="C339" t="s">
        <v>6091</v>
      </c>
      <c r="D339" t="s">
        <v>7803</v>
      </c>
      <c r="E339" t="s">
        <v>6090</v>
      </c>
      <c r="F339" t="s">
        <v>6090</v>
      </c>
      <c r="G339" t="b">
        <v>0</v>
      </c>
      <c r="H339" t="b">
        <v>0</v>
      </c>
      <c r="I339" t="b">
        <v>0</v>
      </c>
      <c r="J339">
        <v>1</v>
      </c>
    </row>
    <row r="340" spans="1:10" x14ac:dyDescent="0.25">
      <c r="A340" t="s">
        <v>5582</v>
      </c>
      <c r="B340">
        <v>5</v>
      </c>
      <c r="C340" t="s">
        <v>5582</v>
      </c>
      <c r="D340" t="s">
        <v>7804</v>
      </c>
      <c r="E340" t="s">
        <v>5582</v>
      </c>
      <c r="F340" t="s">
        <v>5582</v>
      </c>
      <c r="G340" t="b">
        <v>0</v>
      </c>
      <c r="H340" t="b">
        <v>0</v>
      </c>
      <c r="I340" t="b">
        <v>0</v>
      </c>
      <c r="J340">
        <v>0</v>
      </c>
    </row>
    <row r="341" spans="1:10" x14ac:dyDescent="0.25">
      <c r="A341" t="s">
        <v>5424</v>
      </c>
      <c r="B341">
        <v>8</v>
      </c>
      <c r="C341" t="s">
        <v>5425</v>
      </c>
      <c r="D341" t="s">
        <v>7805</v>
      </c>
      <c r="E341" t="s">
        <v>5424</v>
      </c>
      <c r="F341" t="s">
        <v>5424</v>
      </c>
      <c r="G341" t="b">
        <v>0</v>
      </c>
      <c r="H341" t="b">
        <v>0</v>
      </c>
      <c r="I341" t="b">
        <v>0</v>
      </c>
      <c r="J341">
        <v>7</v>
      </c>
    </row>
    <row r="342" spans="1:10" x14ac:dyDescent="0.25">
      <c r="A342" t="s">
        <v>6730</v>
      </c>
      <c r="B342">
        <v>1</v>
      </c>
      <c r="C342" t="s">
        <v>6730</v>
      </c>
      <c r="D342" t="s">
        <v>7775</v>
      </c>
      <c r="E342" t="s">
        <v>6730</v>
      </c>
      <c r="F342" t="s">
        <v>6730</v>
      </c>
      <c r="G342" t="b">
        <v>0</v>
      </c>
      <c r="H342" t="b">
        <v>0</v>
      </c>
      <c r="I342" t="b">
        <v>0</v>
      </c>
      <c r="J342">
        <v>0</v>
      </c>
    </row>
    <row r="343" spans="1:10" x14ac:dyDescent="0.25">
      <c r="A343" t="s">
        <v>6043</v>
      </c>
      <c r="B343">
        <v>2</v>
      </c>
      <c r="C343" t="s">
        <v>6043</v>
      </c>
      <c r="D343" t="s">
        <v>7783</v>
      </c>
      <c r="E343" t="s">
        <v>6043</v>
      </c>
      <c r="F343" t="s">
        <v>6043</v>
      </c>
      <c r="G343" t="b">
        <v>0</v>
      </c>
      <c r="H343" t="b">
        <v>0</v>
      </c>
      <c r="I343" t="b">
        <v>0</v>
      </c>
      <c r="J343">
        <v>1</v>
      </c>
    </row>
    <row r="344" spans="1:10" x14ac:dyDescent="0.25">
      <c r="A344" t="s">
        <v>7377</v>
      </c>
      <c r="B344">
        <v>1</v>
      </c>
      <c r="C344" t="s">
        <v>7377</v>
      </c>
      <c r="D344" t="s">
        <v>7775</v>
      </c>
      <c r="E344" t="s">
        <v>7377</v>
      </c>
      <c r="F344" t="s">
        <v>7619</v>
      </c>
      <c r="G344" t="b">
        <v>0</v>
      </c>
      <c r="H344" t="b">
        <v>0</v>
      </c>
      <c r="I344" t="b">
        <v>0</v>
      </c>
      <c r="J344">
        <v>20</v>
      </c>
    </row>
    <row r="345" spans="1:10" x14ac:dyDescent="0.25">
      <c r="A345" t="s">
        <v>6603</v>
      </c>
      <c r="B345">
        <v>1</v>
      </c>
      <c r="C345" t="s">
        <v>6603</v>
      </c>
      <c r="D345" t="s">
        <v>7783</v>
      </c>
      <c r="E345" t="s">
        <v>6603</v>
      </c>
      <c r="F345" t="s">
        <v>6603</v>
      </c>
      <c r="G345" t="b">
        <v>0</v>
      </c>
      <c r="H345" t="b">
        <v>0</v>
      </c>
      <c r="I345" t="b">
        <v>0</v>
      </c>
      <c r="J345">
        <v>4</v>
      </c>
    </row>
    <row r="346" spans="1:10" x14ac:dyDescent="0.25">
      <c r="A346" t="s">
        <v>5881</v>
      </c>
      <c r="B346">
        <v>3</v>
      </c>
      <c r="C346" t="s">
        <v>5882</v>
      </c>
      <c r="D346" t="s">
        <v>7800</v>
      </c>
      <c r="E346" t="s">
        <v>5881</v>
      </c>
      <c r="F346" t="s">
        <v>5881</v>
      </c>
      <c r="G346" t="b">
        <v>0</v>
      </c>
      <c r="H346" t="b">
        <v>0</v>
      </c>
      <c r="I346" t="b">
        <v>0</v>
      </c>
      <c r="J346">
        <v>3</v>
      </c>
    </row>
    <row r="347" spans="1:10" x14ac:dyDescent="0.25">
      <c r="A347" t="s">
        <v>7472</v>
      </c>
      <c r="B347">
        <v>1</v>
      </c>
      <c r="C347" t="s">
        <v>7473</v>
      </c>
      <c r="D347" t="s">
        <v>7800</v>
      </c>
      <c r="E347" t="s">
        <v>7472</v>
      </c>
      <c r="F347" t="s">
        <v>7472</v>
      </c>
      <c r="G347" t="b">
        <v>0</v>
      </c>
      <c r="H347" t="b">
        <v>0</v>
      </c>
      <c r="I347" t="b">
        <v>0</v>
      </c>
      <c r="J347">
        <v>1</v>
      </c>
    </row>
    <row r="348" spans="1:10" x14ac:dyDescent="0.25">
      <c r="A348" t="s">
        <v>6324</v>
      </c>
      <c r="B348">
        <v>1</v>
      </c>
      <c r="C348" t="s">
        <v>6325</v>
      </c>
      <c r="D348" t="s">
        <v>7783</v>
      </c>
      <c r="E348" t="s">
        <v>6324</v>
      </c>
      <c r="F348" t="s">
        <v>6324</v>
      </c>
      <c r="G348" t="b">
        <v>0</v>
      </c>
      <c r="H348" t="b">
        <v>0</v>
      </c>
      <c r="I348" t="b">
        <v>0</v>
      </c>
      <c r="J348">
        <v>0</v>
      </c>
    </row>
    <row r="349" spans="1:10" x14ac:dyDescent="0.25">
      <c r="A349" t="s">
        <v>6528</v>
      </c>
      <c r="B349">
        <v>1</v>
      </c>
      <c r="C349" t="s">
        <v>6528</v>
      </c>
      <c r="D349" t="s">
        <v>7791</v>
      </c>
      <c r="E349" t="s">
        <v>6528</v>
      </c>
      <c r="F349" t="s">
        <v>6528</v>
      </c>
      <c r="G349" t="b">
        <v>0</v>
      </c>
      <c r="H349" t="b">
        <v>0</v>
      </c>
      <c r="I349" t="b">
        <v>0</v>
      </c>
      <c r="J349">
        <v>6</v>
      </c>
    </row>
    <row r="350" spans="1:10" x14ac:dyDescent="0.25">
      <c r="A350" t="s">
        <v>5804</v>
      </c>
      <c r="B350">
        <v>3</v>
      </c>
      <c r="C350" t="s">
        <v>5804</v>
      </c>
      <c r="D350" t="s">
        <v>7806</v>
      </c>
      <c r="E350" t="s">
        <v>5804</v>
      </c>
      <c r="F350" t="s">
        <v>6528</v>
      </c>
      <c r="G350" t="b">
        <v>0</v>
      </c>
      <c r="H350" t="b">
        <v>0</v>
      </c>
      <c r="I350" t="b">
        <v>0</v>
      </c>
      <c r="J350">
        <v>8</v>
      </c>
    </row>
    <row r="351" spans="1:10" x14ac:dyDescent="0.25">
      <c r="A351" t="s">
        <v>6729</v>
      </c>
      <c r="B351">
        <v>1</v>
      </c>
      <c r="C351" t="s">
        <v>6729</v>
      </c>
      <c r="D351" t="s">
        <v>7770</v>
      </c>
      <c r="E351" t="s">
        <v>6528</v>
      </c>
      <c r="F351" t="s">
        <v>6528</v>
      </c>
      <c r="G351" t="b">
        <v>0</v>
      </c>
      <c r="H351" t="b">
        <v>0</v>
      </c>
      <c r="I351" t="b">
        <v>0</v>
      </c>
      <c r="J351">
        <v>6</v>
      </c>
    </row>
    <row r="352" spans="1:10" x14ac:dyDescent="0.25">
      <c r="A352" t="s">
        <v>7073</v>
      </c>
      <c r="B352">
        <v>1</v>
      </c>
      <c r="C352" t="s">
        <v>7073</v>
      </c>
      <c r="D352" t="s">
        <v>7797</v>
      </c>
      <c r="E352" t="s">
        <v>7620</v>
      </c>
      <c r="F352" t="s">
        <v>7073</v>
      </c>
      <c r="G352" t="b">
        <v>0</v>
      </c>
      <c r="H352" t="b">
        <v>0</v>
      </c>
      <c r="I352" t="b">
        <v>0</v>
      </c>
      <c r="J352">
        <v>3</v>
      </c>
    </row>
    <row r="353" spans="1:10" x14ac:dyDescent="0.25">
      <c r="A353" t="s">
        <v>5105</v>
      </c>
      <c r="B353">
        <v>40</v>
      </c>
      <c r="C353" t="s">
        <v>5106</v>
      </c>
      <c r="D353" t="s">
        <v>7795</v>
      </c>
      <c r="E353" t="s">
        <v>5105</v>
      </c>
      <c r="F353" t="s">
        <v>5105</v>
      </c>
      <c r="G353" t="b">
        <v>1</v>
      </c>
      <c r="H353" t="b">
        <v>0</v>
      </c>
      <c r="I353" t="b">
        <v>0</v>
      </c>
      <c r="J353">
        <v>3</v>
      </c>
    </row>
    <row r="354" spans="1:10" x14ac:dyDescent="0.25">
      <c r="A354" t="s">
        <v>5607</v>
      </c>
      <c r="B354">
        <v>5</v>
      </c>
      <c r="C354" t="s">
        <v>5607</v>
      </c>
      <c r="D354" t="s">
        <v>7797</v>
      </c>
      <c r="E354" t="s">
        <v>5607</v>
      </c>
      <c r="F354" t="s">
        <v>5607</v>
      </c>
      <c r="G354" t="b">
        <v>0</v>
      </c>
      <c r="H354" t="b">
        <v>0</v>
      </c>
      <c r="I354" t="b">
        <v>0</v>
      </c>
      <c r="J354">
        <v>1</v>
      </c>
    </row>
    <row r="355" spans="1:10" x14ac:dyDescent="0.25">
      <c r="A355" t="s">
        <v>7304</v>
      </c>
      <c r="B355">
        <v>1</v>
      </c>
      <c r="C355" t="s">
        <v>7304</v>
      </c>
      <c r="D355" t="s">
        <v>7783</v>
      </c>
      <c r="E355" t="s">
        <v>7304</v>
      </c>
      <c r="F355" t="s">
        <v>7304</v>
      </c>
      <c r="G355" t="b">
        <v>0</v>
      </c>
      <c r="H355" t="b">
        <v>0</v>
      </c>
      <c r="I355" t="b">
        <v>0</v>
      </c>
      <c r="J355">
        <v>0</v>
      </c>
    </row>
    <row r="356" spans="1:10" x14ac:dyDescent="0.25">
      <c r="A356" t="s">
        <v>6093</v>
      </c>
      <c r="B356">
        <v>2</v>
      </c>
      <c r="C356" t="s">
        <v>6093</v>
      </c>
      <c r="D356" t="s">
        <v>7803</v>
      </c>
      <c r="E356" t="s">
        <v>6093</v>
      </c>
      <c r="F356" t="s">
        <v>6093</v>
      </c>
      <c r="G356" t="b">
        <v>1</v>
      </c>
      <c r="H356" t="b">
        <v>0</v>
      </c>
      <c r="I356" t="b">
        <v>0</v>
      </c>
      <c r="J356">
        <v>1</v>
      </c>
    </row>
    <row r="357" spans="1:10" x14ac:dyDescent="0.25">
      <c r="A357" t="s">
        <v>5044</v>
      </c>
      <c r="B357">
        <v>74</v>
      </c>
      <c r="C357" t="s">
        <v>5044</v>
      </c>
      <c r="D357" t="s">
        <v>7795</v>
      </c>
      <c r="E357" t="s">
        <v>5044</v>
      </c>
      <c r="F357" t="s">
        <v>5044</v>
      </c>
      <c r="G357" t="b">
        <v>1</v>
      </c>
      <c r="H357" t="b">
        <v>0</v>
      </c>
      <c r="I357" t="b">
        <v>0</v>
      </c>
      <c r="J357">
        <v>0</v>
      </c>
    </row>
    <row r="358" spans="1:10" x14ac:dyDescent="0.25">
      <c r="A358" t="s">
        <v>6328</v>
      </c>
      <c r="B358">
        <v>1</v>
      </c>
      <c r="C358" t="s">
        <v>6329</v>
      </c>
      <c r="D358" t="s">
        <v>7800</v>
      </c>
      <c r="E358" t="s">
        <v>6328</v>
      </c>
      <c r="F358" t="s">
        <v>6328</v>
      </c>
      <c r="G358" t="b">
        <v>0</v>
      </c>
      <c r="H358" t="b">
        <v>0</v>
      </c>
      <c r="I358" t="b">
        <v>0</v>
      </c>
      <c r="J358">
        <v>0</v>
      </c>
    </row>
    <row r="359" spans="1:10" x14ac:dyDescent="0.25">
      <c r="A359" t="s">
        <v>6330</v>
      </c>
      <c r="B359">
        <v>1</v>
      </c>
      <c r="C359" t="s">
        <v>6331</v>
      </c>
      <c r="D359" t="s">
        <v>7800</v>
      </c>
      <c r="E359" t="s">
        <v>6330</v>
      </c>
      <c r="F359" t="s">
        <v>6330</v>
      </c>
      <c r="G359" t="b">
        <v>0</v>
      </c>
      <c r="H359" t="b">
        <v>0</v>
      </c>
      <c r="I359" t="b">
        <v>0</v>
      </c>
      <c r="J359">
        <v>0</v>
      </c>
    </row>
    <row r="360" spans="1:10" x14ac:dyDescent="0.25">
      <c r="A360" t="s">
        <v>6332</v>
      </c>
      <c r="B360">
        <v>1</v>
      </c>
      <c r="C360" t="s">
        <v>6333</v>
      </c>
      <c r="D360" t="s">
        <v>7800</v>
      </c>
      <c r="E360" t="s">
        <v>6332</v>
      </c>
      <c r="F360" t="s">
        <v>6332</v>
      </c>
      <c r="G360" t="b">
        <v>0</v>
      </c>
      <c r="H360" t="b">
        <v>0</v>
      </c>
      <c r="I360" t="b">
        <v>0</v>
      </c>
      <c r="J360">
        <v>0</v>
      </c>
    </row>
    <row r="361" spans="1:10" x14ac:dyDescent="0.25">
      <c r="A361" t="s">
        <v>6334</v>
      </c>
      <c r="B361">
        <v>1</v>
      </c>
      <c r="C361" t="s">
        <v>6335</v>
      </c>
      <c r="D361" t="s">
        <v>7800</v>
      </c>
      <c r="E361" t="s">
        <v>6334</v>
      </c>
      <c r="F361" t="s">
        <v>6334</v>
      </c>
      <c r="G361" t="b">
        <v>0</v>
      </c>
      <c r="H361" t="b">
        <v>0</v>
      </c>
      <c r="I361" t="b">
        <v>0</v>
      </c>
      <c r="J361">
        <v>0</v>
      </c>
    </row>
    <row r="362" spans="1:10" x14ac:dyDescent="0.25">
      <c r="A362" t="s">
        <v>5649</v>
      </c>
      <c r="B362">
        <v>4</v>
      </c>
      <c r="C362" t="s">
        <v>5650</v>
      </c>
      <c r="D362" t="s">
        <v>7800</v>
      </c>
      <c r="E362" t="s">
        <v>5649</v>
      </c>
      <c r="F362" t="s">
        <v>5649</v>
      </c>
      <c r="G362" t="b">
        <v>0</v>
      </c>
      <c r="H362" t="b">
        <v>0</v>
      </c>
      <c r="I362" t="b">
        <v>0</v>
      </c>
      <c r="J362">
        <v>6</v>
      </c>
    </row>
    <row r="363" spans="1:10" x14ac:dyDescent="0.25">
      <c r="A363" t="s">
        <v>6222</v>
      </c>
      <c r="B363">
        <v>2</v>
      </c>
      <c r="C363" t="s">
        <v>6223</v>
      </c>
      <c r="D363" t="s">
        <v>7800</v>
      </c>
      <c r="E363" t="s">
        <v>6222</v>
      </c>
      <c r="F363" t="s">
        <v>6222</v>
      </c>
      <c r="G363" t="b">
        <v>0</v>
      </c>
      <c r="H363" t="b">
        <v>0</v>
      </c>
      <c r="I363" t="b">
        <v>0</v>
      </c>
      <c r="J363">
        <v>0</v>
      </c>
    </row>
    <row r="364" spans="1:10" x14ac:dyDescent="0.25">
      <c r="A364" t="s">
        <v>5915</v>
      </c>
      <c r="B364">
        <v>3</v>
      </c>
      <c r="C364" t="s">
        <v>5915</v>
      </c>
      <c r="D364" t="s">
        <v>7797</v>
      </c>
      <c r="E364" t="s">
        <v>7621</v>
      </c>
      <c r="F364" t="s">
        <v>5915</v>
      </c>
      <c r="G364" t="b">
        <v>0</v>
      </c>
      <c r="H364" t="b">
        <v>0</v>
      </c>
      <c r="I364" t="b">
        <v>0</v>
      </c>
      <c r="J364">
        <v>1</v>
      </c>
    </row>
    <row r="365" spans="1:10" x14ac:dyDescent="0.25">
      <c r="A365" t="s">
        <v>7382</v>
      </c>
      <c r="B365">
        <v>1</v>
      </c>
      <c r="C365" t="s">
        <v>7382</v>
      </c>
      <c r="D365" t="s">
        <v>7783</v>
      </c>
      <c r="E365" t="s">
        <v>7382</v>
      </c>
      <c r="F365" t="s">
        <v>7382</v>
      </c>
      <c r="G365" t="b">
        <v>0</v>
      </c>
      <c r="H365" t="b">
        <v>0</v>
      </c>
      <c r="I365" t="b">
        <v>0</v>
      </c>
      <c r="J365">
        <v>0</v>
      </c>
    </row>
    <row r="366" spans="1:10" x14ac:dyDescent="0.25">
      <c r="A366" t="s">
        <v>6341</v>
      </c>
      <c r="B366">
        <v>1</v>
      </c>
      <c r="C366" t="s">
        <v>6341</v>
      </c>
      <c r="D366" t="s">
        <v>7783</v>
      </c>
      <c r="E366" t="s">
        <v>6341</v>
      </c>
      <c r="F366" t="s">
        <v>6341</v>
      </c>
      <c r="G366" t="b">
        <v>0</v>
      </c>
      <c r="H366" t="b">
        <v>0</v>
      </c>
      <c r="I366" t="b">
        <v>0</v>
      </c>
      <c r="J366">
        <v>15</v>
      </c>
    </row>
    <row r="367" spans="1:10" x14ac:dyDescent="0.25">
      <c r="A367" t="s">
        <v>5937</v>
      </c>
      <c r="B367">
        <v>2</v>
      </c>
      <c r="C367" t="s">
        <v>5937</v>
      </c>
      <c r="D367" t="s">
        <v>7783</v>
      </c>
      <c r="E367" t="s">
        <v>5937</v>
      </c>
      <c r="F367" t="s">
        <v>5937</v>
      </c>
      <c r="G367" t="b">
        <v>0</v>
      </c>
      <c r="H367" t="b">
        <v>0</v>
      </c>
      <c r="I367" t="b">
        <v>0</v>
      </c>
      <c r="J367">
        <v>0</v>
      </c>
    </row>
    <row r="368" spans="1:10" x14ac:dyDescent="0.25">
      <c r="A368" t="s">
        <v>6031</v>
      </c>
      <c r="B368">
        <v>2</v>
      </c>
      <c r="C368" t="s">
        <v>6031</v>
      </c>
      <c r="D368" t="s">
        <v>7795</v>
      </c>
      <c r="E368" t="s">
        <v>6031</v>
      </c>
      <c r="F368" t="s">
        <v>6031</v>
      </c>
      <c r="G368" t="b">
        <v>0</v>
      </c>
      <c r="H368" t="b">
        <v>0</v>
      </c>
      <c r="I368" t="b">
        <v>0</v>
      </c>
      <c r="J368">
        <v>0</v>
      </c>
    </row>
    <row r="369" spans="1:10" x14ac:dyDescent="0.25">
      <c r="A369" t="s">
        <v>6885</v>
      </c>
      <c r="B369">
        <v>1</v>
      </c>
      <c r="C369" t="s">
        <v>6885</v>
      </c>
      <c r="D369" t="s">
        <v>7791</v>
      </c>
      <c r="E369" t="s">
        <v>6885</v>
      </c>
      <c r="F369" t="s">
        <v>6885</v>
      </c>
      <c r="G369" t="b">
        <v>0</v>
      </c>
      <c r="H369" t="b">
        <v>0</v>
      </c>
      <c r="I369" t="b">
        <v>0</v>
      </c>
      <c r="J369">
        <v>7</v>
      </c>
    </row>
    <row r="370" spans="1:10" x14ac:dyDescent="0.25">
      <c r="A370" t="s">
        <v>5966</v>
      </c>
      <c r="B370">
        <v>2</v>
      </c>
      <c r="C370" t="s">
        <v>5966</v>
      </c>
      <c r="D370" t="s">
        <v>7792</v>
      </c>
      <c r="E370" t="s">
        <v>5966</v>
      </c>
      <c r="F370" t="s">
        <v>5966</v>
      </c>
      <c r="G370" t="b">
        <v>0</v>
      </c>
      <c r="H370" t="b">
        <v>0</v>
      </c>
      <c r="I370" t="b">
        <v>0</v>
      </c>
      <c r="J370">
        <v>7</v>
      </c>
    </row>
    <row r="371" spans="1:10" x14ac:dyDescent="0.25">
      <c r="A371" t="s">
        <v>5759</v>
      </c>
      <c r="B371">
        <v>3</v>
      </c>
      <c r="C371" t="s">
        <v>5759</v>
      </c>
      <c r="D371" t="s">
        <v>7797</v>
      </c>
      <c r="E371" t="s">
        <v>5966</v>
      </c>
      <c r="F371" t="s">
        <v>5966</v>
      </c>
      <c r="G371" t="b">
        <v>0</v>
      </c>
      <c r="H371" t="b">
        <v>0</v>
      </c>
      <c r="I371" t="b">
        <v>0</v>
      </c>
      <c r="J371">
        <v>5</v>
      </c>
    </row>
    <row r="372" spans="1:10" x14ac:dyDescent="0.25">
      <c r="A372" t="s">
        <v>6840</v>
      </c>
      <c r="B372">
        <v>1</v>
      </c>
      <c r="C372" t="s">
        <v>6840</v>
      </c>
      <c r="D372" t="s">
        <v>7797</v>
      </c>
      <c r="E372" t="s">
        <v>7622</v>
      </c>
      <c r="F372" t="s">
        <v>7622</v>
      </c>
      <c r="G372" t="b">
        <v>0</v>
      </c>
      <c r="H372" t="b">
        <v>0</v>
      </c>
      <c r="I372" t="b">
        <v>0</v>
      </c>
      <c r="J372">
        <v>2</v>
      </c>
    </row>
    <row r="373" spans="1:10" x14ac:dyDescent="0.25">
      <c r="A373" t="s">
        <v>5058</v>
      </c>
      <c r="B373">
        <v>60</v>
      </c>
      <c r="C373" t="s">
        <v>5059</v>
      </c>
      <c r="D373" t="s">
        <v>7808</v>
      </c>
      <c r="E373" t="s">
        <v>5058</v>
      </c>
      <c r="F373" t="s">
        <v>5058</v>
      </c>
      <c r="G373" t="b">
        <v>1</v>
      </c>
      <c r="H373" t="b">
        <v>0</v>
      </c>
      <c r="I373" t="b">
        <v>0</v>
      </c>
      <c r="J373">
        <v>3</v>
      </c>
    </row>
    <row r="374" spans="1:10" x14ac:dyDescent="0.25">
      <c r="A374" t="s">
        <v>5172</v>
      </c>
      <c r="B374">
        <v>26</v>
      </c>
      <c r="C374" t="s">
        <v>5173</v>
      </c>
      <c r="D374" t="s">
        <v>7797</v>
      </c>
      <c r="E374" t="s">
        <v>5114</v>
      </c>
      <c r="F374" t="s">
        <v>5114</v>
      </c>
      <c r="G374" t="b">
        <v>0</v>
      </c>
      <c r="H374" t="b">
        <v>0</v>
      </c>
      <c r="I374" t="b">
        <v>0</v>
      </c>
      <c r="J374">
        <v>6</v>
      </c>
    </row>
    <row r="375" spans="1:10" x14ac:dyDescent="0.25">
      <c r="A375" t="s">
        <v>6193</v>
      </c>
      <c r="B375">
        <v>2</v>
      </c>
      <c r="C375" t="s">
        <v>6193</v>
      </c>
      <c r="D375" t="s">
        <v>7796</v>
      </c>
      <c r="E375" t="s">
        <v>6193</v>
      </c>
      <c r="F375" t="s">
        <v>7623</v>
      </c>
      <c r="G375" t="b">
        <v>0</v>
      </c>
      <c r="H375" t="b">
        <v>0</v>
      </c>
      <c r="I375" t="b">
        <v>0</v>
      </c>
      <c r="J375">
        <v>10</v>
      </c>
    </row>
    <row r="376" spans="1:10" x14ac:dyDescent="0.25">
      <c r="A376" t="s">
        <v>5624</v>
      </c>
      <c r="B376">
        <v>5</v>
      </c>
      <c r="C376" t="s">
        <v>5625</v>
      </c>
      <c r="D376" t="s">
        <v>7809</v>
      </c>
      <c r="E376" t="s">
        <v>5624</v>
      </c>
      <c r="F376" t="s">
        <v>5624</v>
      </c>
      <c r="G376" t="b">
        <v>0</v>
      </c>
      <c r="H376" t="b">
        <v>0</v>
      </c>
      <c r="I376" t="b">
        <v>0</v>
      </c>
      <c r="J376">
        <v>10</v>
      </c>
    </row>
    <row r="377" spans="1:10" x14ac:dyDescent="0.25">
      <c r="A377" t="s">
        <v>5114</v>
      </c>
      <c r="B377">
        <v>36</v>
      </c>
      <c r="C377" t="s">
        <v>5114</v>
      </c>
      <c r="D377" t="s">
        <v>7810</v>
      </c>
      <c r="E377" t="s">
        <v>5114</v>
      </c>
      <c r="F377" t="s">
        <v>5114</v>
      </c>
      <c r="G377" t="b">
        <v>0</v>
      </c>
      <c r="H377" t="b">
        <v>0</v>
      </c>
      <c r="I377" t="b">
        <v>0</v>
      </c>
      <c r="J377">
        <v>3</v>
      </c>
    </row>
    <row r="378" spans="1:10" x14ac:dyDescent="0.25">
      <c r="A378" t="s">
        <v>7021</v>
      </c>
      <c r="B378">
        <v>1</v>
      </c>
      <c r="C378" t="s">
        <v>7021</v>
      </c>
      <c r="D378" t="s">
        <v>7803</v>
      </c>
      <c r="E378" t="s">
        <v>7021</v>
      </c>
      <c r="F378" t="s">
        <v>7021</v>
      </c>
      <c r="G378" t="b">
        <v>0</v>
      </c>
      <c r="H378" t="b">
        <v>0</v>
      </c>
      <c r="I378" t="b">
        <v>0</v>
      </c>
      <c r="J378">
        <v>6</v>
      </c>
    </row>
    <row r="379" spans="1:10" x14ac:dyDescent="0.25">
      <c r="A379" t="s">
        <v>6343</v>
      </c>
      <c r="B379">
        <v>1</v>
      </c>
      <c r="C379" t="s">
        <v>6344</v>
      </c>
      <c r="D379" t="s">
        <v>7800</v>
      </c>
      <c r="E379" t="s">
        <v>6343</v>
      </c>
      <c r="F379" t="s">
        <v>6343</v>
      </c>
      <c r="G379" t="b">
        <v>0</v>
      </c>
      <c r="H379" t="b">
        <v>0</v>
      </c>
      <c r="I379" t="b">
        <v>0</v>
      </c>
      <c r="J379">
        <v>0</v>
      </c>
    </row>
    <row r="380" spans="1:10" x14ac:dyDescent="0.25">
      <c r="A380" t="s">
        <v>6292</v>
      </c>
      <c r="B380">
        <v>2</v>
      </c>
      <c r="C380" t="s">
        <v>6292</v>
      </c>
      <c r="D380" t="s">
        <v>7803</v>
      </c>
      <c r="E380" t="s">
        <v>6292</v>
      </c>
      <c r="F380" t="s">
        <v>6292</v>
      </c>
      <c r="G380" t="b">
        <v>0</v>
      </c>
      <c r="H380" t="b">
        <v>0</v>
      </c>
      <c r="I380" t="b">
        <v>0</v>
      </c>
      <c r="J380">
        <v>1</v>
      </c>
    </row>
    <row r="381" spans="1:10" x14ac:dyDescent="0.25">
      <c r="A381" t="s">
        <v>5159</v>
      </c>
      <c r="B381">
        <v>27</v>
      </c>
      <c r="C381" t="s">
        <v>5160</v>
      </c>
      <c r="D381" t="s">
        <v>7803</v>
      </c>
      <c r="E381" t="s">
        <v>5159</v>
      </c>
      <c r="F381" t="s">
        <v>5159</v>
      </c>
      <c r="G381" t="b">
        <v>1</v>
      </c>
      <c r="H381" t="b">
        <v>0</v>
      </c>
      <c r="I381" t="b">
        <v>0</v>
      </c>
      <c r="J381">
        <v>1</v>
      </c>
    </row>
    <row r="382" spans="1:10" x14ac:dyDescent="0.25">
      <c r="A382" t="s">
        <v>5831</v>
      </c>
      <c r="B382">
        <v>3</v>
      </c>
      <c r="C382" t="s">
        <v>5832</v>
      </c>
      <c r="D382" t="s">
        <v>7811</v>
      </c>
      <c r="E382" t="s">
        <v>5831</v>
      </c>
      <c r="F382" t="s">
        <v>5831</v>
      </c>
      <c r="G382" t="b">
        <v>0</v>
      </c>
      <c r="H382" t="b">
        <v>0</v>
      </c>
      <c r="I382" t="b">
        <v>0</v>
      </c>
      <c r="J382">
        <v>5</v>
      </c>
    </row>
    <row r="383" spans="1:10" x14ac:dyDescent="0.25">
      <c r="A383" t="s">
        <v>5328</v>
      </c>
      <c r="B383">
        <v>12</v>
      </c>
      <c r="C383" t="s">
        <v>5328</v>
      </c>
      <c r="D383" t="s">
        <v>7783</v>
      </c>
      <c r="E383" t="s">
        <v>5328</v>
      </c>
      <c r="F383" t="s">
        <v>5328</v>
      </c>
      <c r="G383" t="b">
        <v>0</v>
      </c>
      <c r="H383" t="b">
        <v>0</v>
      </c>
      <c r="I383" t="b">
        <v>0</v>
      </c>
      <c r="J383">
        <v>7</v>
      </c>
    </row>
    <row r="384" spans="1:10" x14ac:dyDescent="0.25">
      <c r="A384" t="s">
        <v>5002</v>
      </c>
      <c r="B384">
        <v>184</v>
      </c>
      <c r="C384" t="s">
        <v>5003</v>
      </c>
      <c r="D384" t="s">
        <v>7787</v>
      </c>
      <c r="E384" t="s">
        <v>5002</v>
      </c>
      <c r="F384" t="s">
        <v>5002</v>
      </c>
      <c r="G384" t="b">
        <v>1</v>
      </c>
      <c r="H384" t="b">
        <v>0</v>
      </c>
      <c r="I384" t="b">
        <v>0</v>
      </c>
      <c r="J384">
        <v>1</v>
      </c>
    </row>
    <row r="385" spans="1:10" x14ac:dyDescent="0.25">
      <c r="A385" t="s">
        <v>6348</v>
      </c>
      <c r="B385">
        <v>1</v>
      </c>
      <c r="C385" t="s">
        <v>6349</v>
      </c>
      <c r="D385" t="s">
        <v>7800</v>
      </c>
      <c r="E385" t="s">
        <v>6348</v>
      </c>
      <c r="F385" t="s">
        <v>6348</v>
      </c>
      <c r="G385" t="b">
        <v>0</v>
      </c>
      <c r="H385" t="b">
        <v>0</v>
      </c>
      <c r="I385" t="b">
        <v>0</v>
      </c>
      <c r="J385">
        <v>0</v>
      </c>
    </row>
    <row r="386" spans="1:10" x14ac:dyDescent="0.25">
      <c r="A386" t="s">
        <v>6350</v>
      </c>
      <c r="B386">
        <v>1</v>
      </c>
      <c r="C386" t="s">
        <v>6351</v>
      </c>
      <c r="D386" t="s">
        <v>7800</v>
      </c>
      <c r="E386" t="s">
        <v>6350</v>
      </c>
      <c r="F386" t="s">
        <v>6350</v>
      </c>
      <c r="G386" t="b">
        <v>0</v>
      </c>
      <c r="H386" t="b">
        <v>0</v>
      </c>
      <c r="I386" t="b">
        <v>0</v>
      </c>
      <c r="J386">
        <v>0</v>
      </c>
    </row>
    <row r="387" spans="1:10" x14ac:dyDescent="0.25">
      <c r="A387" t="s">
        <v>4994</v>
      </c>
      <c r="B387">
        <v>317</v>
      </c>
      <c r="C387" t="s">
        <v>4995</v>
      </c>
      <c r="D387" t="s">
        <v>7812</v>
      </c>
      <c r="E387" t="s">
        <v>4994</v>
      </c>
      <c r="F387" t="s">
        <v>4994</v>
      </c>
      <c r="G387" t="b">
        <v>1</v>
      </c>
      <c r="H387" t="b">
        <v>0</v>
      </c>
      <c r="I387" t="b">
        <v>0</v>
      </c>
      <c r="J387">
        <v>0</v>
      </c>
    </row>
    <row r="388" spans="1:10" x14ac:dyDescent="0.25">
      <c r="A388" t="s">
        <v>7416</v>
      </c>
      <c r="B388">
        <v>1</v>
      </c>
      <c r="C388" t="s">
        <v>7416</v>
      </c>
      <c r="D388" t="s">
        <v>7813</v>
      </c>
      <c r="E388" t="s">
        <v>7416</v>
      </c>
      <c r="F388" t="s">
        <v>7416</v>
      </c>
      <c r="G388" t="b">
        <v>0</v>
      </c>
      <c r="H388" t="b">
        <v>0</v>
      </c>
      <c r="I388" t="b">
        <v>0</v>
      </c>
      <c r="J388">
        <v>0</v>
      </c>
    </row>
    <row r="389" spans="1:10" x14ac:dyDescent="0.25">
      <c r="A389" t="s">
        <v>6800</v>
      </c>
      <c r="B389">
        <v>1</v>
      </c>
      <c r="C389" t="s">
        <v>6800</v>
      </c>
      <c r="D389" t="s">
        <v>7783</v>
      </c>
      <c r="E389" t="s">
        <v>6800</v>
      </c>
      <c r="F389" t="s">
        <v>6800</v>
      </c>
      <c r="G389" t="b">
        <v>0</v>
      </c>
      <c r="H389" t="b">
        <v>0</v>
      </c>
      <c r="I389" t="b">
        <v>0</v>
      </c>
      <c r="J389">
        <v>4</v>
      </c>
    </row>
    <row r="390" spans="1:10" x14ac:dyDescent="0.25">
      <c r="A390" t="s">
        <v>5497</v>
      </c>
      <c r="B390">
        <v>6</v>
      </c>
      <c r="C390" t="s">
        <v>5497</v>
      </c>
      <c r="D390" t="s">
        <v>7787</v>
      </c>
      <c r="E390" t="s">
        <v>5497</v>
      </c>
      <c r="F390" t="s">
        <v>5497</v>
      </c>
      <c r="G390" t="b">
        <v>0</v>
      </c>
      <c r="H390" t="b">
        <v>0</v>
      </c>
      <c r="I390" t="b">
        <v>0</v>
      </c>
      <c r="J390">
        <v>1</v>
      </c>
    </row>
    <row r="391" spans="1:10" x14ac:dyDescent="0.25">
      <c r="A391" t="s">
        <v>5091</v>
      </c>
      <c r="B391">
        <v>43</v>
      </c>
      <c r="C391" t="s">
        <v>5092</v>
      </c>
      <c r="D391" t="s">
        <v>7787</v>
      </c>
      <c r="E391" t="s">
        <v>5091</v>
      </c>
      <c r="F391" t="s">
        <v>5091</v>
      </c>
      <c r="G391" t="b">
        <v>1</v>
      </c>
      <c r="H391" t="b">
        <v>0</v>
      </c>
      <c r="I391" t="b">
        <v>0</v>
      </c>
      <c r="J391">
        <v>2</v>
      </c>
    </row>
    <row r="392" spans="1:10" x14ac:dyDescent="0.25">
      <c r="A392" t="s">
        <v>7322</v>
      </c>
      <c r="B392">
        <v>1</v>
      </c>
      <c r="C392" t="s">
        <v>7323</v>
      </c>
      <c r="D392" t="s">
        <v>7800</v>
      </c>
      <c r="E392" t="s">
        <v>7322</v>
      </c>
      <c r="F392" t="s">
        <v>7322</v>
      </c>
      <c r="G392" t="b">
        <v>0</v>
      </c>
      <c r="H392" t="b">
        <v>0</v>
      </c>
      <c r="I392" t="b">
        <v>0</v>
      </c>
      <c r="J392">
        <v>0</v>
      </c>
    </row>
    <row r="393" spans="1:10" x14ac:dyDescent="0.25">
      <c r="A393" t="s">
        <v>5847</v>
      </c>
      <c r="B393">
        <v>3</v>
      </c>
      <c r="C393" t="s">
        <v>5847</v>
      </c>
      <c r="D393" t="s">
        <v>7803</v>
      </c>
      <c r="E393" t="s">
        <v>5847</v>
      </c>
      <c r="F393" t="s">
        <v>5847</v>
      </c>
      <c r="G393" t="b">
        <v>0</v>
      </c>
      <c r="H393" t="b">
        <v>0</v>
      </c>
      <c r="I393" t="b">
        <v>0</v>
      </c>
      <c r="J393">
        <v>1</v>
      </c>
    </row>
    <row r="394" spans="1:10" x14ac:dyDescent="0.25">
      <c r="A394" t="s">
        <v>6628</v>
      </c>
      <c r="B394">
        <v>1</v>
      </c>
      <c r="C394" t="s">
        <v>6628</v>
      </c>
      <c r="D394" t="s">
        <v>7775</v>
      </c>
      <c r="E394" t="s">
        <v>6628</v>
      </c>
      <c r="F394" t="s">
        <v>6628</v>
      </c>
      <c r="G394" t="b">
        <v>0</v>
      </c>
      <c r="H394" t="b">
        <v>0</v>
      </c>
      <c r="I394" t="b">
        <v>0</v>
      </c>
      <c r="J394">
        <v>0</v>
      </c>
    </row>
    <row r="395" spans="1:10" x14ac:dyDescent="0.25">
      <c r="A395" t="s">
        <v>5664</v>
      </c>
      <c r="B395">
        <v>4</v>
      </c>
      <c r="C395" t="s">
        <v>5665</v>
      </c>
      <c r="D395" t="s">
        <v>7800</v>
      </c>
      <c r="E395" t="s">
        <v>5664</v>
      </c>
      <c r="F395" t="s">
        <v>5664</v>
      </c>
      <c r="G395" t="b">
        <v>0</v>
      </c>
      <c r="H395" t="b">
        <v>0</v>
      </c>
      <c r="I395" t="b">
        <v>0</v>
      </c>
      <c r="J395">
        <v>0</v>
      </c>
    </row>
    <row r="396" spans="1:10" x14ac:dyDescent="0.25">
      <c r="A396" t="s">
        <v>6921</v>
      </c>
      <c r="B396">
        <v>1</v>
      </c>
      <c r="C396" t="s">
        <v>6921</v>
      </c>
      <c r="D396" t="s">
        <v>7814</v>
      </c>
      <c r="E396" t="s">
        <v>6921</v>
      </c>
      <c r="F396" t="s">
        <v>6524</v>
      </c>
      <c r="G396" t="b">
        <v>0</v>
      </c>
      <c r="H396" t="b">
        <v>0</v>
      </c>
      <c r="I396" t="b">
        <v>0</v>
      </c>
      <c r="J396">
        <v>11</v>
      </c>
    </row>
    <row r="397" spans="1:10" x14ac:dyDescent="0.25">
      <c r="A397" t="s">
        <v>5368</v>
      </c>
      <c r="B397">
        <v>10</v>
      </c>
      <c r="C397" t="s">
        <v>5368</v>
      </c>
      <c r="D397" t="s">
        <v>7789</v>
      </c>
      <c r="E397" t="s">
        <v>5368</v>
      </c>
      <c r="F397" t="s">
        <v>6524</v>
      </c>
      <c r="G397" t="b">
        <v>0</v>
      </c>
      <c r="H397" t="b">
        <v>0</v>
      </c>
      <c r="I397" t="b">
        <v>0</v>
      </c>
      <c r="J397">
        <v>10</v>
      </c>
    </row>
    <row r="398" spans="1:10" x14ac:dyDescent="0.25">
      <c r="A398" t="s">
        <v>6524</v>
      </c>
      <c r="B398">
        <v>1</v>
      </c>
      <c r="C398" t="s">
        <v>6524</v>
      </c>
      <c r="D398" t="s">
        <v>7791</v>
      </c>
      <c r="E398" t="s">
        <v>6524</v>
      </c>
      <c r="F398" t="s">
        <v>6524</v>
      </c>
      <c r="G398" t="b">
        <v>0</v>
      </c>
      <c r="H398" t="b">
        <v>0</v>
      </c>
      <c r="I398" t="b">
        <v>0</v>
      </c>
      <c r="J398">
        <v>10</v>
      </c>
    </row>
    <row r="399" spans="1:10" x14ac:dyDescent="0.25">
      <c r="A399" t="s">
        <v>5935</v>
      </c>
      <c r="B399">
        <v>2</v>
      </c>
      <c r="C399" t="s">
        <v>5935</v>
      </c>
      <c r="D399" t="s">
        <v>7796</v>
      </c>
      <c r="E399" t="s">
        <v>5935</v>
      </c>
      <c r="F399" t="s">
        <v>6524</v>
      </c>
      <c r="G399" t="b">
        <v>0</v>
      </c>
      <c r="H399" t="b">
        <v>0</v>
      </c>
      <c r="I399" t="b">
        <v>0</v>
      </c>
      <c r="J399">
        <v>10</v>
      </c>
    </row>
    <row r="400" spans="1:10" x14ac:dyDescent="0.25">
      <c r="A400" t="s">
        <v>6164</v>
      </c>
      <c r="B400">
        <v>2</v>
      </c>
      <c r="C400" t="s">
        <v>6165</v>
      </c>
      <c r="D400" t="s">
        <v>7796</v>
      </c>
      <c r="E400" t="s">
        <v>6164</v>
      </c>
      <c r="F400" t="s">
        <v>6164</v>
      </c>
      <c r="G400" t="b">
        <v>0</v>
      </c>
      <c r="H400" t="b">
        <v>0</v>
      </c>
      <c r="I400" t="b">
        <v>0</v>
      </c>
      <c r="J400">
        <v>9</v>
      </c>
    </row>
    <row r="401" spans="1:10" x14ac:dyDescent="0.25">
      <c r="A401" t="s">
        <v>7436</v>
      </c>
      <c r="B401">
        <v>1</v>
      </c>
      <c r="C401" t="s">
        <v>7437</v>
      </c>
      <c r="D401" t="s">
        <v>7800</v>
      </c>
      <c r="E401" t="s">
        <v>7436</v>
      </c>
      <c r="F401" t="s">
        <v>7436</v>
      </c>
      <c r="G401" t="b">
        <v>0</v>
      </c>
      <c r="H401" t="b">
        <v>0</v>
      </c>
      <c r="I401" t="b">
        <v>0</v>
      </c>
      <c r="J401">
        <v>1</v>
      </c>
    </row>
    <row r="402" spans="1:10" x14ac:dyDescent="0.25">
      <c r="A402" t="s">
        <v>6678</v>
      </c>
      <c r="B402">
        <v>1</v>
      </c>
      <c r="C402" t="s">
        <v>6679</v>
      </c>
      <c r="D402" t="s">
        <v>7800</v>
      </c>
      <c r="E402" t="s">
        <v>6678</v>
      </c>
      <c r="F402" t="s">
        <v>6678</v>
      </c>
      <c r="G402" t="b">
        <v>0</v>
      </c>
      <c r="H402" t="b">
        <v>0</v>
      </c>
      <c r="I402" t="b">
        <v>0</v>
      </c>
      <c r="J402">
        <v>0</v>
      </c>
    </row>
    <row r="403" spans="1:10" x14ac:dyDescent="0.25">
      <c r="A403" t="s">
        <v>1566</v>
      </c>
      <c r="B403">
        <v>11</v>
      </c>
      <c r="C403" t="s">
        <v>5348</v>
      </c>
      <c r="D403" t="s">
        <v>7790</v>
      </c>
      <c r="E403" t="s">
        <v>1566</v>
      </c>
      <c r="F403" t="s">
        <v>1566</v>
      </c>
      <c r="G403" t="b">
        <v>0</v>
      </c>
      <c r="H403" t="b">
        <v>0</v>
      </c>
      <c r="I403" t="b">
        <v>0</v>
      </c>
      <c r="J403">
        <v>0</v>
      </c>
    </row>
    <row r="404" spans="1:10" x14ac:dyDescent="0.25">
      <c r="A404" t="s">
        <v>5148</v>
      </c>
      <c r="B404">
        <v>30</v>
      </c>
      <c r="C404" t="s">
        <v>5148</v>
      </c>
      <c r="D404" t="s">
        <v>7778</v>
      </c>
      <c r="E404" t="s">
        <v>5148</v>
      </c>
      <c r="F404" t="s">
        <v>5117</v>
      </c>
      <c r="G404" t="b">
        <v>1</v>
      </c>
      <c r="H404" t="b">
        <v>0</v>
      </c>
      <c r="I404" t="b">
        <v>0</v>
      </c>
      <c r="J404">
        <v>14</v>
      </c>
    </row>
    <row r="405" spans="1:10" x14ac:dyDescent="0.25">
      <c r="A405" t="s">
        <v>5118</v>
      </c>
      <c r="B405">
        <v>36</v>
      </c>
      <c r="C405" t="s">
        <v>5119</v>
      </c>
      <c r="D405" t="s">
        <v>7790</v>
      </c>
      <c r="E405" t="s">
        <v>5118</v>
      </c>
      <c r="F405" t="s">
        <v>5118</v>
      </c>
      <c r="G405" t="b">
        <v>0</v>
      </c>
      <c r="H405" t="b">
        <v>0</v>
      </c>
      <c r="I405" t="b">
        <v>0</v>
      </c>
      <c r="J405">
        <v>6</v>
      </c>
    </row>
    <row r="406" spans="1:10" x14ac:dyDescent="0.25">
      <c r="A406" t="s">
        <v>7306</v>
      </c>
      <c r="B406">
        <v>1</v>
      </c>
      <c r="C406" t="s">
        <v>7307</v>
      </c>
      <c r="D406" t="s">
        <v>7783</v>
      </c>
      <c r="E406" t="s">
        <v>7306</v>
      </c>
      <c r="F406" t="s">
        <v>7306</v>
      </c>
      <c r="G406" t="b">
        <v>0</v>
      </c>
      <c r="H406" t="b">
        <v>0</v>
      </c>
      <c r="I406" t="b">
        <v>0</v>
      </c>
      <c r="J406">
        <v>0</v>
      </c>
    </row>
    <row r="407" spans="1:10" x14ac:dyDescent="0.25">
      <c r="A407" t="s">
        <v>6958</v>
      </c>
      <c r="B407">
        <v>1</v>
      </c>
      <c r="C407" t="s">
        <v>6959</v>
      </c>
      <c r="D407" t="s">
        <v>7800</v>
      </c>
      <c r="E407" t="s">
        <v>6958</v>
      </c>
      <c r="F407" t="s">
        <v>6958</v>
      </c>
      <c r="G407" t="b">
        <v>0</v>
      </c>
      <c r="H407" t="b">
        <v>0</v>
      </c>
      <c r="I407" t="b">
        <v>0</v>
      </c>
      <c r="J407">
        <v>0</v>
      </c>
    </row>
    <row r="408" spans="1:10" x14ac:dyDescent="0.25">
      <c r="A408" t="s">
        <v>5900</v>
      </c>
      <c r="B408">
        <v>3</v>
      </c>
      <c r="C408" t="s">
        <v>5901</v>
      </c>
      <c r="D408" t="s">
        <v>7775</v>
      </c>
      <c r="E408" t="s">
        <v>5900</v>
      </c>
      <c r="F408" t="s">
        <v>5900</v>
      </c>
      <c r="G408" t="b">
        <v>0</v>
      </c>
      <c r="H408" t="b">
        <v>0</v>
      </c>
      <c r="I408" t="b">
        <v>0</v>
      </c>
      <c r="J408">
        <v>0</v>
      </c>
    </row>
    <row r="409" spans="1:10" x14ac:dyDescent="0.25">
      <c r="A409" t="s">
        <v>7444</v>
      </c>
      <c r="B409">
        <v>1</v>
      </c>
      <c r="C409" t="s">
        <v>7444</v>
      </c>
      <c r="D409" t="s">
        <v>7783</v>
      </c>
      <c r="E409" t="s">
        <v>7444</v>
      </c>
      <c r="F409" t="s">
        <v>7444</v>
      </c>
      <c r="G409" t="b">
        <v>0</v>
      </c>
      <c r="H409" t="b">
        <v>0</v>
      </c>
      <c r="I409" t="b">
        <v>0</v>
      </c>
      <c r="J409">
        <v>4</v>
      </c>
    </row>
    <row r="410" spans="1:10" x14ac:dyDescent="0.25">
      <c r="A410" t="s">
        <v>6386</v>
      </c>
      <c r="B410">
        <v>1</v>
      </c>
      <c r="C410" t="s">
        <v>6386</v>
      </c>
      <c r="D410" t="s">
        <v>7797</v>
      </c>
      <c r="E410" t="s">
        <v>7624</v>
      </c>
      <c r="F410" t="s">
        <v>7624</v>
      </c>
      <c r="G410" t="b">
        <v>0</v>
      </c>
      <c r="H410" t="b">
        <v>0</v>
      </c>
      <c r="I410" t="b">
        <v>0</v>
      </c>
      <c r="J410">
        <v>10</v>
      </c>
    </row>
    <row r="411" spans="1:10" x14ac:dyDescent="0.25">
      <c r="A411" t="s">
        <v>5745</v>
      </c>
      <c r="B411">
        <v>3</v>
      </c>
      <c r="C411" t="s">
        <v>5745</v>
      </c>
      <c r="D411" t="s">
        <v>7795</v>
      </c>
      <c r="E411" t="s">
        <v>5745</v>
      </c>
      <c r="F411" t="s">
        <v>5745</v>
      </c>
      <c r="G411" t="b">
        <v>0</v>
      </c>
      <c r="H411" t="b">
        <v>0</v>
      </c>
      <c r="I411" t="b">
        <v>0</v>
      </c>
      <c r="J411">
        <v>10</v>
      </c>
    </row>
    <row r="412" spans="1:10" x14ac:dyDescent="0.25">
      <c r="A412" t="s">
        <v>5394</v>
      </c>
      <c r="B412">
        <v>9</v>
      </c>
      <c r="C412" t="s">
        <v>5395</v>
      </c>
      <c r="D412" t="s">
        <v>7800</v>
      </c>
      <c r="E412" t="s">
        <v>5394</v>
      </c>
      <c r="F412" t="s">
        <v>5394</v>
      </c>
      <c r="G412" t="b">
        <v>0</v>
      </c>
      <c r="H412" t="b">
        <v>0</v>
      </c>
      <c r="I412" t="b">
        <v>0</v>
      </c>
      <c r="J412">
        <v>4</v>
      </c>
    </row>
    <row r="413" spans="1:10" x14ac:dyDescent="0.25">
      <c r="A413" t="s">
        <v>5508</v>
      </c>
      <c r="B413">
        <v>6</v>
      </c>
      <c r="C413" t="s">
        <v>5509</v>
      </c>
      <c r="D413" t="s">
        <v>7817</v>
      </c>
      <c r="E413" t="s">
        <v>5508</v>
      </c>
      <c r="F413" t="s">
        <v>5508</v>
      </c>
      <c r="G413" t="b">
        <v>0</v>
      </c>
      <c r="H413" t="b">
        <v>0</v>
      </c>
      <c r="I413" t="b">
        <v>0</v>
      </c>
      <c r="J413">
        <v>5</v>
      </c>
    </row>
    <row r="414" spans="1:10" x14ac:dyDescent="0.25">
      <c r="A414" t="s">
        <v>5193</v>
      </c>
      <c r="B414">
        <v>23</v>
      </c>
      <c r="C414" t="s">
        <v>5194</v>
      </c>
      <c r="D414" t="s">
        <v>7818</v>
      </c>
      <c r="E414" t="s">
        <v>5193</v>
      </c>
      <c r="F414" t="s">
        <v>5193</v>
      </c>
      <c r="G414" t="b">
        <v>1</v>
      </c>
      <c r="H414" t="b">
        <v>0</v>
      </c>
      <c r="I414" t="b">
        <v>0</v>
      </c>
      <c r="J414">
        <v>10</v>
      </c>
    </row>
    <row r="415" spans="1:10" x14ac:dyDescent="0.25">
      <c r="A415" t="s">
        <v>6916</v>
      </c>
      <c r="B415">
        <v>1</v>
      </c>
      <c r="C415" t="s">
        <v>6916</v>
      </c>
      <c r="D415" t="s">
        <v>7770</v>
      </c>
      <c r="E415" t="s">
        <v>7625</v>
      </c>
      <c r="F415" t="s">
        <v>7625</v>
      </c>
      <c r="G415" t="b">
        <v>0</v>
      </c>
      <c r="H415" t="b">
        <v>0</v>
      </c>
      <c r="I415" t="b">
        <v>0</v>
      </c>
      <c r="J415">
        <v>5</v>
      </c>
    </row>
    <row r="416" spans="1:10" x14ac:dyDescent="0.25">
      <c r="A416" t="s">
        <v>7418</v>
      </c>
      <c r="B416">
        <v>1</v>
      </c>
      <c r="C416" t="s">
        <v>7419</v>
      </c>
      <c r="D416" t="s">
        <v>7783</v>
      </c>
      <c r="E416" t="s">
        <v>7418</v>
      </c>
      <c r="F416" t="s">
        <v>7418</v>
      </c>
      <c r="G416" t="b">
        <v>0</v>
      </c>
      <c r="H416" t="b">
        <v>0</v>
      </c>
      <c r="I416" t="b">
        <v>0</v>
      </c>
      <c r="J416">
        <v>0</v>
      </c>
    </row>
    <row r="417" spans="1:10" x14ac:dyDescent="0.25">
      <c r="A417" t="s">
        <v>5020</v>
      </c>
      <c r="B417">
        <v>115</v>
      </c>
      <c r="C417" t="s">
        <v>5020</v>
      </c>
      <c r="D417" t="s">
        <v>7795</v>
      </c>
      <c r="E417" t="s">
        <v>5020</v>
      </c>
      <c r="F417" t="s">
        <v>5020</v>
      </c>
      <c r="G417" t="b">
        <v>1</v>
      </c>
      <c r="H417" t="b">
        <v>0</v>
      </c>
      <c r="I417" t="b">
        <v>0</v>
      </c>
      <c r="J417">
        <v>2</v>
      </c>
    </row>
    <row r="418" spans="1:10" x14ac:dyDescent="0.25">
      <c r="A418" t="s">
        <v>6882</v>
      </c>
      <c r="B418">
        <v>1</v>
      </c>
      <c r="C418" t="s">
        <v>6883</v>
      </c>
      <c r="D418" t="s">
        <v>7791</v>
      </c>
      <c r="E418" t="s">
        <v>6882</v>
      </c>
      <c r="F418" t="s">
        <v>6882</v>
      </c>
      <c r="G418" t="b">
        <v>0</v>
      </c>
      <c r="H418" t="b">
        <v>0</v>
      </c>
      <c r="I418" t="b">
        <v>0</v>
      </c>
      <c r="J418">
        <v>5</v>
      </c>
    </row>
    <row r="419" spans="1:10" x14ac:dyDescent="0.25">
      <c r="A419" t="s">
        <v>5037</v>
      </c>
      <c r="B419">
        <v>85</v>
      </c>
      <c r="C419" t="s">
        <v>5038</v>
      </c>
      <c r="D419" t="s">
        <v>7819</v>
      </c>
      <c r="E419" t="s">
        <v>5037</v>
      </c>
      <c r="F419" t="s">
        <v>5037</v>
      </c>
      <c r="G419" t="b">
        <v>0</v>
      </c>
      <c r="H419" t="b">
        <v>0</v>
      </c>
      <c r="I419" t="b">
        <v>0</v>
      </c>
      <c r="J419">
        <v>15</v>
      </c>
    </row>
    <row r="420" spans="1:10" x14ac:dyDescent="0.25">
      <c r="A420" t="s">
        <v>5874</v>
      </c>
      <c r="B420">
        <v>3</v>
      </c>
      <c r="C420" t="s">
        <v>5874</v>
      </c>
      <c r="D420" t="s">
        <v>7799</v>
      </c>
      <c r="E420" t="s">
        <v>5874</v>
      </c>
      <c r="F420" t="s">
        <v>5037</v>
      </c>
      <c r="G420" t="b">
        <v>0</v>
      </c>
      <c r="H420" t="b">
        <v>0</v>
      </c>
      <c r="I420" t="b">
        <v>0</v>
      </c>
      <c r="J420">
        <v>6</v>
      </c>
    </row>
    <row r="421" spans="1:10" x14ac:dyDescent="0.25">
      <c r="A421" t="s">
        <v>5517</v>
      </c>
      <c r="B421">
        <v>6</v>
      </c>
      <c r="C421" t="s">
        <v>5517</v>
      </c>
      <c r="D421" t="s">
        <v>7783</v>
      </c>
      <c r="E421" t="s">
        <v>5517</v>
      </c>
      <c r="F421" t="s">
        <v>5517</v>
      </c>
      <c r="G421" t="b">
        <v>0</v>
      </c>
      <c r="H421" t="b">
        <v>0</v>
      </c>
      <c r="I421" t="b">
        <v>0</v>
      </c>
      <c r="J421">
        <v>1</v>
      </c>
    </row>
    <row r="422" spans="1:10" x14ac:dyDescent="0.25">
      <c r="A422" t="s">
        <v>5651</v>
      </c>
      <c r="B422">
        <v>4</v>
      </c>
      <c r="C422" t="s">
        <v>5651</v>
      </c>
      <c r="D422" t="s">
        <v>7797</v>
      </c>
      <c r="E422" t="s">
        <v>5517</v>
      </c>
      <c r="F422" t="s">
        <v>5651</v>
      </c>
      <c r="G422" t="b">
        <v>0</v>
      </c>
      <c r="H422" t="b">
        <v>0</v>
      </c>
      <c r="I422" t="b">
        <v>0</v>
      </c>
      <c r="J422">
        <v>1</v>
      </c>
    </row>
    <row r="423" spans="1:10" x14ac:dyDescent="0.25">
      <c r="A423" t="s">
        <v>5740</v>
      </c>
      <c r="B423">
        <v>4</v>
      </c>
      <c r="C423" t="s">
        <v>5740</v>
      </c>
      <c r="D423" t="s">
        <v>7796</v>
      </c>
      <c r="E423" t="s">
        <v>5740</v>
      </c>
      <c r="F423" t="s">
        <v>5037</v>
      </c>
      <c r="G423" t="b">
        <v>0</v>
      </c>
      <c r="H423" t="b">
        <v>0</v>
      </c>
      <c r="I423" t="b">
        <v>0</v>
      </c>
      <c r="J423">
        <v>7</v>
      </c>
    </row>
    <row r="424" spans="1:10" x14ac:dyDescent="0.25">
      <c r="A424" t="s">
        <v>5032</v>
      </c>
      <c r="B424">
        <v>88</v>
      </c>
      <c r="C424" t="s">
        <v>5033</v>
      </c>
      <c r="D424" t="s">
        <v>7797</v>
      </c>
      <c r="E424" t="s">
        <v>5032</v>
      </c>
      <c r="F424" t="s">
        <v>5032</v>
      </c>
      <c r="G424" t="b">
        <v>0</v>
      </c>
      <c r="H424" t="b">
        <v>0</v>
      </c>
      <c r="I424" t="b">
        <v>0</v>
      </c>
      <c r="J424">
        <v>15</v>
      </c>
    </row>
    <row r="425" spans="1:10" x14ac:dyDescent="0.25">
      <c r="A425" t="s">
        <v>5628</v>
      </c>
      <c r="B425">
        <v>5</v>
      </c>
      <c r="C425" t="s">
        <v>5628</v>
      </c>
      <c r="D425" t="s">
        <v>7778</v>
      </c>
      <c r="E425" t="s">
        <v>5628</v>
      </c>
      <c r="F425" t="s">
        <v>5628</v>
      </c>
      <c r="G425" t="b">
        <v>0</v>
      </c>
      <c r="H425" t="b">
        <v>0</v>
      </c>
      <c r="I425" t="b">
        <v>0</v>
      </c>
      <c r="J425">
        <v>4</v>
      </c>
    </row>
    <row r="426" spans="1:10" x14ac:dyDescent="0.25">
      <c r="A426" t="s">
        <v>6052</v>
      </c>
      <c r="B426">
        <v>2</v>
      </c>
      <c r="C426" t="s">
        <v>6052</v>
      </c>
      <c r="D426" t="s">
        <v>7796</v>
      </c>
      <c r="E426" t="s">
        <v>6052</v>
      </c>
      <c r="F426" t="s">
        <v>5628</v>
      </c>
      <c r="G426" t="b">
        <v>0</v>
      </c>
      <c r="H426" t="b">
        <v>0</v>
      </c>
      <c r="I426" t="b">
        <v>0</v>
      </c>
      <c r="J426">
        <v>2</v>
      </c>
    </row>
    <row r="427" spans="1:10" x14ac:dyDescent="0.25">
      <c r="A427" t="s">
        <v>5813</v>
      </c>
      <c r="B427">
        <v>3</v>
      </c>
      <c r="C427" t="s">
        <v>5813</v>
      </c>
      <c r="D427" t="s">
        <v>7783</v>
      </c>
      <c r="E427" t="s">
        <v>5813</v>
      </c>
      <c r="F427" t="s">
        <v>5813</v>
      </c>
      <c r="G427" t="b">
        <v>0</v>
      </c>
      <c r="H427" t="b">
        <v>0</v>
      </c>
      <c r="I427" t="b">
        <v>0</v>
      </c>
      <c r="J427">
        <v>6</v>
      </c>
    </row>
    <row r="428" spans="1:10" x14ac:dyDescent="0.25">
      <c r="A428" t="s">
        <v>7346</v>
      </c>
      <c r="B428">
        <v>1</v>
      </c>
      <c r="C428" t="s">
        <v>7346</v>
      </c>
      <c r="D428" t="s">
        <v>7791</v>
      </c>
      <c r="E428" t="s">
        <v>7346</v>
      </c>
      <c r="F428" t="s">
        <v>7346</v>
      </c>
      <c r="G428" t="b">
        <v>0</v>
      </c>
      <c r="H428" t="b">
        <v>0</v>
      </c>
      <c r="I428" t="b">
        <v>0</v>
      </c>
      <c r="J428">
        <v>3</v>
      </c>
    </row>
    <row r="429" spans="1:10" x14ac:dyDescent="0.25">
      <c r="A429" t="s">
        <v>6297</v>
      </c>
      <c r="B429">
        <v>2</v>
      </c>
      <c r="C429" t="s">
        <v>6297</v>
      </c>
      <c r="D429" t="s">
        <v>7770</v>
      </c>
      <c r="E429" t="s">
        <v>6297</v>
      </c>
      <c r="F429" t="s">
        <v>7346</v>
      </c>
      <c r="G429" t="b">
        <v>0</v>
      </c>
      <c r="H429" t="b">
        <v>0</v>
      </c>
      <c r="I429" t="b">
        <v>0</v>
      </c>
      <c r="J429">
        <v>3</v>
      </c>
    </row>
    <row r="430" spans="1:10" x14ac:dyDescent="0.25">
      <c r="A430" t="s">
        <v>6762</v>
      </c>
      <c r="B430">
        <v>1</v>
      </c>
      <c r="C430" t="s">
        <v>6763</v>
      </c>
      <c r="D430" t="s">
        <v>7800</v>
      </c>
      <c r="E430" t="s">
        <v>6762</v>
      </c>
      <c r="F430" t="s">
        <v>6762</v>
      </c>
      <c r="G430" t="b">
        <v>0</v>
      </c>
      <c r="H430" t="b">
        <v>0</v>
      </c>
      <c r="I430" t="b">
        <v>0</v>
      </c>
      <c r="J430">
        <v>0</v>
      </c>
    </row>
    <row r="431" spans="1:10" x14ac:dyDescent="0.25">
      <c r="A431" t="s">
        <v>6766</v>
      </c>
      <c r="B431">
        <v>1</v>
      </c>
      <c r="C431" t="s">
        <v>6767</v>
      </c>
      <c r="D431" t="s">
        <v>7800</v>
      </c>
      <c r="E431" t="s">
        <v>6766</v>
      </c>
      <c r="F431" t="s">
        <v>6766</v>
      </c>
      <c r="G431" t="b">
        <v>0</v>
      </c>
      <c r="H431" t="b">
        <v>0</v>
      </c>
      <c r="I431" t="b">
        <v>0</v>
      </c>
      <c r="J431">
        <v>0</v>
      </c>
    </row>
    <row r="432" spans="1:10" x14ac:dyDescent="0.25">
      <c r="A432" t="s">
        <v>6759</v>
      </c>
      <c r="B432">
        <v>1</v>
      </c>
      <c r="C432" t="s">
        <v>6760</v>
      </c>
      <c r="D432" t="s">
        <v>7800</v>
      </c>
      <c r="E432" t="s">
        <v>6759</v>
      </c>
      <c r="F432" t="s">
        <v>6759</v>
      </c>
      <c r="G432" t="b">
        <v>0</v>
      </c>
      <c r="H432" t="b">
        <v>0</v>
      </c>
      <c r="I432" t="b">
        <v>0</v>
      </c>
      <c r="J432">
        <v>0</v>
      </c>
    </row>
    <row r="433" spans="1:10" x14ac:dyDescent="0.25">
      <c r="A433" t="s">
        <v>6764</v>
      </c>
      <c r="B433">
        <v>1</v>
      </c>
      <c r="C433" t="s">
        <v>6765</v>
      </c>
      <c r="D433" t="s">
        <v>7800</v>
      </c>
      <c r="E433" t="s">
        <v>6764</v>
      </c>
      <c r="F433" t="s">
        <v>6764</v>
      </c>
      <c r="G433" t="b">
        <v>0</v>
      </c>
      <c r="H433" t="b">
        <v>0</v>
      </c>
      <c r="I433" t="b">
        <v>0</v>
      </c>
      <c r="J433">
        <v>0</v>
      </c>
    </row>
    <row r="434" spans="1:10" x14ac:dyDescent="0.25">
      <c r="A434" t="s">
        <v>6770</v>
      </c>
      <c r="B434">
        <v>1</v>
      </c>
      <c r="C434" t="s">
        <v>6771</v>
      </c>
      <c r="D434" t="s">
        <v>7800</v>
      </c>
      <c r="E434" t="s">
        <v>6770</v>
      </c>
      <c r="F434" t="s">
        <v>6770</v>
      </c>
      <c r="G434" t="b">
        <v>0</v>
      </c>
      <c r="H434" t="b">
        <v>0</v>
      </c>
      <c r="I434" t="b">
        <v>0</v>
      </c>
      <c r="J434">
        <v>0</v>
      </c>
    </row>
    <row r="435" spans="1:10" x14ac:dyDescent="0.25">
      <c r="A435" t="s">
        <v>5384</v>
      </c>
      <c r="B435">
        <v>10</v>
      </c>
      <c r="C435" t="s">
        <v>5384</v>
      </c>
      <c r="D435" t="s">
        <v>7803</v>
      </c>
      <c r="E435" t="s">
        <v>5384</v>
      </c>
      <c r="F435" t="s">
        <v>5384</v>
      </c>
      <c r="G435" t="b">
        <v>0</v>
      </c>
      <c r="H435" t="b">
        <v>0</v>
      </c>
      <c r="I435" t="b">
        <v>0</v>
      </c>
      <c r="J435">
        <v>2</v>
      </c>
    </row>
    <row r="436" spans="1:10" x14ac:dyDescent="0.25">
      <c r="A436" t="s">
        <v>6104</v>
      </c>
      <c r="B436">
        <v>2</v>
      </c>
      <c r="C436" t="s">
        <v>6104</v>
      </c>
      <c r="D436" t="s">
        <v>7783</v>
      </c>
      <c r="E436" t="s">
        <v>6104</v>
      </c>
      <c r="F436" t="s">
        <v>6104</v>
      </c>
      <c r="G436" t="b">
        <v>0</v>
      </c>
      <c r="H436" t="b">
        <v>0</v>
      </c>
      <c r="I436" t="b">
        <v>0</v>
      </c>
      <c r="J436">
        <v>0</v>
      </c>
    </row>
    <row r="437" spans="1:10" x14ac:dyDescent="0.25">
      <c r="A437" t="s">
        <v>7556</v>
      </c>
      <c r="B437">
        <v>1</v>
      </c>
      <c r="C437" t="s">
        <v>7556</v>
      </c>
      <c r="D437" t="s">
        <v>7814</v>
      </c>
      <c r="E437" t="s">
        <v>7556</v>
      </c>
      <c r="F437" t="s">
        <v>7556</v>
      </c>
      <c r="G437" t="b">
        <v>0</v>
      </c>
      <c r="H437" t="b">
        <v>0</v>
      </c>
      <c r="I437" t="b">
        <v>0</v>
      </c>
      <c r="J437">
        <v>0</v>
      </c>
    </row>
    <row r="438" spans="1:10" x14ac:dyDescent="0.25">
      <c r="A438" t="s">
        <v>6154</v>
      </c>
      <c r="B438">
        <v>2</v>
      </c>
      <c r="C438" t="s">
        <v>6154</v>
      </c>
      <c r="D438" t="s">
        <v>7775</v>
      </c>
      <c r="E438" t="s">
        <v>6154</v>
      </c>
      <c r="F438" t="s">
        <v>6154</v>
      </c>
      <c r="G438" t="b">
        <v>0</v>
      </c>
      <c r="H438" t="b">
        <v>0</v>
      </c>
      <c r="I438" t="b">
        <v>0</v>
      </c>
      <c r="J438">
        <v>3</v>
      </c>
    </row>
    <row r="439" spans="1:10" x14ac:dyDescent="0.25">
      <c r="A439" t="s">
        <v>6811</v>
      </c>
      <c r="B439">
        <v>1</v>
      </c>
      <c r="C439" t="s">
        <v>6811</v>
      </c>
      <c r="D439" t="s">
        <v>7791</v>
      </c>
      <c r="E439" t="s">
        <v>6811</v>
      </c>
      <c r="F439" t="s">
        <v>6811</v>
      </c>
      <c r="G439" t="b">
        <v>0</v>
      </c>
      <c r="H439" t="b">
        <v>0</v>
      </c>
      <c r="I439" t="b">
        <v>0</v>
      </c>
      <c r="J439">
        <v>5</v>
      </c>
    </row>
    <row r="440" spans="1:10" x14ac:dyDescent="0.25">
      <c r="A440" t="s">
        <v>7201</v>
      </c>
      <c r="B440">
        <v>1</v>
      </c>
      <c r="C440" t="s">
        <v>7201</v>
      </c>
      <c r="D440" t="s">
        <v>7796</v>
      </c>
      <c r="E440" t="s">
        <v>7201</v>
      </c>
      <c r="F440" t="s">
        <v>6811</v>
      </c>
      <c r="G440" t="b">
        <v>0</v>
      </c>
      <c r="H440" t="b">
        <v>0</v>
      </c>
      <c r="I440" t="b">
        <v>0</v>
      </c>
      <c r="J440">
        <v>5</v>
      </c>
    </row>
    <row r="441" spans="1:10" x14ac:dyDescent="0.25">
      <c r="A441" t="s">
        <v>6976</v>
      </c>
      <c r="B441">
        <v>1</v>
      </c>
      <c r="C441" t="s">
        <v>6976</v>
      </c>
      <c r="D441" t="s">
        <v>7796</v>
      </c>
      <c r="E441" t="s">
        <v>6976</v>
      </c>
      <c r="F441" t="s">
        <v>7626</v>
      </c>
      <c r="G441" t="b">
        <v>0</v>
      </c>
      <c r="H441" t="b">
        <v>0</v>
      </c>
      <c r="I441" t="b">
        <v>0</v>
      </c>
      <c r="J441">
        <v>1</v>
      </c>
    </row>
    <row r="442" spans="1:10" x14ac:dyDescent="0.25">
      <c r="A442" t="s">
        <v>7343</v>
      </c>
      <c r="B442">
        <v>1</v>
      </c>
      <c r="C442" t="s">
        <v>7343</v>
      </c>
      <c r="D442" t="s">
        <v>7803</v>
      </c>
      <c r="E442" t="s">
        <v>7343</v>
      </c>
      <c r="F442" t="s">
        <v>7343</v>
      </c>
      <c r="G442" t="b">
        <v>0</v>
      </c>
      <c r="H442" t="b">
        <v>0</v>
      </c>
      <c r="I442" t="b">
        <v>0</v>
      </c>
      <c r="J442">
        <v>14</v>
      </c>
    </row>
    <row r="443" spans="1:10" x14ac:dyDescent="0.25">
      <c r="A443" t="s">
        <v>5366</v>
      </c>
      <c r="B443">
        <v>11</v>
      </c>
      <c r="C443" t="s">
        <v>5366</v>
      </c>
      <c r="D443" t="s">
        <v>7820</v>
      </c>
      <c r="E443" t="s">
        <v>5366</v>
      </c>
      <c r="F443" t="s">
        <v>5366</v>
      </c>
      <c r="G443" t="b">
        <v>0</v>
      </c>
      <c r="H443" t="b">
        <v>0</v>
      </c>
      <c r="I443" t="b">
        <v>0</v>
      </c>
      <c r="J443">
        <v>28</v>
      </c>
    </row>
    <row r="444" spans="1:10" x14ac:dyDescent="0.25">
      <c r="A444" t="s">
        <v>7356</v>
      </c>
      <c r="B444">
        <v>1</v>
      </c>
      <c r="C444" t="s">
        <v>7356</v>
      </c>
      <c r="D444" t="s">
        <v>7775</v>
      </c>
      <c r="E444" t="s">
        <v>7356</v>
      </c>
      <c r="F444" t="s">
        <v>7356</v>
      </c>
      <c r="G444" t="b">
        <v>0</v>
      </c>
      <c r="H444" t="b">
        <v>0</v>
      </c>
      <c r="I444" t="b">
        <v>0</v>
      </c>
      <c r="J444">
        <v>17</v>
      </c>
    </row>
    <row r="445" spans="1:10" x14ac:dyDescent="0.25">
      <c r="A445" t="s">
        <v>5818</v>
      </c>
      <c r="B445">
        <v>3</v>
      </c>
      <c r="C445" t="s">
        <v>5818</v>
      </c>
      <c r="D445" t="s">
        <v>7783</v>
      </c>
      <c r="E445" t="s">
        <v>5818</v>
      </c>
      <c r="F445" t="s">
        <v>5818</v>
      </c>
      <c r="G445" t="b">
        <v>0</v>
      </c>
      <c r="H445" t="b">
        <v>0</v>
      </c>
      <c r="I445" t="b">
        <v>0</v>
      </c>
      <c r="J445">
        <v>13</v>
      </c>
    </row>
    <row r="446" spans="1:10" x14ac:dyDescent="0.25">
      <c r="A446" t="s">
        <v>6871</v>
      </c>
      <c r="B446">
        <v>1</v>
      </c>
      <c r="C446" t="s">
        <v>6871</v>
      </c>
      <c r="D446" t="s">
        <v>7783</v>
      </c>
      <c r="E446" t="s">
        <v>6871</v>
      </c>
      <c r="F446" t="s">
        <v>6871</v>
      </c>
      <c r="G446" t="b">
        <v>0</v>
      </c>
      <c r="H446" t="b">
        <v>0</v>
      </c>
      <c r="I446" t="b">
        <v>0</v>
      </c>
      <c r="J446">
        <v>6</v>
      </c>
    </row>
    <row r="447" spans="1:10" x14ac:dyDescent="0.25">
      <c r="A447" t="s">
        <v>5570</v>
      </c>
      <c r="B447">
        <v>5</v>
      </c>
      <c r="C447" t="s">
        <v>5570</v>
      </c>
      <c r="D447" t="s">
        <v>7783</v>
      </c>
      <c r="E447" t="s">
        <v>5570</v>
      </c>
      <c r="F447" t="s">
        <v>5570</v>
      </c>
      <c r="G447" t="b">
        <v>0</v>
      </c>
      <c r="H447" t="b">
        <v>0</v>
      </c>
      <c r="I447" t="b">
        <v>0</v>
      </c>
      <c r="J447">
        <v>30</v>
      </c>
    </row>
    <row r="448" spans="1:10" x14ac:dyDescent="0.25">
      <c r="A448" t="s">
        <v>5258</v>
      </c>
      <c r="B448">
        <v>17</v>
      </c>
      <c r="C448" t="s">
        <v>5258</v>
      </c>
      <c r="D448" t="s">
        <v>7814</v>
      </c>
      <c r="E448" t="s">
        <v>5258</v>
      </c>
      <c r="F448" t="s">
        <v>5570</v>
      </c>
      <c r="G448" t="b">
        <v>0</v>
      </c>
      <c r="H448" t="b">
        <v>0</v>
      </c>
      <c r="I448" t="b">
        <v>0</v>
      </c>
      <c r="J448">
        <v>5</v>
      </c>
    </row>
    <row r="449" spans="1:10" x14ac:dyDescent="0.25">
      <c r="A449" t="s">
        <v>5580</v>
      </c>
      <c r="B449">
        <v>5</v>
      </c>
      <c r="C449" t="s">
        <v>5580</v>
      </c>
      <c r="D449" t="s">
        <v>7783</v>
      </c>
      <c r="E449" t="s">
        <v>5580</v>
      </c>
      <c r="F449" t="s">
        <v>5580</v>
      </c>
      <c r="G449" t="b">
        <v>0</v>
      </c>
      <c r="H449" t="b">
        <v>0</v>
      </c>
      <c r="I449" t="b">
        <v>0</v>
      </c>
      <c r="J449">
        <v>4</v>
      </c>
    </row>
    <row r="450" spans="1:10" x14ac:dyDescent="0.25">
      <c r="A450" t="s">
        <v>6872</v>
      </c>
      <c r="B450">
        <v>1</v>
      </c>
      <c r="C450" t="s">
        <v>6872</v>
      </c>
      <c r="D450" t="s">
        <v>7783</v>
      </c>
      <c r="E450" t="s">
        <v>6872</v>
      </c>
      <c r="F450" t="s">
        <v>6872</v>
      </c>
      <c r="G450" t="b">
        <v>0</v>
      </c>
      <c r="H450" t="b">
        <v>0</v>
      </c>
      <c r="I450" t="b">
        <v>0</v>
      </c>
      <c r="J450">
        <v>0</v>
      </c>
    </row>
    <row r="451" spans="1:10" x14ac:dyDescent="0.25">
      <c r="A451" t="s">
        <v>5996</v>
      </c>
      <c r="B451">
        <v>2</v>
      </c>
      <c r="C451" t="s">
        <v>5996</v>
      </c>
      <c r="D451" t="s">
        <v>7783</v>
      </c>
      <c r="E451" t="s">
        <v>5996</v>
      </c>
      <c r="F451" t="s">
        <v>5996</v>
      </c>
      <c r="G451" t="b">
        <v>0</v>
      </c>
      <c r="H451" t="b">
        <v>0</v>
      </c>
      <c r="I451" t="b">
        <v>0</v>
      </c>
      <c r="J451">
        <v>1</v>
      </c>
    </row>
    <row r="452" spans="1:10" x14ac:dyDescent="0.25">
      <c r="A452" t="s">
        <v>6261</v>
      </c>
      <c r="B452">
        <v>2</v>
      </c>
      <c r="C452" t="s">
        <v>6261</v>
      </c>
      <c r="D452" t="s">
        <v>7783</v>
      </c>
      <c r="E452" t="s">
        <v>6261</v>
      </c>
      <c r="F452" t="s">
        <v>6261</v>
      </c>
      <c r="G452" t="b">
        <v>0</v>
      </c>
      <c r="H452" t="b">
        <v>0</v>
      </c>
      <c r="I452" t="b">
        <v>0</v>
      </c>
      <c r="J452">
        <v>0</v>
      </c>
    </row>
    <row r="453" spans="1:10" x14ac:dyDescent="0.25">
      <c r="A453" t="s">
        <v>7129</v>
      </c>
      <c r="B453">
        <v>1</v>
      </c>
      <c r="C453" t="s">
        <v>7129</v>
      </c>
      <c r="D453" t="s">
        <v>7797</v>
      </c>
      <c r="E453" t="s">
        <v>7129</v>
      </c>
      <c r="F453" t="s">
        <v>7129</v>
      </c>
      <c r="G453" t="b">
        <v>0</v>
      </c>
      <c r="H453" t="b">
        <v>0</v>
      </c>
      <c r="I453" t="b">
        <v>0</v>
      </c>
      <c r="J453">
        <v>0</v>
      </c>
    </row>
    <row r="454" spans="1:10" x14ac:dyDescent="0.25">
      <c r="A454" t="s">
        <v>5117</v>
      </c>
      <c r="B454">
        <v>36</v>
      </c>
      <c r="C454" t="s">
        <v>5117</v>
      </c>
      <c r="D454" t="s">
        <v>7791</v>
      </c>
      <c r="E454" t="s">
        <v>5117</v>
      </c>
      <c r="F454" t="s">
        <v>5117</v>
      </c>
      <c r="G454" t="b">
        <v>1</v>
      </c>
      <c r="H454" t="b">
        <v>0</v>
      </c>
      <c r="I454" t="b">
        <v>0</v>
      </c>
      <c r="J454">
        <v>14</v>
      </c>
    </row>
    <row r="455" spans="1:10" x14ac:dyDescent="0.25">
      <c r="A455" t="s">
        <v>5830</v>
      </c>
      <c r="B455">
        <v>3</v>
      </c>
      <c r="C455" t="s">
        <v>5830</v>
      </c>
      <c r="D455" t="s">
        <v>7783</v>
      </c>
      <c r="E455" t="s">
        <v>5830</v>
      </c>
      <c r="F455" t="s">
        <v>5830</v>
      </c>
      <c r="G455" t="b">
        <v>0</v>
      </c>
      <c r="H455" t="b">
        <v>0</v>
      </c>
      <c r="I455" t="b">
        <v>0</v>
      </c>
      <c r="J455">
        <v>5</v>
      </c>
    </row>
    <row r="456" spans="1:10" x14ac:dyDescent="0.25">
      <c r="A456" t="s">
        <v>5460</v>
      </c>
      <c r="B456">
        <v>7</v>
      </c>
      <c r="C456" t="s">
        <v>5461</v>
      </c>
      <c r="D456" t="s">
        <v>7821</v>
      </c>
      <c r="E456" t="s">
        <v>5460</v>
      </c>
      <c r="F456" t="s">
        <v>5460</v>
      </c>
      <c r="G456" t="b">
        <v>0</v>
      </c>
      <c r="H456" t="b">
        <v>0</v>
      </c>
      <c r="I456" t="b">
        <v>0</v>
      </c>
      <c r="J456">
        <v>4</v>
      </c>
    </row>
    <row r="457" spans="1:10" x14ac:dyDescent="0.25">
      <c r="A457" t="s">
        <v>7107</v>
      </c>
      <c r="B457">
        <v>1</v>
      </c>
      <c r="C457" t="s">
        <v>7107</v>
      </c>
      <c r="D457" t="s">
        <v>7770</v>
      </c>
      <c r="E457" t="s">
        <v>7107</v>
      </c>
      <c r="F457" t="s">
        <v>5460</v>
      </c>
      <c r="G457" t="b">
        <v>0</v>
      </c>
      <c r="H457" t="b">
        <v>0</v>
      </c>
      <c r="I457" t="b">
        <v>0</v>
      </c>
      <c r="J457">
        <v>4</v>
      </c>
    </row>
    <row r="458" spans="1:10" x14ac:dyDescent="0.25">
      <c r="A458" t="s">
        <v>5562</v>
      </c>
      <c r="B458">
        <v>5</v>
      </c>
      <c r="C458" t="s">
        <v>5562</v>
      </c>
      <c r="D458" t="s">
        <v>7814</v>
      </c>
      <c r="E458" t="s">
        <v>5562</v>
      </c>
      <c r="F458" t="s">
        <v>5117</v>
      </c>
      <c r="G458" t="b">
        <v>1</v>
      </c>
      <c r="H458" t="b">
        <v>0</v>
      </c>
      <c r="I458" t="b">
        <v>0</v>
      </c>
      <c r="J458">
        <v>13</v>
      </c>
    </row>
    <row r="459" spans="1:10" x14ac:dyDescent="0.25">
      <c r="A459" t="s">
        <v>5984</v>
      </c>
      <c r="B459">
        <v>2</v>
      </c>
      <c r="C459" t="s">
        <v>5984</v>
      </c>
      <c r="D459" t="s">
        <v>7795</v>
      </c>
      <c r="E459" t="s">
        <v>5984</v>
      </c>
      <c r="F459" t="s">
        <v>5984</v>
      </c>
      <c r="G459" t="b">
        <v>1</v>
      </c>
      <c r="H459" t="b">
        <v>0</v>
      </c>
      <c r="I459" t="b">
        <v>0</v>
      </c>
      <c r="J459">
        <v>2</v>
      </c>
    </row>
    <row r="460" spans="1:10" x14ac:dyDescent="0.25">
      <c r="A460" t="s">
        <v>6301</v>
      </c>
      <c r="B460">
        <v>2</v>
      </c>
      <c r="C460" t="s">
        <v>6301</v>
      </c>
      <c r="D460" t="s">
        <v>7778</v>
      </c>
      <c r="E460" t="s">
        <v>6301</v>
      </c>
      <c r="F460" t="s">
        <v>6301</v>
      </c>
      <c r="G460" t="b">
        <v>0</v>
      </c>
      <c r="H460" t="b">
        <v>0</v>
      </c>
      <c r="I460" t="b">
        <v>0</v>
      </c>
      <c r="J460">
        <v>11</v>
      </c>
    </row>
    <row r="461" spans="1:10" x14ac:dyDescent="0.25">
      <c r="A461" t="s">
        <v>5890</v>
      </c>
      <c r="B461">
        <v>3</v>
      </c>
      <c r="C461" t="s">
        <v>5890</v>
      </c>
      <c r="D461" t="s">
        <v>7783</v>
      </c>
      <c r="E461" t="s">
        <v>5890</v>
      </c>
      <c r="F461" t="s">
        <v>6301</v>
      </c>
      <c r="G461" t="b">
        <v>0</v>
      </c>
      <c r="H461" t="b">
        <v>0</v>
      </c>
      <c r="I461" t="b">
        <v>0</v>
      </c>
      <c r="J461">
        <v>16</v>
      </c>
    </row>
    <row r="462" spans="1:10" x14ac:dyDescent="0.25">
      <c r="A462" t="s">
        <v>5993</v>
      </c>
      <c r="B462">
        <v>2</v>
      </c>
      <c r="C462" t="s">
        <v>5993</v>
      </c>
      <c r="D462" t="s">
        <v>7795</v>
      </c>
      <c r="E462" t="s">
        <v>5993</v>
      </c>
      <c r="F462" t="s">
        <v>5993</v>
      </c>
      <c r="G462" t="b">
        <v>0</v>
      </c>
      <c r="H462" t="b">
        <v>0</v>
      </c>
      <c r="I462" t="b">
        <v>0</v>
      </c>
      <c r="J462">
        <v>7</v>
      </c>
    </row>
    <row r="463" spans="1:10" x14ac:dyDescent="0.25">
      <c r="A463" t="s">
        <v>5590</v>
      </c>
      <c r="B463">
        <v>5</v>
      </c>
      <c r="C463" t="s">
        <v>5591</v>
      </c>
      <c r="D463" t="s">
        <v>7796</v>
      </c>
      <c r="E463" t="s">
        <v>5590</v>
      </c>
      <c r="F463" t="s">
        <v>5590</v>
      </c>
      <c r="G463" t="b">
        <v>1</v>
      </c>
      <c r="H463" t="b">
        <v>0</v>
      </c>
      <c r="I463" t="b">
        <v>0</v>
      </c>
      <c r="J463">
        <v>15</v>
      </c>
    </row>
    <row r="464" spans="1:10" x14ac:dyDescent="0.25">
      <c r="A464" t="s">
        <v>7373</v>
      </c>
      <c r="B464">
        <v>1</v>
      </c>
      <c r="C464" t="s">
        <v>7373</v>
      </c>
      <c r="D464" t="s">
        <v>7795</v>
      </c>
      <c r="E464" t="s">
        <v>7373</v>
      </c>
      <c r="F464" t="s">
        <v>7373</v>
      </c>
      <c r="G464" t="b">
        <v>1</v>
      </c>
      <c r="H464" t="b">
        <v>0</v>
      </c>
      <c r="I464" t="b">
        <v>0</v>
      </c>
      <c r="J464">
        <v>5</v>
      </c>
    </row>
    <row r="465" spans="1:10" x14ac:dyDescent="0.25">
      <c r="A465" t="s">
        <v>5561</v>
      </c>
      <c r="B465">
        <v>5</v>
      </c>
      <c r="C465" t="s">
        <v>5561</v>
      </c>
      <c r="D465" t="s">
        <v>7791</v>
      </c>
      <c r="E465" t="s">
        <v>5561</v>
      </c>
      <c r="F465" t="s">
        <v>5561</v>
      </c>
      <c r="G465" t="b">
        <v>0</v>
      </c>
      <c r="H465" t="b">
        <v>0</v>
      </c>
      <c r="I465" t="b">
        <v>0</v>
      </c>
      <c r="J465">
        <v>5</v>
      </c>
    </row>
    <row r="466" spans="1:10" x14ac:dyDescent="0.25">
      <c r="A466" t="s">
        <v>6448</v>
      </c>
      <c r="B466">
        <v>1</v>
      </c>
      <c r="C466" t="s">
        <v>6449</v>
      </c>
      <c r="D466" t="s">
        <v>7800</v>
      </c>
      <c r="E466" t="s">
        <v>6448</v>
      </c>
      <c r="F466" t="s">
        <v>6448</v>
      </c>
      <c r="G466" t="b">
        <v>0</v>
      </c>
      <c r="H466" t="b">
        <v>0</v>
      </c>
      <c r="I466" t="b">
        <v>0</v>
      </c>
      <c r="J466">
        <v>0</v>
      </c>
    </row>
    <row r="467" spans="1:10" x14ac:dyDescent="0.25">
      <c r="A467" t="s">
        <v>6450</v>
      </c>
      <c r="B467">
        <v>1</v>
      </c>
      <c r="C467" t="s">
        <v>6451</v>
      </c>
      <c r="D467" t="s">
        <v>7800</v>
      </c>
      <c r="E467" t="s">
        <v>6450</v>
      </c>
      <c r="F467" t="s">
        <v>6450</v>
      </c>
      <c r="G467" t="b">
        <v>0</v>
      </c>
      <c r="H467" t="b">
        <v>0</v>
      </c>
      <c r="I467" t="b">
        <v>0</v>
      </c>
      <c r="J467">
        <v>0</v>
      </c>
    </row>
    <row r="468" spans="1:10" x14ac:dyDescent="0.25">
      <c r="A468" t="s">
        <v>6319</v>
      </c>
      <c r="B468">
        <v>1</v>
      </c>
      <c r="C468" t="s">
        <v>6320</v>
      </c>
      <c r="D468" t="s">
        <v>7800</v>
      </c>
      <c r="E468" t="s">
        <v>6319</v>
      </c>
      <c r="F468" t="s">
        <v>6319</v>
      </c>
      <c r="G468" t="b">
        <v>0</v>
      </c>
      <c r="H468" t="b">
        <v>0</v>
      </c>
      <c r="I468" t="b">
        <v>0</v>
      </c>
      <c r="J468">
        <v>0</v>
      </c>
    </row>
    <row r="469" spans="1:10" x14ac:dyDescent="0.25">
      <c r="A469" t="s">
        <v>6373</v>
      </c>
      <c r="B469">
        <v>1</v>
      </c>
      <c r="C469" t="s">
        <v>6374</v>
      </c>
      <c r="D469" t="s">
        <v>7800</v>
      </c>
      <c r="E469" t="s">
        <v>6373</v>
      </c>
      <c r="F469" t="s">
        <v>6373</v>
      </c>
      <c r="G469" t="b">
        <v>0</v>
      </c>
      <c r="H469" t="b">
        <v>0</v>
      </c>
      <c r="I469" t="b">
        <v>0</v>
      </c>
      <c r="J469">
        <v>3</v>
      </c>
    </row>
    <row r="470" spans="1:10" x14ac:dyDescent="0.25">
      <c r="A470" t="s">
        <v>5870</v>
      </c>
      <c r="B470">
        <v>3</v>
      </c>
      <c r="C470" t="s">
        <v>5870</v>
      </c>
      <c r="D470" t="s">
        <v>7822</v>
      </c>
      <c r="E470" t="s">
        <v>5870</v>
      </c>
      <c r="F470" t="s">
        <v>5870</v>
      </c>
      <c r="G470" t="b">
        <v>0</v>
      </c>
      <c r="H470" t="b">
        <v>0</v>
      </c>
      <c r="I470" t="b">
        <v>0</v>
      </c>
      <c r="J470">
        <v>50</v>
      </c>
    </row>
    <row r="471" spans="1:10" x14ac:dyDescent="0.25">
      <c r="A471" t="s">
        <v>6536</v>
      </c>
      <c r="B471">
        <v>1</v>
      </c>
      <c r="C471" t="s">
        <v>6537</v>
      </c>
      <c r="D471" t="s">
        <v>7800</v>
      </c>
      <c r="E471" t="s">
        <v>6536</v>
      </c>
      <c r="F471" t="s">
        <v>6536</v>
      </c>
      <c r="G471" t="b">
        <v>0</v>
      </c>
      <c r="H471" t="b">
        <v>0</v>
      </c>
      <c r="I471" t="b">
        <v>0</v>
      </c>
      <c r="J471">
        <v>1</v>
      </c>
    </row>
    <row r="472" spans="1:10" x14ac:dyDescent="0.25">
      <c r="A472" t="s">
        <v>6196</v>
      </c>
      <c r="B472">
        <v>2</v>
      </c>
      <c r="C472" t="s">
        <v>6196</v>
      </c>
      <c r="D472" t="s">
        <v>7795</v>
      </c>
      <c r="E472" t="s">
        <v>6196</v>
      </c>
      <c r="F472" t="s">
        <v>6196</v>
      </c>
      <c r="G472" t="b">
        <v>0</v>
      </c>
      <c r="H472" t="b">
        <v>0</v>
      </c>
      <c r="I472" t="b">
        <v>0</v>
      </c>
      <c r="J472">
        <v>3</v>
      </c>
    </row>
    <row r="473" spans="1:10" x14ac:dyDescent="0.25">
      <c r="A473" t="s">
        <v>5676</v>
      </c>
      <c r="B473">
        <v>4</v>
      </c>
      <c r="C473" t="s">
        <v>5676</v>
      </c>
      <c r="D473" t="s">
        <v>7783</v>
      </c>
      <c r="E473" t="s">
        <v>5676</v>
      </c>
      <c r="F473" t="s">
        <v>5676</v>
      </c>
      <c r="G473" t="b">
        <v>0</v>
      </c>
      <c r="H473" t="b">
        <v>0</v>
      </c>
      <c r="I473" t="b">
        <v>0</v>
      </c>
      <c r="J473">
        <v>0</v>
      </c>
    </row>
    <row r="474" spans="1:10" x14ac:dyDescent="0.25">
      <c r="A474" t="s">
        <v>7156</v>
      </c>
      <c r="B474">
        <v>1</v>
      </c>
      <c r="C474" t="s">
        <v>7157</v>
      </c>
      <c r="D474" t="s">
        <v>7775</v>
      </c>
      <c r="E474" t="s">
        <v>7156</v>
      </c>
      <c r="F474" t="s">
        <v>7156</v>
      </c>
      <c r="G474" t="b">
        <v>0</v>
      </c>
      <c r="H474" t="b">
        <v>0</v>
      </c>
      <c r="I474" t="b">
        <v>0</v>
      </c>
      <c r="J474">
        <v>17</v>
      </c>
    </row>
    <row r="475" spans="1:10" x14ac:dyDescent="0.25">
      <c r="A475" t="s">
        <v>7366</v>
      </c>
      <c r="B475">
        <v>1</v>
      </c>
      <c r="C475" t="s">
        <v>7366</v>
      </c>
      <c r="D475" t="s">
        <v>7822</v>
      </c>
      <c r="E475" t="s">
        <v>7366</v>
      </c>
      <c r="F475" t="s">
        <v>7366</v>
      </c>
      <c r="G475" t="b">
        <v>0</v>
      </c>
      <c r="H475" t="b">
        <v>0</v>
      </c>
      <c r="I475" t="b">
        <v>0</v>
      </c>
      <c r="J475">
        <v>14</v>
      </c>
    </row>
    <row r="476" spans="1:10" x14ac:dyDescent="0.25">
      <c r="A476" t="s">
        <v>6491</v>
      </c>
      <c r="B476">
        <v>1</v>
      </c>
      <c r="C476" t="s">
        <v>6492</v>
      </c>
      <c r="D476" t="s">
        <v>7800</v>
      </c>
      <c r="E476" t="s">
        <v>6491</v>
      </c>
      <c r="F476" t="s">
        <v>6491</v>
      </c>
      <c r="G476" t="b">
        <v>0</v>
      </c>
      <c r="H476" t="b">
        <v>0</v>
      </c>
      <c r="I476" t="b">
        <v>0</v>
      </c>
      <c r="J476">
        <v>22</v>
      </c>
    </row>
    <row r="477" spans="1:10" x14ac:dyDescent="0.25">
      <c r="A477" t="s">
        <v>7192</v>
      </c>
      <c r="B477">
        <v>1</v>
      </c>
      <c r="C477" t="s">
        <v>7192</v>
      </c>
      <c r="D477" t="s">
        <v>7783</v>
      </c>
      <c r="E477" t="s">
        <v>7192</v>
      </c>
      <c r="F477" t="s">
        <v>7192</v>
      </c>
      <c r="G477" t="b">
        <v>0</v>
      </c>
      <c r="H477" t="b">
        <v>0</v>
      </c>
      <c r="I477" t="b">
        <v>0</v>
      </c>
      <c r="J477">
        <v>0</v>
      </c>
    </row>
    <row r="478" spans="1:10" x14ac:dyDescent="0.25">
      <c r="A478" t="s">
        <v>6149</v>
      </c>
      <c r="B478">
        <v>2</v>
      </c>
      <c r="C478" t="s">
        <v>6150</v>
      </c>
      <c r="D478" t="s">
        <v>7823</v>
      </c>
      <c r="E478" t="s">
        <v>6149</v>
      </c>
      <c r="F478" t="s">
        <v>6149</v>
      </c>
      <c r="G478" t="b">
        <v>0</v>
      </c>
      <c r="H478" t="b">
        <v>0</v>
      </c>
      <c r="I478" t="b">
        <v>0</v>
      </c>
      <c r="J478">
        <v>8</v>
      </c>
    </row>
    <row r="479" spans="1:10" x14ac:dyDescent="0.25">
      <c r="A479" t="s">
        <v>6340</v>
      </c>
      <c r="B479">
        <v>1</v>
      </c>
      <c r="C479" t="s">
        <v>6340</v>
      </c>
      <c r="D479" t="s">
        <v>7770</v>
      </c>
      <c r="E479" t="s">
        <v>7627</v>
      </c>
      <c r="F479" t="s">
        <v>7627</v>
      </c>
      <c r="G479" t="b">
        <v>0</v>
      </c>
      <c r="H479" t="b">
        <v>0</v>
      </c>
      <c r="I479" t="b">
        <v>0</v>
      </c>
      <c r="J479">
        <v>5</v>
      </c>
    </row>
    <row r="480" spans="1:10" x14ac:dyDescent="0.25">
      <c r="A480" t="s">
        <v>6686</v>
      </c>
      <c r="B480">
        <v>1</v>
      </c>
      <c r="C480" t="s">
        <v>6686</v>
      </c>
      <c r="D480" t="s">
        <v>7775</v>
      </c>
      <c r="E480" t="s">
        <v>6686</v>
      </c>
      <c r="F480" t="s">
        <v>6686</v>
      </c>
      <c r="G480" t="b">
        <v>0</v>
      </c>
      <c r="H480" t="b">
        <v>0</v>
      </c>
      <c r="I480" t="b">
        <v>0</v>
      </c>
      <c r="J480">
        <v>0</v>
      </c>
    </row>
    <row r="481" spans="1:10" x14ac:dyDescent="0.25">
      <c r="A481" t="s">
        <v>7266</v>
      </c>
      <c r="B481">
        <v>1</v>
      </c>
      <c r="C481" t="s">
        <v>7266</v>
      </c>
      <c r="D481" t="s">
        <v>7778</v>
      </c>
      <c r="E481" t="s">
        <v>7266</v>
      </c>
      <c r="F481" t="s">
        <v>7266</v>
      </c>
      <c r="G481" t="b">
        <v>0</v>
      </c>
      <c r="H481" t="b">
        <v>0</v>
      </c>
      <c r="I481" t="b">
        <v>0</v>
      </c>
      <c r="J481">
        <v>2</v>
      </c>
    </row>
    <row r="482" spans="1:10" x14ac:dyDescent="0.25">
      <c r="A482" t="s">
        <v>7399</v>
      </c>
      <c r="B482">
        <v>1</v>
      </c>
      <c r="C482" t="s">
        <v>7400</v>
      </c>
      <c r="D482" t="s">
        <v>7814</v>
      </c>
      <c r="E482" t="s">
        <v>7399</v>
      </c>
      <c r="F482" t="s">
        <v>7399</v>
      </c>
      <c r="G482" t="b">
        <v>0</v>
      </c>
      <c r="H482" t="b">
        <v>0</v>
      </c>
      <c r="I482" t="b">
        <v>0</v>
      </c>
      <c r="J482">
        <v>18</v>
      </c>
    </row>
    <row r="483" spans="1:10" x14ac:dyDescent="0.25">
      <c r="A483" t="s">
        <v>5788</v>
      </c>
      <c r="B483">
        <v>3</v>
      </c>
      <c r="C483" t="s">
        <v>5788</v>
      </c>
      <c r="D483" t="s">
        <v>7783</v>
      </c>
      <c r="E483" t="s">
        <v>5788</v>
      </c>
      <c r="F483" t="s">
        <v>5788</v>
      </c>
      <c r="G483" t="b">
        <v>0</v>
      </c>
      <c r="H483" t="b">
        <v>0</v>
      </c>
      <c r="I483" t="b">
        <v>0</v>
      </c>
      <c r="J483">
        <v>0</v>
      </c>
    </row>
    <row r="484" spans="1:10" x14ac:dyDescent="0.25">
      <c r="A484" t="s">
        <v>6425</v>
      </c>
      <c r="B484">
        <v>1</v>
      </c>
      <c r="C484" t="s">
        <v>6426</v>
      </c>
      <c r="D484" t="s">
        <v>7800</v>
      </c>
      <c r="E484" t="s">
        <v>6425</v>
      </c>
      <c r="F484" t="s">
        <v>6425</v>
      </c>
      <c r="G484" t="b">
        <v>0</v>
      </c>
      <c r="H484" t="b">
        <v>0</v>
      </c>
      <c r="I484" t="b">
        <v>0</v>
      </c>
      <c r="J484">
        <v>0</v>
      </c>
    </row>
    <row r="485" spans="1:10" x14ac:dyDescent="0.25">
      <c r="A485" t="s">
        <v>5846</v>
      </c>
      <c r="B485">
        <v>3</v>
      </c>
      <c r="C485" t="s">
        <v>5846</v>
      </c>
      <c r="D485" t="s">
        <v>7783</v>
      </c>
      <c r="E485" t="s">
        <v>5846</v>
      </c>
      <c r="F485" t="s">
        <v>5846</v>
      </c>
      <c r="G485" t="b">
        <v>0</v>
      </c>
      <c r="H485" t="b">
        <v>0</v>
      </c>
      <c r="I485" t="b">
        <v>0</v>
      </c>
      <c r="J485">
        <v>29</v>
      </c>
    </row>
    <row r="486" spans="1:10" x14ac:dyDescent="0.25">
      <c r="A486" t="s">
        <v>6077</v>
      </c>
      <c r="B486">
        <v>2</v>
      </c>
      <c r="C486" t="s">
        <v>6078</v>
      </c>
      <c r="D486" t="s">
        <v>7817</v>
      </c>
      <c r="E486" t="s">
        <v>6077</v>
      </c>
      <c r="F486" t="s">
        <v>6077</v>
      </c>
      <c r="G486" t="b">
        <v>0</v>
      </c>
      <c r="H486" t="b">
        <v>0</v>
      </c>
      <c r="I486" t="b">
        <v>0</v>
      </c>
      <c r="J486">
        <v>29</v>
      </c>
    </row>
    <row r="487" spans="1:10" x14ac:dyDescent="0.25">
      <c r="A487" t="s">
        <v>5700</v>
      </c>
      <c r="B487">
        <v>4</v>
      </c>
      <c r="C487" t="s">
        <v>5700</v>
      </c>
      <c r="D487" t="s">
        <v>7775</v>
      </c>
      <c r="E487" t="s">
        <v>5700</v>
      </c>
      <c r="F487" t="s">
        <v>5700</v>
      </c>
      <c r="G487" t="b">
        <v>0</v>
      </c>
      <c r="H487" t="b">
        <v>0</v>
      </c>
      <c r="I487" t="b">
        <v>0</v>
      </c>
      <c r="J487">
        <v>16</v>
      </c>
    </row>
    <row r="488" spans="1:10" x14ac:dyDescent="0.25">
      <c r="A488" t="s">
        <v>6445</v>
      </c>
      <c r="B488">
        <v>1</v>
      </c>
      <c r="C488" t="s">
        <v>6445</v>
      </c>
      <c r="D488" t="s">
        <v>7778</v>
      </c>
      <c r="E488" t="s">
        <v>6445</v>
      </c>
      <c r="F488" t="s">
        <v>6445</v>
      </c>
      <c r="G488" t="b">
        <v>0</v>
      </c>
      <c r="H488" t="b">
        <v>0</v>
      </c>
      <c r="I488" t="b">
        <v>0</v>
      </c>
      <c r="J488">
        <v>9</v>
      </c>
    </row>
    <row r="489" spans="1:10" x14ac:dyDescent="0.25">
      <c r="A489" t="s">
        <v>6380</v>
      </c>
      <c r="B489">
        <v>1</v>
      </c>
      <c r="C489" t="s">
        <v>6380</v>
      </c>
      <c r="D489" t="s">
        <v>7797</v>
      </c>
      <c r="E489" t="s">
        <v>5621</v>
      </c>
      <c r="F489" t="s">
        <v>5621</v>
      </c>
      <c r="G489" t="b">
        <v>0</v>
      </c>
      <c r="H489" t="b">
        <v>0</v>
      </c>
      <c r="I489" t="b">
        <v>0</v>
      </c>
      <c r="J489">
        <v>12</v>
      </c>
    </row>
    <row r="490" spans="1:10" x14ac:dyDescent="0.25">
      <c r="A490" t="s">
        <v>5621</v>
      </c>
      <c r="B490">
        <v>5</v>
      </c>
      <c r="C490" t="s">
        <v>5621</v>
      </c>
      <c r="D490" t="s">
        <v>7783</v>
      </c>
      <c r="E490" t="s">
        <v>5621</v>
      </c>
      <c r="F490" t="s">
        <v>5621</v>
      </c>
      <c r="G490" t="b">
        <v>0</v>
      </c>
      <c r="H490" t="b">
        <v>0</v>
      </c>
      <c r="I490" t="b">
        <v>0</v>
      </c>
      <c r="J490">
        <v>12</v>
      </c>
    </row>
    <row r="491" spans="1:10" x14ac:dyDescent="0.25">
      <c r="A491" t="s">
        <v>6436</v>
      </c>
      <c r="B491">
        <v>1</v>
      </c>
      <c r="C491" t="s">
        <v>6437</v>
      </c>
      <c r="D491" t="s">
        <v>7800</v>
      </c>
      <c r="E491" t="s">
        <v>6436</v>
      </c>
      <c r="F491" t="s">
        <v>6436</v>
      </c>
      <c r="G491" t="b">
        <v>0</v>
      </c>
      <c r="H491" t="b">
        <v>0</v>
      </c>
      <c r="I491" t="b">
        <v>0</v>
      </c>
      <c r="J491">
        <v>0</v>
      </c>
    </row>
    <row r="492" spans="1:10" x14ac:dyDescent="0.25">
      <c r="A492" t="s">
        <v>6432</v>
      </c>
      <c r="B492">
        <v>1</v>
      </c>
      <c r="C492" t="s">
        <v>6433</v>
      </c>
      <c r="D492" t="s">
        <v>7800</v>
      </c>
      <c r="E492" t="s">
        <v>6432</v>
      </c>
      <c r="F492" t="s">
        <v>6432</v>
      </c>
      <c r="G492" t="b">
        <v>0</v>
      </c>
      <c r="H492" t="b">
        <v>0</v>
      </c>
      <c r="I492" t="b">
        <v>0</v>
      </c>
      <c r="J492">
        <v>0</v>
      </c>
    </row>
    <row r="493" spans="1:10" x14ac:dyDescent="0.25">
      <c r="A493" t="s">
        <v>6434</v>
      </c>
      <c r="B493">
        <v>1</v>
      </c>
      <c r="C493" t="s">
        <v>6435</v>
      </c>
      <c r="D493" t="s">
        <v>7800</v>
      </c>
      <c r="E493" t="s">
        <v>6434</v>
      </c>
      <c r="F493" t="s">
        <v>6434</v>
      </c>
      <c r="G493" t="b">
        <v>0</v>
      </c>
      <c r="H493" t="b">
        <v>0</v>
      </c>
      <c r="I493" t="b">
        <v>0</v>
      </c>
      <c r="J493">
        <v>0</v>
      </c>
    </row>
    <row r="494" spans="1:10" x14ac:dyDescent="0.25">
      <c r="A494" t="s">
        <v>6201</v>
      </c>
      <c r="B494">
        <v>2</v>
      </c>
      <c r="C494" t="s">
        <v>6201</v>
      </c>
      <c r="D494" t="s">
        <v>7827</v>
      </c>
      <c r="E494" t="s">
        <v>6201</v>
      </c>
      <c r="F494" t="s">
        <v>6201</v>
      </c>
      <c r="G494" t="b">
        <v>0</v>
      </c>
      <c r="H494" t="b">
        <v>0</v>
      </c>
      <c r="I494" t="b">
        <v>0</v>
      </c>
      <c r="J494">
        <v>4</v>
      </c>
    </row>
    <row r="495" spans="1:10" x14ac:dyDescent="0.25">
      <c r="A495" t="s">
        <v>6438</v>
      </c>
      <c r="B495">
        <v>1</v>
      </c>
      <c r="C495" t="s">
        <v>6439</v>
      </c>
      <c r="D495" t="s">
        <v>7800</v>
      </c>
      <c r="E495" t="s">
        <v>6438</v>
      </c>
      <c r="F495" t="s">
        <v>6438</v>
      </c>
      <c r="G495" t="b">
        <v>0</v>
      </c>
      <c r="H495" t="b">
        <v>0</v>
      </c>
      <c r="I495" t="b">
        <v>0</v>
      </c>
      <c r="J495">
        <v>0</v>
      </c>
    </row>
    <row r="496" spans="1:10" x14ac:dyDescent="0.25">
      <c r="A496" t="s">
        <v>5045</v>
      </c>
      <c r="B496">
        <v>73</v>
      </c>
      <c r="C496" t="s">
        <v>5046</v>
      </c>
      <c r="D496" t="s">
        <v>7828</v>
      </c>
      <c r="E496" t="s">
        <v>5045</v>
      </c>
      <c r="F496" t="s">
        <v>5045</v>
      </c>
      <c r="G496" t="b">
        <v>0</v>
      </c>
      <c r="H496" t="b">
        <v>0</v>
      </c>
      <c r="I496" t="b">
        <v>0</v>
      </c>
      <c r="J496">
        <v>2</v>
      </c>
    </row>
    <row r="497" spans="1:10" x14ac:dyDescent="0.25">
      <c r="A497" t="s">
        <v>5493</v>
      </c>
      <c r="B497">
        <v>6</v>
      </c>
      <c r="C497" t="s">
        <v>5493</v>
      </c>
      <c r="D497" t="s">
        <v>7797</v>
      </c>
      <c r="E497" t="s">
        <v>5045</v>
      </c>
      <c r="F497" t="s">
        <v>5493</v>
      </c>
      <c r="G497" t="b">
        <v>0</v>
      </c>
      <c r="H497" t="b">
        <v>0</v>
      </c>
      <c r="I497" t="b">
        <v>0</v>
      </c>
      <c r="J497">
        <v>2</v>
      </c>
    </row>
    <row r="498" spans="1:10" x14ac:dyDescent="0.25">
      <c r="A498" t="s">
        <v>5567</v>
      </c>
      <c r="B498">
        <v>5</v>
      </c>
      <c r="C498" t="s">
        <v>5567</v>
      </c>
      <c r="D498" t="s">
        <v>7829</v>
      </c>
      <c r="E498" t="s">
        <v>5567</v>
      </c>
      <c r="F498" t="s">
        <v>5567</v>
      </c>
      <c r="G498" t="b">
        <v>0</v>
      </c>
      <c r="H498" t="b">
        <v>0</v>
      </c>
      <c r="I498" t="b">
        <v>0</v>
      </c>
      <c r="J498">
        <v>8</v>
      </c>
    </row>
    <row r="499" spans="1:10" x14ac:dyDescent="0.25">
      <c r="A499" t="s">
        <v>6440</v>
      </c>
      <c r="B499">
        <v>1</v>
      </c>
      <c r="C499" t="s">
        <v>6441</v>
      </c>
      <c r="D499" t="s">
        <v>7800</v>
      </c>
      <c r="E499" t="s">
        <v>6440</v>
      </c>
      <c r="F499" t="s">
        <v>6440</v>
      </c>
      <c r="G499" t="b">
        <v>0</v>
      </c>
      <c r="H499" t="b">
        <v>0</v>
      </c>
      <c r="I499" t="b">
        <v>0</v>
      </c>
      <c r="J499">
        <v>0</v>
      </c>
    </row>
    <row r="500" spans="1:10" x14ac:dyDescent="0.25">
      <c r="A500" t="s">
        <v>6389</v>
      </c>
      <c r="B500">
        <v>1</v>
      </c>
      <c r="C500" t="s">
        <v>6389</v>
      </c>
      <c r="D500" t="s">
        <v>7797</v>
      </c>
      <c r="E500" t="s">
        <v>5567</v>
      </c>
      <c r="F500" t="s">
        <v>5567</v>
      </c>
      <c r="G500" t="b">
        <v>0</v>
      </c>
      <c r="H500" t="b">
        <v>0</v>
      </c>
      <c r="I500" t="b">
        <v>0</v>
      </c>
      <c r="J500">
        <v>8</v>
      </c>
    </row>
    <row r="501" spans="1:10" x14ac:dyDescent="0.25">
      <c r="A501" t="s">
        <v>5347</v>
      </c>
      <c r="B501">
        <v>11</v>
      </c>
      <c r="C501" t="s">
        <v>5347</v>
      </c>
      <c r="D501" t="s">
        <v>7787</v>
      </c>
      <c r="E501" t="s">
        <v>5347</v>
      </c>
      <c r="F501" t="s">
        <v>5347</v>
      </c>
      <c r="G501" t="b">
        <v>1</v>
      </c>
      <c r="H501" t="b">
        <v>0</v>
      </c>
      <c r="I501" t="b">
        <v>0</v>
      </c>
      <c r="J501">
        <v>1</v>
      </c>
    </row>
    <row r="502" spans="1:10" x14ac:dyDescent="0.25">
      <c r="A502" t="s">
        <v>6444</v>
      </c>
      <c r="B502">
        <v>1</v>
      </c>
      <c r="C502" t="s">
        <v>6444</v>
      </c>
      <c r="D502" t="s">
        <v>7783</v>
      </c>
      <c r="E502" t="s">
        <v>6444</v>
      </c>
      <c r="F502" t="s">
        <v>6444</v>
      </c>
      <c r="G502" t="b">
        <v>0</v>
      </c>
      <c r="H502" t="b">
        <v>0</v>
      </c>
      <c r="I502" t="b">
        <v>0</v>
      </c>
      <c r="J502">
        <v>2</v>
      </c>
    </row>
    <row r="503" spans="1:10" x14ac:dyDescent="0.25">
      <c r="A503" t="s">
        <v>5604</v>
      </c>
      <c r="B503">
        <v>5</v>
      </c>
      <c r="C503" t="s">
        <v>5604</v>
      </c>
      <c r="D503" t="s">
        <v>7830</v>
      </c>
      <c r="E503" t="s">
        <v>5604</v>
      </c>
      <c r="F503" t="s">
        <v>5604</v>
      </c>
      <c r="G503" t="b">
        <v>0</v>
      </c>
      <c r="H503" t="b">
        <v>0</v>
      </c>
      <c r="I503" t="b">
        <v>0</v>
      </c>
      <c r="J503">
        <v>2</v>
      </c>
    </row>
    <row r="504" spans="1:10" x14ac:dyDescent="0.25">
      <c r="A504" t="s">
        <v>6605</v>
      </c>
      <c r="B504">
        <v>1</v>
      </c>
      <c r="C504" t="s">
        <v>6606</v>
      </c>
      <c r="D504" t="s">
        <v>7800</v>
      </c>
      <c r="E504" t="s">
        <v>6605</v>
      </c>
      <c r="F504" t="s">
        <v>6605</v>
      </c>
      <c r="G504" t="b">
        <v>0</v>
      </c>
      <c r="H504" t="b">
        <v>0</v>
      </c>
      <c r="I504" t="b">
        <v>0</v>
      </c>
      <c r="J504">
        <v>5</v>
      </c>
    </row>
    <row r="505" spans="1:10" x14ac:dyDescent="0.25">
      <c r="A505" t="s">
        <v>5699</v>
      </c>
      <c r="B505">
        <v>4</v>
      </c>
      <c r="C505" t="s">
        <v>5699</v>
      </c>
      <c r="D505" t="s">
        <v>7791</v>
      </c>
      <c r="E505" t="s">
        <v>5699</v>
      </c>
      <c r="F505" t="s">
        <v>5699</v>
      </c>
      <c r="G505" t="b">
        <v>0</v>
      </c>
      <c r="H505" t="b">
        <v>0</v>
      </c>
      <c r="I505" t="b">
        <v>0</v>
      </c>
      <c r="J505">
        <v>75</v>
      </c>
    </row>
    <row r="506" spans="1:10" x14ac:dyDescent="0.25">
      <c r="A506" t="s">
        <v>5763</v>
      </c>
      <c r="B506">
        <v>3</v>
      </c>
      <c r="C506" t="s">
        <v>5763</v>
      </c>
      <c r="D506" t="s">
        <v>7796</v>
      </c>
      <c r="E506" t="s">
        <v>5763</v>
      </c>
      <c r="F506" t="s">
        <v>5699</v>
      </c>
      <c r="G506" t="b">
        <v>0</v>
      </c>
      <c r="H506" t="b">
        <v>0</v>
      </c>
      <c r="I506" t="b">
        <v>0</v>
      </c>
      <c r="J506">
        <v>60</v>
      </c>
    </row>
    <row r="507" spans="1:10" x14ac:dyDescent="0.25">
      <c r="A507" t="s">
        <v>6032</v>
      </c>
      <c r="B507">
        <v>2</v>
      </c>
      <c r="C507" t="s">
        <v>6032</v>
      </c>
      <c r="D507" t="s">
        <v>7783</v>
      </c>
      <c r="E507" t="s">
        <v>6032</v>
      </c>
      <c r="F507" t="s">
        <v>6032</v>
      </c>
      <c r="G507" t="b">
        <v>0</v>
      </c>
      <c r="H507" t="b">
        <v>0</v>
      </c>
      <c r="I507" t="b">
        <v>0</v>
      </c>
      <c r="J507">
        <v>2</v>
      </c>
    </row>
    <row r="508" spans="1:10" x14ac:dyDescent="0.25">
      <c r="A508" t="s">
        <v>6732</v>
      </c>
      <c r="B508">
        <v>1</v>
      </c>
      <c r="C508" t="s">
        <v>6732</v>
      </c>
      <c r="D508" t="s">
        <v>7775</v>
      </c>
      <c r="E508" t="s">
        <v>6732</v>
      </c>
      <c r="F508" t="s">
        <v>6732</v>
      </c>
      <c r="G508" t="b">
        <v>0</v>
      </c>
      <c r="H508" t="b">
        <v>0</v>
      </c>
      <c r="I508" t="b">
        <v>0</v>
      </c>
      <c r="J508">
        <v>11</v>
      </c>
    </row>
    <row r="509" spans="1:10" x14ac:dyDescent="0.25">
      <c r="A509" t="s">
        <v>6452</v>
      </c>
      <c r="B509">
        <v>1</v>
      </c>
      <c r="C509" t="s">
        <v>6453</v>
      </c>
      <c r="D509" t="s">
        <v>7800</v>
      </c>
      <c r="E509" t="s">
        <v>6452</v>
      </c>
      <c r="F509" t="s">
        <v>6452</v>
      </c>
      <c r="G509" t="b">
        <v>0</v>
      </c>
      <c r="H509" t="b">
        <v>0</v>
      </c>
      <c r="I509" t="b">
        <v>0</v>
      </c>
      <c r="J509">
        <v>0</v>
      </c>
    </row>
    <row r="510" spans="1:10" x14ac:dyDescent="0.25">
      <c r="A510" t="s">
        <v>6454</v>
      </c>
      <c r="B510">
        <v>1</v>
      </c>
      <c r="C510" t="s">
        <v>6455</v>
      </c>
      <c r="D510" t="s">
        <v>7800</v>
      </c>
      <c r="E510" t="s">
        <v>6454</v>
      </c>
      <c r="F510" t="s">
        <v>6454</v>
      </c>
      <c r="G510" t="b">
        <v>0</v>
      </c>
      <c r="H510" t="b">
        <v>0</v>
      </c>
      <c r="I510" t="b">
        <v>0</v>
      </c>
      <c r="J510">
        <v>0</v>
      </c>
    </row>
    <row r="511" spans="1:10" x14ac:dyDescent="0.25">
      <c r="A511" t="s">
        <v>5829</v>
      </c>
      <c r="B511">
        <v>3</v>
      </c>
      <c r="C511" t="s">
        <v>5829</v>
      </c>
      <c r="D511" t="s">
        <v>7814</v>
      </c>
      <c r="E511" t="s">
        <v>5829</v>
      </c>
      <c r="F511" t="s">
        <v>5699</v>
      </c>
      <c r="G511" t="b">
        <v>0</v>
      </c>
      <c r="H511" t="b">
        <v>0</v>
      </c>
      <c r="I511" t="b">
        <v>0</v>
      </c>
      <c r="J511">
        <v>72</v>
      </c>
    </row>
    <row r="512" spans="1:10" x14ac:dyDescent="0.25">
      <c r="A512" t="s">
        <v>6945</v>
      </c>
      <c r="B512">
        <v>1</v>
      </c>
      <c r="C512" t="s">
        <v>6945</v>
      </c>
      <c r="D512" t="s">
        <v>7783</v>
      </c>
      <c r="E512" t="s">
        <v>6945</v>
      </c>
      <c r="F512" t="s">
        <v>6945</v>
      </c>
      <c r="G512" t="b">
        <v>0</v>
      </c>
      <c r="H512" t="b">
        <v>0</v>
      </c>
      <c r="I512" t="b">
        <v>0</v>
      </c>
      <c r="J512">
        <v>1</v>
      </c>
    </row>
    <row r="513" spans="1:10" x14ac:dyDescent="0.25">
      <c r="A513" t="s">
        <v>7050</v>
      </c>
      <c r="B513">
        <v>1</v>
      </c>
      <c r="C513" t="s">
        <v>7050</v>
      </c>
      <c r="D513" t="s">
        <v>7775</v>
      </c>
      <c r="E513" t="s">
        <v>7050</v>
      </c>
      <c r="F513" t="s">
        <v>7050</v>
      </c>
      <c r="G513" t="b">
        <v>0</v>
      </c>
      <c r="H513" t="b">
        <v>0</v>
      </c>
      <c r="I513" t="b">
        <v>0</v>
      </c>
      <c r="J513">
        <v>4</v>
      </c>
    </row>
    <row r="514" spans="1:10" x14ac:dyDescent="0.25">
      <c r="A514" t="s">
        <v>6456</v>
      </c>
      <c r="B514">
        <v>1</v>
      </c>
      <c r="C514" t="s">
        <v>6457</v>
      </c>
      <c r="D514" t="s">
        <v>7783</v>
      </c>
      <c r="E514" t="s">
        <v>6456</v>
      </c>
      <c r="F514" t="s">
        <v>6456</v>
      </c>
      <c r="G514" t="b">
        <v>0</v>
      </c>
      <c r="H514" t="b">
        <v>0</v>
      </c>
      <c r="I514" t="b">
        <v>0</v>
      </c>
      <c r="J514">
        <v>0</v>
      </c>
    </row>
    <row r="515" spans="1:10" x14ac:dyDescent="0.25">
      <c r="A515" t="s">
        <v>6458</v>
      </c>
      <c r="B515">
        <v>1</v>
      </c>
      <c r="C515" t="s">
        <v>6459</v>
      </c>
      <c r="D515" t="s">
        <v>7783</v>
      </c>
      <c r="E515" t="s">
        <v>6458</v>
      </c>
      <c r="F515" t="s">
        <v>6458</v>
      </c>
      <c r="G515" t="b">
        <v>0</v>
      </c>
      <c r="H515" t="b">
        <v>0</v>
      </c>
      <c r="I515" t="b">
        <v>0</v>
      </c>
      <c r="J515">
        <v>0</v>
      </c>
    </row>
    <row r="516" spans="1:10" x14ac:dyDescent="0.25">
      <c r="A516" t="s">
        <v>7315</v>
      </c>
      <c r="B516">
        <v>1</v>
      </c>
      <c r="C516" t="s">
        <v>7316</v>
      </c>
      <c r="D516" t="s">
        <v>7795</v>
      </c>
      <c r="E516" t="s">
        <v>7315</v>
      </c>
      <c r="F516" t="s">
        <v>7315</v>
      </c>
      <c r="G516" t="b">
        <v>0</v>
      </c>
      <c r="H516" t="b">
        <v>0</v>
      </c>
      <c r="I516" t="b">
        <v>0</v>
      </c>
      <c r="J516">
        <v>5</v>
      </c>
    </row>
    <row r="517" spans="1:10" x14ac:dyDescent="0.25">
      <c r="A517" t="s">
        <v>6375</v>
      </c>
      <c r="B517">
        <v>1</v>
      </c>
      <c r="C517" t="s">
        <v>6375</v>
      </c>
      <c r="D517" t="s">
        <v>7797</v>
      </c>
      <c r="E517" t="s">
        <v>7628</v>
      </c>
      <c r="F517" t="s">
        <v>7628</v>
      </c>
      <c r="G517" t="b">
        <v>0</v>
      </c>
      <c r="H517" t="b">
        <v>0</v>
      </c>
      <c r="I517" t="b">
        <v>0</v>
      </c>
      <c r="J517">
        <v>7</v>
      </c>
    </row>
    <row r="518" spans="1:10" x14ac:dyDescent="0.25">
      <c r="A518" t="s">
        <v>5961</v>
      </c>
      <c r="B518">
        <v>2</v>
      </c>
      <c r="C518" t="s">
        <v>5962</v>
      </c>
      <c r="D518" t="s">
        <v>7831</v>
      </c>
      <c r="E518" t="s">
        <v>5961</v>
      </c>
      <c r="F518" t="s">
        <v>5961</v>
      </c>
      <c r="G518" t="b">
        <v>0</v>
      </c>
      <c r="H518" t="b">
        <v>0</v>
      </c>
      <c r="I518" t="b">
        <v>0</v>
      </c>
      <c r="J518">
        <v>12</v>
      </c>
    </row>
    <row r="519" spans="1:10" x14ac:dyDescent="0.25">
      <c r="A519" t="s">
        <v>6795</v>
      </c>
      <c r="B519">
        <v>1</v>
      </c>
      <c r="C519" t="s">
        <v>6795</v>
      </c>
      <c r="D519" t="s">
        <v>7814</v>
      </c>
      <c r="E519" t="s">
        <v>6795</v>
      </c>
      <c r="F519" t="s">
        <v>5961</v>
      </c>
      <c r="G519" t="b">
        <v>0</v>
      </c>
      <c r="H519" t="b">
        <v>0</v>
      </c>
      <c r="I519" t="b">
        <v>0</v>
      </c>
      <c r="J519">
        <v>11</v>
      </c>
    </row>
    <row r="520" spans="1:10" x14ac:dyDescent="0.25">
      <c r="A520" t="s">
        <v>5185</v>
      </c>
      <c r="B520">
        <v>24</v>
      </c>
      <c r="C520" t="s">
        <v>5186</v>
      </c>
      <c r="D520" t="s">
        <v>7832</v>
      </c>
      <c r="E520" t="s">
        <v>5185</v>
      </c>
      <c r="F520" t="s">
        <v>5185</v>
      </c>
      <c r="G520" t="b">
        <v>0</v>
      </c>
      <c r="H520" t="b">
        <v>0</v>
      </c>
      <c r="I520" t="b">
        <v>0</v>
      </c>
      <c r="J520">
        <v>3</v>
      </c>
    </row>
    <row r="521" spans="1:10" x14ac:dyDescent="0.25">
      <c r="A521" t="s">
        <v>1574</v>
      </c>
      <c r="B521">
        <v>1</v>
      </c>
      <c r="C521" t="s">
        <v>1574</v>
      </c>
      <c r="D521" t="s">
        <v>7783</v>
      </c>
      <c r="E521" t="s">
        <v>1574</v>
      </c>
      <c r="F521" t="s">
        <v>1574</v>
      </c>
      <c r="G521" t="b">
        <v>0</v>
      </c>
      <c r="H521" t="b">
        <v>0</v>
      </c>
      <c r="I521" t="b">
        <v>0</v>
      </c>
      <c r="J521">
        <v>0</v>
      </c>
    </row>
    <row r="522" spans="1:10" x14ac:dyDescent="0.25">
      <c r="A522" t="s">
        <v>5987</v>
      </c>
      <c r="B522">
        <v>2</v>
      </c>
      <c r="C522" t="s">
        <v>5988</v>
      </c>
      <c r="D522" t="s">
        <v>7800</v>
      </c>
      <c r="E522" t="s">
        <v>5987</v>
      </c>
      <c r="F522" t="s">
        <v>5987</v>
      </c>
      <c r="G522" t="b">
        <v>0</v>
      </c>
      <c r="H522" t="b">
        <v>0</v>
      </c>
      <c r="I522" t="b">
        <v>0</v>
      </c>
      <c r="J522">
        <v>0</v>
      </c>
    </row>
    <row r="523" spans="1:10" x14ac:dyDescent="0.25">
      <c r="A523" t="s">
        <v>6067</v>
      </c>
      <c r="B523">
        <v>2</v>
      </c>
      <c r="C523" t="s">
        <v>6067</v>
      </c>
      <c r="D523" t="s">
        <v>7793</v>
      </c>
      <c r="E523" t="s">
        <v>6067</v>
      </c>
      <c r="F523" t="s">
        <v>7629</v>
      </c>
      <c r="G523" t="b">
        <v>0</v>
      </c>
      <c r="H523" t="b">
        <v>0</v>
      </c>
      <c r="I523" t="b">
        <v>0</v>
      </c>
      <c r="J523">
        <v>1</v>
      </c>
    </row>
    <row r="524" spans="1:10" x14ac:dyDescent="0.25">
      <c r="A524" t="s">
        <v>5075</v>
      </c>
      <c r="B524">
        <v>51</v>
      </c>
      <c r="C524" t="s">
        <v>5076</v>
      </c>
      <c r="D524" t="s">
        <v>7812</v>
      </c>
      <c r="E524" t="s">
        <v>5075</v>
      </c>
      <c r="F524" t="s">
        <v>5075</v>
      </c>
      <c r="G524" t="b">
        <v>1</v>
      </c>
      <c r="H524" t="b">
        <v>0</v>
      </c>
      <c r="I524" t="b">
        <v>0</v>
      </c>
      <c r="J524">
        <v>1</v>
      </c>
    </row>
    <row r="525" spans="1:10" x14ac:dyDescent="0.25">
      <c r="A525" t="s">
        <v>5039</v>
      </c>
      <c r="B525">
        <v>84</v>
      </c>
      <c r="C525" t="s">
        <v>5039</v>
      </c>
      <c r="D525" t="s">
        <v>7795</v>
      </c>
      <c r="E525" t="s">
        <v>5039</v>
      </c>
      <c r="F525" t="s">
        <v>5039</v>
      </c>
      <c r="G525" t="b">
        <v>1</v>
      </c>
      <c r="H525" t="b">
        <v>0</v>
      </c>
      <c r="I525" t="b">
        <v>0</v>
      </c>
      <c r="J525">
        <v>2</v>
      </c>
    </row>
    <row r="526" spans="1:10" x14ac:dyDescent="0.25">
      <c r="A526" t="s">
        <v>5938</v>
      </c>
      <c r="B526">
        <v>2</v>
      </c>
      <c r="C526" t="s">
        <v>5939</v>
      </c>
      <c r="D526" t="s">
        <v>7823</v>
      </c>
      <c r="E526" t="s">
        <v>5938</v>
      </c>
      <c r="F526" t="s">
        <v>5938</v>
      </c>
      <c r="G526" t="b">
        <v>0</v>
      </c>
      <c r="H526" t="b">
        <v>0</v>
      </c>
      <c r="I526" t="b">
        <v>0</v>
      </c>
      <c r="J526">
        <v>4</v>
      </c>
    </row>
    <row r="527" spans="1:10" x14ac:dyDescent="0.25">
      <c r="A527" t="s">
        <v>6618</v>
      </c>
      <c r="B527">
        <v>1</v>
      </c>
      <c r="C527" t="s">
        <v>6618</v>
      </c>
      <c r="D527" t="s">
        <v>7770</v>
      </c>
      <c r="E527" t="s">
        <v>5938</v>
      </c>
      <c r="F527" t="s">
        <v>5938</v>
      </c>
      <c r="G527" t="b">
        <v>0</v>
      </c>
      <c r="H527" t="b">
        <v>0</v>
      </c>
      <c r="I527" t="b">
        <v>0</v>
      </c>
      <c r="J527">
        <v>4</v>
      </c>
    </row>
    <row r="528" spans="1:10" x14ac:dyDescent="0.25">
      <c r="A528" t="s">
        <v>5467</v>
      </c>
      <c r="B528">
        <v>7</v>
      </c>
      <c r="C528" t="s">
        <v>5467</v>
      </c>
      <c r="D528" t="s">
        <v>7834</v>
      </c>
      <c r="E528" t="s">
        <v>5467</v>
      </c>
      <c r="F528" t="s">
        <v>5467</v>
      </c>
      <c r="G528" t="b">
        <v>1</v>
      </c>
      <c r="H528" t="b">
        <v>0</v>
      </c>
      <c r="I528" t="b">
        <v>0</v>
      </c>
      <c r="J528">
        <v>2</v>
      </c>
    </row>
    <row r="529" spans="1:10" x14ac:dyDescent="0.25">
      <c r="A529" t="s">
        <v>6914</v>
      </c>
      <c r="B529">
        <v>1</v>
      </c>
      <c r="C529" t="s">
        <v>6914</v>
      </c>
      <c r="D529" t="s">
        <v>7770</v>
      </c>
      <c r="E529" t="s">
        <v>6914</v>
      </c>
      <c r="F529" t="s">
        <v>7630</v>
      </c>
      <c r="G529" t="b">
        <v>0</v>
      </c>
      <c r="H529" t="b">
        <v>0</v>
      </c>
      <c r="I529" t="b">
        <v>0</v>
      </c>
      <c r="J529">
        <v>6</v>
      </c>
    </row>
    <row r="530" spans="1:10" x14ac:dyDescent="0.25">
      <c r="A530" t="s">
        <v>5641</v>
      </c>
      <c r="B530">
        <v>4</v>
      </c>
      <c r="C530" t="s">
        <v>5642</v>
      </c>
      <c r="D530" t="s">
        <v>7835</v>
      </c>
      <c r="E530" t="s">
        <v>5641</v>
      </c>
      <c r="F530" t="s">
        <v>5641</v>
      </c>
      <c r="G530" t="b">
        <v>0</v>
      </c>
      <c r="H530" t="b">
        <v>0</v>
      </c>
      <c r="I530" t="b">
        <v>0</v>
      </c>
      <c r="J530">
        <v>41</v>
      </c>
    </row>
    <row r="531" spans="1:10" x14ac:dyDescent="0.25">
      <c r="A531" t="s">
        <v>5042</v>
      </c>
      <c r="B531">
        <v>76</v>
      </c>
      <c r="C531" t="s">
        <v>5043</v>
      </c>
      <c r="D531" t="s">
        <v>7834</v>
      </c>
      <c r="E531" t="s">
        <v>5042</v>
      </c>
      <c r="F531" t="s">
        <v>5042</v>
      </c>
      <c r="G531" t="b">
        <v>1</v>
      </c>
      <c r="H531" t="b">
        <v>0</v>
      </c>
      <c r="I531" t="b">
        <v>0</v>
      </c>
      <c r="J531">
        <v>8</v>
      </c>
    </row>
    <row r="532" spans="1:10" x14ac:dyDescent="0.25">
      <c r="A532" t="s">
        <v>6166</v>
      </c>
      <c r="B532">
        <v>2</v>
      </c>
      <c r="C532" t="s">
        <v>6167</v>
      </c>
      <c r="D532" t="s">
        <v>7800</v>
      </c>
      <c r="E532" t="s">
        <v>6166</v>
      </c>
      <c r="F532" t="s">
        <v>6166</v>
      </c>
      <c r="G532" t="b">
        <v>0</v>
      </c>
      <c r="H532" t="b">
        <v>0</v>
      </c>
      <c r="I532" t="b">
        <v>0</v>
      </c>
      <c r="J532">
        <v>6</v>
      </c>
    </row>
    <row r="533" spans="1:10" x14ac:dyDescent="0.25">
      <c r="A533" t="s">
        <v>6718</v>
      </c>
      <c r="B533">
        <v>1</v>
      </c>
      <c r="C533" t="s">
        <v>6719</v>
      </c>
      <c r="D533" t="s">
        <v>7800</v>
      </c>
      <c r="E533" t="s">
        <v>6718</v>
      </c>
      <c r="F533" t="s">
        <v>6718</v>
      </c>
      <c r="G533" t="b">
        <v>0</v>
      </c>
      <c r="H533" t="b">
        <v>0</v>
      </c>
      <c r="I533" t="b">
        <v>0</v>
      </c>
      <c r="J533">
        <v>0</v>
      </c>
    </row>
    <row r="534" spans="1:10" x14ac:dyDescent="0.25">
      <c r="A534" t="s">
        <v>6848</v>
      </c>
      <c r="B534">
        <v>1</v>
      </c>
      <c r="C534" t="s">
        <v>6848</v>
      </c>
      <c r="D534" t="s">
        <v>7783</v>
      </c>
      <c r="E534" t="s">
        <v>6848</v>
      </c>
      <c r="F534" t="s">
        <v>6848</v>
      </c>
      <c r="G534" t="b">
        <v>0</v>
      </c>
      <c r="H534" t="b">
        <v>0</v>
      </c>
      <c r="I534" t="b">
        <v>0</v>
      </c>
      <c r="J534">
        <v>11</v>
      </c>
    </row>
    <row r="535" spans="1:10" x14ac:dyDescent="0.25">
      <c r="A535" t="s">
        <v>7428</v>
      </c>
      <c r="B535">
        <v>1</v>
      </c>
      <c r="C535" t="s">
        <v>7428</v>
      </c>
      <c r="D535" t="s">
        <v>7783</v>
      </c>
      <c r="E535" t="s">
        <v>7428</v>
      </c>
      <c r="F535" t="s">
        <v>7428</v>
      </c>
      <c r="G535" t="b">
        <v>0</v>
      </c>
      <c r="H535" t="b">
        <v>0</v>
      </c>
      <c r="I535" t="b">
        <v>0</v>
      </c>
      <c r="J535">
        <v>3</v>
      </c>
    </row>
    <row r="536" spans="1:10" x14ac:dyDescent="0.25">
      <c r="A536" t="s">
        <v>5780</v>
      </c>
      <c r="B536">
        <v>3</v>
      </c>
      <c r="C536" t="s">
        <v>5780</v>
      </c>
      <c r="D536" t="s">
        <v>7775</v>
      </c>
      <c r="E536" t="s">
        <v>5780</v>
      </c>
      <c r="F536" t="s">
        <v>5780</v>
      </c>
      <c r="G536" t="b">
        <v>0</v>
      </c>
      <c r="H536" t="b">
        <v>0</v>
      </c>
      <c r="I536" t="b">
        <v>0</v>
      </c>
      <c r="J536">
        <v>5</v>
      </c>
    </row>
    <row r="537" spans="1:10" x14ac:dyDescent="0.25">
      <c r="A537" t="s">
        <v>6119</v>
      </c>
      <c r="B537">
        <v>2</v>
      </c>
      <c r="C537" t="s">
        <v>6119</v>
      </c>
      <c r="D537" t="s">
        <v>7783</v>
      </c>
      <c r="E537" t="s">
        <v>6119</v>
      </c>
      <c r="F537" t="s">
        <v>6119</v>
      </c>
      <c r="G537" t="b">
        <v>0</v>
      </c>
      <c r="H537" t="b">
        <v>0</v>
      </c>
      <c r="I537" t="b">
        <v>0</v>
      </c>
      <c r="J537">
        <v>9</v>
      </c>
    </row>
    <row r="538" spans="1:10" x14ac:dyDescent="0.25">
      <c r="A538" t="s">
        <v>5696</v>
      </c>
      <c r="B538">
        <v>4</v>
      </c>
      <c r="C538" t="s">
        <v>5696</v>
      </c>
      <c r="D538" t="s">
        <v>7836</v>
      </c>
      <c r="E538" t="s">
        <v>5696</v>
      </c>
      <c r="F538" t="s">
        <v>5864</v>
      </c>
      <c r="G538" t="b">
        <v>0</v>
      </c>
      <c r="H538" t="b">
        <v>0</v>
      </c>
      <c r="I538" t="b">
        <v>0</v>
      </c>
      <c r="J538">
        <v>40</v>
      </c>
    </row>
    <row r="539" spans="1:10" x14ac:dyDescent="0.25">
      <c r="A539" t="s">
        <v>5864</v>
      </c>
      <c r="B539">
        <v>3</v>
      </c>
      <c r="C539" t="s">
        <v>5864</v>
      </c>
      <c r="D539" t="s">
        <v>7837</v>
      </c>
      <c r="E539" t="s">
        <v>5864</v>
      </c>
      <c r="F539" t="s">
        <v>5864</v>
      </c>
      <c r="G539" t="b">
        <v>0</v>
      </c>
      <c r="H539" t="b">
        <v>0</v>
      </c>
      <c r="I539" t="b">
        <v>0</v>
      </c>
      <c r="J539">
        <v>41</v>
      </c>
    </row>
    <row r="540" spans="1:10" x14ac:dyDescent="0.25">
      <c r="A540" t="s">
        <v>5796</v>
      </c>
      <c r="B540">
        <v>3</v>
      </c>
      <c r="C540" t="s">
        <v>5796</v>
      </c>
      <c r="D540" t="s">
        <v>7796</v>
      </c>
      <c r="E540" t="s">
        <v>5796</v>
      </c>
      <c r="F540" t="s">
        <v>5864</v>
      </c>
      <c r="G540" t="b">
        <v>0</v>
      </c>
      <c r="H540" t="b">
        <v>0</v>
      </c>
      <c r="I540" t="b">
        <v>0</v>
      </c>
      <c r="J540">
        <v>40</v>
      </c>
    </row>
    <row r="541" spans="1:10" x14ac:dyDescent="0.25">
      <c r="A541" t="s">
        <v>6592</v>
      </c>
      <c r="B541">
        <v>1</v>
      </c>
      <c r="C541" t="s">
        <v>6592</v>
      </c>
      <c r="D541" t="s">
        <v>7797</v>
      </c>
      <c r="E541" t="s">
        <v>7631</v>
      </c>
      <c r="F541" t="s">
        <v>6592</v>
      </c>
      <c r="G541" t="b">
        <v>0</v>
      </c>
      <c r="H541" t="b">
        <v>0</v>
      </c>
      <c r="I541" t="b">
        <v>0</v>
      </c>
      <c r="J541">
        <v>5</v>
      </c>
    </row>
    <row r="542" spans="1:10" x14ac:dyDescent="0.25">
      <c r="A542" t="s">
        <v>6526</v>
      </c>
      <c r="B542">
        <v>1</v>
      </c>
      <c r="C542" t="s">
        <v>6526</v>
      </c>
      <c r="D542" t="s">
        <v>7814</v>
      </c>
      <c r="E542" t="s">
        <v>6526</v>
      </c>
      <c r="F542" t="s">
        <v>6526</v>
      </c>
      <c r="G542" t="b">
        <v>0</v>
      </c>
      <c r="H542" t="b">
        <v>0</v>
      </c>
      <c r="I542" t="b">
        <v>0</v>
      </c>
      <c r="J542">
        <v>20</v>
      </c>
    </row>
    <row r="543" spans="1:10" x14ac:dyDescent="0.25">
      <c r="A543" t="s">
        <v>5757</v>
      </c>
      <c r="B543">
        <v>3</v>
      </c>
      <c r="C543" t="s">
        <v>5757</v>
      </c>
      <c r="D543" t="s">
        <v>7783</v>
      </c>
      <c r="E543" t="s">
        <v>5757</v>
      </c>
      <c r="F543" t="s">
        <v>5757</v>
      </c>
      <c r="G543" t="b">
        <v>0</v>
      </c>
      <c r="H543" t="b">
        <v>0</v>
      </c>
      <c r="I543" t="b">
        <v>0</v>
      </c>
      <c r="J543">
        <v>2</v>
      </c>
    </row>
    <row r="544" spans="1:10" x14ac:dyDescent="0.25">
      <c r="A544" t="s">
        <v>6543</v>
      </c>
      <c r="B544">
        <v>1</v>
      </c>
      <c r="C544" t="s">
        <v>6543</v>
      </c>
      <c r="D544" t="s">
        <v>7814</v>
      </c>
      <c r="E544" t="s">
        <v>6543</v>
      </c>
      <c r="F544" t="s">
        <v>7632</v>
      </c>
      <c r="G544" t="b">
        <v>0</v>
      </c>
      <c r="H544" t="b">
        <v>0</v>
      </c>
      <c r="I544" t="b">
        <v>0</v>
      </c>
      <c r="J544">
        <v>29</v>
      </c>
    </row>
    <row r="545" spans="1:10" x14ac:dyDescent="0.25">
      <c r="A545" t="s">
        <v>6263</v>
      </c>
      <c r="B545">
        <v>2</v>
      </c>
      <c r="C545" t="s">
        <v>6263</v>
      </c>
      <c r="D545" t="s">
        <v>7791</v>
      </c>
      <c r="E545" t="s">
        <v>6263</v>
      </c>
      <c r="F545" t="s">
        <v>6263</v>
      </c>
      <c r="G545" t="b">
        <v>0</v>
      </c>
      <c r="H545" t="b">
        <v>0</v>
      </c>
      <c r="I545" t="b">
        <v>0</v>
      </c>
      <c r="J545">
        <v>7</v>
      </c>
    </row>
    <row r="546" spans="1:10" x14ac:dyDescent="0.25">
      <c r="A546" t="s">
        <v>5611</v>
      </c>
      <c r="B546">
        <v>5</v>
      </c>
      <c r="C546" t="s">
        <v>5612</v>
      </c>
      <c r="D546" t="s">
        <v>7788</v>
      </c>
      <c r="E546" t="s">
        <v>5611</v>
      </c>
      <c r="F546" t="s">
        <v>5611</v>
      </c>
      <c r="G546" t="b">
        <v>0</v>
      </c>
      <c r="H546" t="b">
        <v>0</v>
      </c>
      <c r="I546" t="b">
        <v>0</v>
      </c>
      <c r="J546">
        <v>7</v>
      </c>
    </row>
    <row r="547" spans="1:10" x14ac:dyDescent="0.25">
      <c r="A547" t="s">
        <v>5573</v>
      </c>
      <c r="B547">
        <v>5</v>
      </c>
      <c r="C547" t="s">
        <v>5573</v>
      </c>
      <c r="D547" t="s">
        <v>7796</v>
      </c>
      <c r="E547" t="s">
        <v>5573</v>
      </c>
      <c r="F547" t="s">
        <v>6263</v>
      </c>
      <c r="G547" t="b">
        <v>0</v>
      </c>
      <c r="H547" t="b">
        <v>0</v>
      </c>
      <c r="I547" t="b">
        <v>0</v>
      </c>
      <c r="J547">
        <v>3</v>
      </c>
    </row>
    <row r="548" spans="1:10" x14ac:dyDescent="0.25">
      <c r="A548" t="s">
        <v>6022</v>
      </c>
      <c r="B548">
        <v>2</v>
      </c>
      <c r="C548" t="s">
        <v>6023</v>
      </c>
      <c r="D548" t="s">
        <v>7783</v>
      </c>
      <c r="E548" t="s">
        <v>6022</v>
      </c>
      <c r="F548" t="s">
        <v>6022</v>
      </c>
      <c r="G548" t="b">
        <v>0</v>
      </c>
      <c r="H548" t="b">
        <v>0</v>
      </c>
      <c r="I548" t="b">
        <v>0</v>
      </c>
      <c r="J548">
        <v>0</v>
      </c>
    </row>
    <row r="549" spans="1:10" x14ac:dyDescent="0.25">
      <c r="A549" t="s">
        <v>6500</v>
      </c>
      <c r="B549">
        <v>1</v>
      </c>
      <c r="C549" t="s">
        <v>6501</v>
      </c>
      <c r="D549" t="s">
        <v>7800</v>
      </c>
      <c r="E549" t="s">
        <v>6500</v>
      </c>
      <c r="F549" t="s">
        <v>6500</v>
      </c>
      <c r="G549" t="b">
        <v>0</v>
      </c>
      <c r="H549" t="b">
        <v>0</v>
      </c>
      <c r="I549" t="b">
        <v>0</v>
      </c>
      <c r="J549">
        <v>0</v>
      </c>
    </row>
    <row r="550" spans="1:10" x14ac:dyDescent="0.25">
      <c r="A550" t="s">
        <v>6502</v>
      </c>
      <c r="B550">
        <v>1</v>
      </c>
      <c r="C550" t="s">
        <v>6503</v>
      </c>
      <c r="D550" t="s">
        <v>7800</v>
      </c>
      <c r="E550" t="s">
        <v>6502</v>
      </c>
      <c r="F550" t="s">
        <v>6502</v>
      </c>
      <c r="G550" t="b">
        <v>0</v>
      </c>
      <c r="H550" t="b">
        <v>0</v>
      </c>
      <c r="I550" t="b">
        <v>0</v>
      </c>
      <c r="J550">
        <v>0</v>
      </c>
    </row>
    <row r="551" spans="1:10" x14ac:dyDescent="0.25">
      <c r="A551" t="s">
        <v>6482</v>
      </c>
      <c r="B551">
        <v>1</v>
      </c>
      <c r="C551" t="s">
        <v>6483</v>
      </c>
      <c r="D551" t="s">
        <v>7800</v>
      </c>
      <c r="E551" t="s">
        <v>6482</v>
      </c>
      <c r="F551" t="s">
        <v>6482</v>
      </c>
      <c r="G551" t="b">
        <v>0</v>
      </c>
      <c r="H551" t="b">
        <v>0</v>
      </c>
      <c r="I551" t="b">
        <v>0</v>
      </c>
      <c r="J551">
        <v>0</v>
      </c>
    </row>
    <row r="552" spans="1:10" x14ac:dyDescent="0.25">
      <c r="A552" t="s">
        <v>5554</v>
      </c>
      <c r="B552">
        <v>6</v>
      </c>
      <c r="C552" t="s">
        <v>5554</v>
      </c>
      <c r="D552" t="s">
        <v>7783</v>
      </c>
      <c r="E552" t="s">
        <v>5554</v>
      </c>
      <c r="F552" t="s">
        <v>5554</v>
      </c>
      <c r="G552" t="b">
        <v>0</v>
      </c>
      <c r="H552" t="b">
        <v>0</v>
      </c>
      <c r="I552" t="b">
        <v>0</v>
      </c>
      <c r="J552">
        <v>12</v>
      </c>
    </row>
    <row r="553" spans="1:10" x14ac:dyDescent="0.25">
      <c r="A553" t="s">
        <v>5873</v>
      </c>
      <c r="B553">
        <v>3</v>
      </c>
      <c r="C553" t="s">
        <v>5873</v>
      </c>
      <c r="D553" t="s">
        <v>7806</v>
      </c>
      <c r="E553" t="s">
        <v>5873</v>
      </c>
      <c r="F553" t="s">
        <v>5554</v>
      </c>
      <c r="G553" t="b">
        <v>0</v>
      </c>
      <c r="H553" t="b">
        <v>0</v>
      </c>
      <c r="I553" t="b">
        <v>0</v>
      </c>
      <c r="J553">
        <v>3</v>
      </c>
    </row>
    <row r="554" spans="1:10" x14ac:dyDescent="0.25">
      <c r="A554" t="s">
        <v>5797</v>
      </c>
      <c r="B554">
        <v>3</v>
      </c>
      <c r="C554" t="s">
        <v>5797</v>
      </c>
      <c r="D554" t="s">
        <v>7789</v>
      </c>
      <c r="E554" t="s">
        <v>5554</v>
      </c>
      <c r="F554" t="s">
        <v>5554</v>
      </c>
      <c r="G554" t="b">
        <v>0</v>
      </c>
      <c r="H554" t="b">
        <v>0</v>
      </c>
      <c r="I554" t="b">
        <v>0</v>
      </c>
      <c r="J554">
        <v>13</v>
      </c>
    </row>
    <row r="555" spans="1:10" x14ac:dyDescent="0.25">
      <c r="A555" t="s">
        <v>5021</v>
      </c>
      <c r="B555">
        <v>108</v>
      </c>
      <c r="C555" t="s">
        <v>5022</v>
      </c>
      <c r="D555" t="s">
        <v>7790</v>
      </c>
      <c r="E555" t="s">
        <v>5021</v>
      </c>
      <c r="F555" t="s">
        <v>5021</v>
      </c>
      <c r="G555" t="b">
        <v>0</v>
      </c>
      <c r="H555" t="b">
        <v>0</v>
      </c>
      <c r="I555" t="b">
        <v>0</v>
      </c>
      <c r="J555">
        <v>9</v>
      </c>
    </row>
    <row r="556" spans="1:10" x14ac:dyDescent="0.25">
      <c r="A556" t="s">
        <v>6003</v>
      </c>
      <c r="B556">
        <v>2</v>
      </c>
      <c r="C556" t="s">
        <v>6003</v>
      </c>
      <c r="D556" t="s">
        <v>7797</v>
      </c>
      <c r="E556" t="s">
        <v>5021</v>
      </c>
      <c r="F556" t="s">
        <v>5021</v>
      </c>
      <c r="G556" t="b">
        <v>0</v>
      </c>
      <c r="H556" t="b">
        <v>0</v>
      </c>
      <c r="I556" t="b">
        <v>0</v>
      </c>
      <c r="J556">
        <v>8</v>
      </c>
    </row>
    <row r="557" spans="1:10" x14ac:dyDescent="0.25">
      <c r="A557" t="s">
        <v>6120</v>
      </c>
      <c r="B557">
        <v>2</v>
      </c>
      <c r="C557" t="s">
        <v>6120</v>
      </c>
      <c r="D557" t="s">
        <v>7791</v>
      </c>
      <c r="E557" t="s">
        <v>6120</v>
      </c>
      <c r="F557" t="s">
        <v>6120</v>
      </c>
      <c r="G557" t="b">
        <v>0</v>
      </c>
      <c r="H557" t="b">
        <v>0</v>
      </c>
      <c r="I557" t="b">
        <v>0</v>
      </c>
      <c r="J557">
        <v>20</v>
      </c>
    </row>
    <row r="558" spans="1:10" x14ac:dyDescent="0.25">
      <c r="A558" t="s">
        <v>7265</v>
      </c>
      <c r="B558">
        <v>1</v>
      </c>
      <c r="C558" t="s">
        <v>7265</v>
      </c>
      <c r="D558" t="s">
        <v>7797</v>
      </c>
      <c r="E558" t="s">
        <v>6120</v>
      </c>
      <c r="F558" t="s">
        <v>6120</v>
      </c>
      <c r="G558" t="b">
        <v>0</v>
      </c>
      <c r="H558" t="b">
        <v>0</v>
      </c>
      <c r="I558" t="b">
        <v>0</v>
      </c>
      <c r="J558">
        <v>20</v>
      </c>
    </row>
    <row r="559" spans="1:10" x14ac:dyDescent="0.25">
      <c r="A559" t="s">
        <v>7430</v>
      </c>
      <c r="B559">
        <v>1</v>
      </c>
      <c r="C559" t="s">
        <v>7430</v>
      </c>
      <c r="D559" t="s">
        <v>7796</v>
      </c>
      <c r="E559" t="s">
        <v>7430</v>
      </c>
      <c r="F559" t="s">
        <v>6120</v>
      </c>
      <c r="G559" t="b">
        <v>0</v>
      </c>
      <c r="H559" t="b">
        <v>0</v>
      </c>
      <c r="I559" t="b">
        <v>0</v>
      </c>
      <c r="J559">
        <v>11</v>
      </c>
    </row>
    <row r="560" spans="1:10" x14ac:dyDescent="0.25">
      <c r="A560" t="s">
        <v>5375</v>
      </c>
      <c r="B560">
        <v>10</v>
      </c>
      <c r="C560" t="s">
        <v>5375</v>
      </c>
      <c r="D560" t="s">
        <v>7783</v>
      </c>
      <c r="E560" t="s">
        <v>5375</v>
      </c>
      <c r="F560" t="s">
        <v>5375</v>
      </c>
      <c r="G560" t="b">
        <v>0</v>
      </c>
      <c r="H560" t="b">
        <v>0</v>
      </c>
      <c r="I560" t="b">
        <v>0</v>
      </c>
      <c r="J560">
        <v>40</v>
      </c>
    </row>
    <row r="561" spans="1:10" x14ac:dyDescent="0.25">
      <c r="A561" t="s">
        <v>6280</v>
      </c>
      <c r="B561">
        <v>2</v>
      </c>
      <c r="C561" t="s">
        <v>6280</v>
      </c>
      <c r="D561" t="s">
        <v>7814</v>
      </c>
      <c r="E561" t="s">
        <v>6280</v>
      </c>
      <c r="F561" t="s">
        <v>5375</v>
      </c>
      <c r="G561" t="b">
        <v>0</v>
      </c>
      <c r="H561" t="b">
        <v>0</v>
      </c>
      <c r="I561" t="b">
        <v>0</v>
      </c>
      <c r="J561">
        <v>29</v>
      </c>
    </row>
    <row r="562" spans="1:10" x14ac:dyDescent="0.25">
      <c r="A562" t="s">
        <v>5511</v>
      </c>
      <c r="B562">
        <v>6</v>
      </c>
      <c r="C562" t="s">
        <v>5512</v>
      </c>
      <c r="D562" t="s">
        <v>7838</v>
      </c>
      <c r="E562" t="s">
        <v>5511</v>
      </c>
      <c r="F562" t="s">
        <v>5511</v>
      </c>
      <c r="G562" t="b">
        <v>0</v>
      </c>
      <c r="H562" t="b">
        <v>0</v>
      </c>
      <c r="I562" t="b">
        <v>0</v>
      </c>
      <c r="J562">
        <v>40</v>
      </c>
    </row>
    <row r="563" spans="1:10" x14ac:dyDescent="0.25">
      <c r="A563" t="s">
        <v>7478</v>
      </c>
      <c r="B563">
        <v>1</v>
      </c>
      <c r="C563" t="s">
        <v>7478</v>
      </c>
      <c r="D563" t="s">
        <v>7796</v>
      </c>
      <c r="E563" t="s">
        <v>7478</v>
      </c>
      <c r="F563" t="s">
        <v>7633</v>
      </c>
      <c r="G563" t="b">
        <v>0</v>
      </c>
      <c r="H563" t="b">
        <v>0</v>
      </c>
      <c r="I563" t="b">
        <v>0</v>
      </c>
      <c r="J563">
        <v>7</v>
      </c>
    </row>
    <row r="564" spans="1:10" x14ac:dyDescent="0.25">
      <c r="A564" t="s">
        <v>6468</v>
      </c>
      <c r="B564">
        <v>1</v>
      </c>
      <c r="C564" t="s">
        <v>6469</v>
      </c>
      <c r="D564" t="s">
        <v>7800</v>
      </c>
      <c r="E564" t="s">
        <v>6468</v>
      </c>
      <c r="F564" t="s">
        <v>6468</v>
      </c>
      <c r="G564" t="b">
        <v>0</v>
      </c>
      <c r="H564" t="b">
        <v>0</v>
      </c>
      <c r="I564" t="b">
        <v>0</v>
      </c>
      <c r="J564">
        <v>3</v>
      </c>
    </row>
    <row r="565" spans="1:10" x14ac:dyDescent="0.25">
      <c r="A565" t="s">
        <v>6487</v>
      </c>
      <c r="B565">
        <v>1</v>
      </c>
      <c r="C565" t="s">
        <v>6488</v>
      </c>
      <c r="D565" t="s">
        <v>7783</v>
      </c>
      <c r="E565" t="s">
        <v>6487</v>
      </c>
      <c r="F565" t="s">
        <v>6487</v>
      </c>
      <c r="G565" t="b">
        <v>0</v>
      </c>
      <c r="H565" t="b">
        <v>0</v>
      </c>
      <c r="I565" t="b">
        <v>0</v>
      </c>
      <c r="J565">
        <v>0</v>
      </c>
    </row>
    <row r="566" spans="1:10" x14ac:dyDescent="0.25">
      <c r="A566" t="s">
        <v>5869</v>
      </c>
      <c r="B566">
        <v>3</v>
      </c>
      <c r="C566" t="s">
        <v>5869</v>
      </c>
      <c r="D566" t="s">
        <v>7797</v>
      </c>
      <c r="E566" t="s">
        <v>7634</v>
      </c>
      <c r="F566" t="s">
        <v>5869</v>
      </c>
      <c r="G566" t="b">
        <v>0</v>
      </c>
      <c r="H566" t="b">
        <v>0</v>
      </c>
      <c r="I566" t="b">
        <v>0</v>
      </c>
      <c r="J566">
        <v>4</v>
      </c>
    </row>
    <row r="567" spans="1:10" x14ac:dyDescent="0.25">
      <c r="A567" t="s">
        <v>7164</v>
      </c>
      <c r="B567">
        <v>1</v>
      </c>
      <c r="C567" t="s">
        <v>7164</v>
      </c>
      <c r="D567" t="s">
        <v>7791</v>
      </c>
      <c r="E567" t="s">
        <v>7164</v>
      </c>
      <c r="F567" t="s">
        <v>7164</v>
      </c>
      <c r="G567" t="b">
        <v>0</v>
      </c>
      <c r="H567" t="b">
        <v>0</v>
      </c>
      <c r="I567" t="b">
        <v>0</v>
      </c>
      <c r="J567">
        <v>3</v>
      </c>
    </row>
    <row r="568" spans="1:10" x14ac:dyDescent="0.25">
      <c r="A568" t="s">
        <v>6068</v>
      </c>
      <c r="B568">
        <v>2</v>
      </c>
      <c r="C568" t="s">
        <v>6068</v>
      </c>
      <c r="D568" t="s">
        <v>7797</v>
      </c>
      <c r="E568" t="s">
        <v>6068</v>
      </c>
      <c r="F568" t="s">
        <v>6068</v>
      </c>
      <c r="G568" t="b">
        <v>0</v>
      </c>
      <c r="H568" t="b">
        <v>0</v>
      </c>
      <c r="I568" t="b">
        <v>0</v>
      </c>
      <c r="J568">
        <v>0</v>
      </c>
    </row>
    <row r="569" spans="1:10" x14ac:dyDescent="0.25">
      <c r="A569" t="s">
        <v>6314</v>
      </c>
      <c r="B569">
        <v>1</v>
      </c>
      <c r="C569" t="s">
        <v>6314</v>
      </c>
      <c r="D569" t="s">
        <v>7783</v>
      </c>
      <c r="E569" t="s">
        <v>6314</v>
      </c>
      <c r="F569" t="s">
        <v>6314</v>
      </c>
      <c r="G569" t="b">
        <v>0</v>
      </c>
      <c r="H569" t="b">
        <v>0</v>
      </c>
      <c r="I569" t="b">
        <v>0</v>
      </c>
      <c r="J569">
        <v>3</v>
      </c>
    </row>
    <row r="570" spans="1:10" x14ac:dyDescent="0.25">
      <c r="A570" t="s">
        <v>6316</v>
      </c>
      <c r="B570">
        <v>1</v>
      </c>
      <c r="C570" t="s">
        <v>6316</v>
      </c>
      <c r="D570" t="s">
        <v>7797</v>
      </c>
      <c r="E570" t="s">
        <v>7635</v>
      </c>
      <c r="F570" t="s">
        <v>6316</v>
      </c>
      <c r="G570" t="b">
        <v>0</v>
      </c>
      <c r="H570" t="b">
        <v>0</v>
      </c>
      <c r="I570" t="b">
        <v>0</v>
      </c>
      <c r="J570">
        <v>1</v>
      </c>
    </row>
    <row r="571" spans="1:10" x14ac:dyDescent="0.25">
      <c r="A571" t="s">
        <v>5065</v>
      </c>
      <c r="B571">
        <v>56</v>
      </c>
      <c r="C571" t="s">
        <v>5066</v>
      </c>
      <c r="D571" t="s">
        <v>7783</v>
      </c>
      <c r="E571" t="s">
        <v>5065</v>
      </c>
      <c r="F571" t="s">
        <v>5065</v>
      </c>
      <c r="G571" t="b">
        <v>0</v>
      </c>
      <c r="H571" t="b">
        <v>0</v>
      </c>
      <c r="I571" t="b">
        <v>0</v>
      </c>
      <c r="J571">
        <v>0</v>
      </c>
    </row>
    <row r="572" spans="1:10" x14ac:dyDescent="0.25">
      <c r="A572" t="s">
        <v>6211</v>
      </c>
      <c r="B572">
        <v>2</v>
      </c>
      <c r="C572" t="s">
        <v>6212</v>
      </c>
      <c r="D572" t="s">
        <v>7797</v>
      </c>
      <c r="E572" t="s">
        <v>6211</v>
      </c>
      <c r="F572" t="s">
        <v>6211</v>
      </c>
      <c r="G572" t="b">
        <v>0</v>
      </c>
      <c r="H572" t="b">
        <v>0</v>
      </c>
      <c r="I572" t="b">
        <v>0</v>
      </c>
      <c r="J572">
        <v>2</v>
      </c>
    </row>
    <row r="573" spans="1:10" x14ac:dyDescent="0.25">
      <c r="A573" t="s">
        <v>5504</v>
      </c>
      <c r="B573">
        <v>6</v>
      </c>
      <c r="C573" t="s">
        <v>5505</v>
      </c>
      <c r="D573" t="s">
        <v>7823</v>
      </c>
      <c r="E573" t="s">
        <v>5504</v>
      </c>
      <c r="F573" t="s">
        <v>5504</v>
      </c>
      <c r="G573" t="b">
        <v>0</v>
      </c>
      <c r="H573" t="b">
        <v>0</v>
      </c>
      <c r="I573" t="b">
        <v>0</v>
      </c>
      <c r="J573">
        <v>2</v>
      </c>
    </row>
    <row r="574" spans="1:10" x14ac:dyDescent="0.25">
      <c r="A574" t="s">
        <v>6246</v>
      </c>
      <c r="B574">
        <v>2</v>
      </c>
      <c r="C574" t="s">
        <v>6247</v>
      </c>
      <c r="D574" t="s">
        <v>7788</v>
      </c>
      <c r="E574" t="s">
        <v>6246</v>
      </c>
      <c r="F574" t="s">
        <v>6246</v>
      </c>
      <c r="G574" t="b">
        <v>0</v>
      </c>
      <c r="H574" t="b">
        <v>0</v>
      </c>
      <c r="I574" t="b">
        <v>0</v>
      </c>
      <c r="J574">
        <v>3</v>
      </c>
    </row>
    <row r="575" spans="1:10" x14ac:dyDescent="0.25">
      <c r="A575" t="s">
        <v>6834</v>
      </c>
      <c r="B575">
        <v>1</v>
      </c>
      <c r="C575" t="s">
        <v>6834</v>
      </c>
      <c r="D575" t="s">
        <v>7796</v>
      </c>
      <c r="E575" t="s">
        <v>6834</v>
      </c>
      <c r="F575" t="s">
        <v>7636</v>
      </c>
      <c r="G575" t="b">
        <v>0</v>
      </c>
      <c r="H575" t="b">
        <v>0</v>
      </c>
      <c r="I575" t="b">
        <v>0</v>
      </c>
      <c r="J575">
        <v>3</v>
      </c>
    </row>
    <row r="576" spans="1:10" x14ac:dyDescent="0.25">
      <c r="A576" t="s">
        <v>6498</v>
      </c>
      <c r="B576">
        <v>1</v>
      </c>
      <c r="C576" t="s">
        <v>6499</v>
      </c>
      <c r="D576" t="s">
        <v>7783</v>
      </c>
      <c r="E576" t="s">
        <v>6498</v>
      </c>
      <c r="F576" t="s">
        <v>6498</v>
      </c>
      <c r="G576" t="b">
        <v>0</v>
      </c>
      <c r="H576" t="b">
        <v>0</v>
      </c>
      <c r="I576" t="b">
        <v>0</v>
      </c>
      <c r="J576">
        <v>0</v>
      </c>
    </row>
    <row r="577" spans="1:10" x14ac:dyDescent="0.25">
      <c r="A577" t="s">
        <v>5491</v>
      </c>
      <c r="B577">
        <v>6</v>
      </c>
      <c r="C577" t="s">
        <v>5491</v>
      </c>
      <c r="D577" t="s">
        <v>7783</v>
      </c>
      <c r="E577" t="s">
        <v>5491</v>
      </c>
      <c r="F577" t="s">
        <v>5491</v>
      </c>
      <c r="G577" t="b">
        <v>0</v>
      </c>
      <c r="H577" t="b">
        <v>0</v>
      </c>
      <c r="I577" t="b">
        <v>0</v>
      </c>
      <c r="J577">
        <v>14</v>
      </c>
    </row>
    <row r="578" spans="1:10" x14ac:dyDescent="0.25">
      <c r="A578" t="s">
        <v>7518</v>
      </c>
      <c r="B578">
        <v>1</v>
      </c>
      <c r="C578" t="s">
        <v>7518</v>
      </c>
      <c r="D578" t="s">
        <v>7797</v>
      </c>
      <c r="E578" t="s">
        <v>5491</v>
      </c>
      <c r="F578" t="s">
        <v>5491</v>
      </c>
      <c r="G578" t="b">
        <v>0</v>
      </c>
      <c r="H578" t="b">
        <v>0</v>
      </c>
      <c r="I578" t="b">
        <v>0</v>
      </c>
      <c r="J578">
        <v>14</v>
      </c>
    </row>
    <row r="579" spans="1:10" x14ac:dyDescent="0.25">
      <c r="A579" t="s">
        <v>7357</v>
      </c>
      <c r="B579">
        <v>1</v>
      </c>
      <c r="C579" t="s">
        <v>7357</v>
      </c>
      <c r="D579" t="s">
        <v>7783</v>
      </c>
      <c r="E579" t="s">
        <v>7357</v>
      </c>
      <c r="F579" t="s">
        <v>7357</v>
      </c>
      <c r="G579" t="b">
        <v>0</v>
      </c>
      <c r="H579" t="b">
        <v>0</v>
      </c>
      <c r="I579" t="b">
        <v>0</v>
      </c>
      <c r="J579">
        <v>5</v>
      </c>
    </row>
    <row r="580" spans="1:10" x14ac:dyDescent="0.25">
      <c r="A580" t="s">
        <v>6538</v>
      </c>
      <c r="B580">
        <v>1</v>
      </c>
      <c r="C580" t="s">
        <v>6538</v>
      </c>
      <c r="D580" t="s">
        <v>7775</v>
      </c>
      <c r="E580" t="s">
        <v>6538</v>
      </c>
      <c r="F580" t="s">
        <v>6538</v>
      </c>
      <c r="G580" t="b">
        <v>0</v>
      </c>
      <c r="H580" t="b">
        <v>0</v>
      </c>
      <c r="I580" t="b">
        <v>0</v>
      </c>
      <c r="J580">
        <v>5</v>
      </c>
    </row>
    <row r="581" spans="1:10" x14ac:dyDescent="0.25">
      <c r="A581" t="s">
        <v>5798</v>
      </c>
      <c r="B581">
        <v>3</v>
      </c>
      <c r="C581" t="s">
        <v>5799</v>
      </c>
      <c r="D581" t="s">
        <v>7791</v>
      </c>
      <c r="E581" t="s">
        <v>5798</v>
      </c>
      <c r="F581" t="s">
        <v>5798</v>
      </c>
      <c r="G581" t="b">
        <v>0</v>
      </c>
      <c r="H581" t="b">
        <v>0</v>
      </c>
      <c r="I581" t="b">
        <v>0</v>
      </c>
      <c r="J581">
        <v>8</v>
      </c>
    </row>
    <row r="582" spans="1:10" x14ac:dyDescent="0.25">
      <c r="A582" t="s">
        <v>5190</v>
      </c>
      <c r="B582">
        <v>24</v>
      </c>
      <c r="C582" t="s">
        <v>5190</v>
      </c>
      <c r="D582" t="s">
        <v>7841</v>
      </c>
      <c r="E582" t="s">
        <v>5190</v>
      </c>
      <c r="F582" t="s">
        <v>5190</v>
      </c>
      <c r="G582" t="b">
        <v>0</v>
      </c>
      <c r="H582" t="b">
        <v>0</v>
      </c>
      <c r="I582" t="b">
        <v>0</v>
      </c>
      <c r="J582">
        <v>15</v>
      </c>
    </row>
    <row r="583" spans="1:10" x14ac:dyDescent="0.25">
      <c r="A583" t="s">
        <v>5308</v>
      </c>
      <c r="B583">
        <v>13</v>
      </c>
      <c r="C583" t="s">
        <v>5309</v>
      </c>
      <c r="D583" t="s">
        <v>7842</v>
      </c>
      <c r="E583" t="s">
        <v>5308</v>
      </c>
      <c r="F583" t="s">
        <v>5308</v>
      </c>
      <c r="G583" t="b">
        <v>0</v>
      </c>
      <c r="H583" t="b">
        <v>0</v>
      </c>
      <c r="I583" t="b">
        <v>0</v>
      </c>
      <c r="J583">
        <v>3</v>
      </c>
    </row>
    <row r="584" spans="1:10" x14ac:dyDescent="0.25">
      <c r="A584" t="s">
        <v>6509</v>
      </c>
      <c r="B584">
        <v>1</v>
      </c>
      <c r="C584" t="s">
        <v>6510</v>
      </c>
      <c r="D584" t="s">
        <v>7800</v>
      </c>
      <c r="E584" t="s">
        <v>6509</v>
      </c>
      <c r="F584" t="s">
        <v>6509</v>
      </c>
      <c r="G584" t="b">
        <v>0</v>
      </c>
      <c r="H584" t="b">
        <v>0</v>
      </c>
      <c r="I584" t="b">
        <v>0</v>
      </c>
      <c r="J584">
        <v>0</v>
      </c>
    </row>
    <row r="585" spans="1:10" x14ac:dyDescent="0.25">
      <c r="A585" t="s">
        <v>6507</v>
      </c>
      <c r="B585">
        <v>1</v>
      </c>
      <c r="C585" t="s">
        <v>6508</v>
      </c>
      <c r="D585" t="s">
        <v>7800</v>
      </c>
      <c r="E585" t="s">
        <v>6507</v>
      </c>
      <c r="F585" t="s">
        <v>6507</v>
      </c>
      <c r="G585" t="b">
        <v>0</v>
      </c>
      <c r="H585" t="b">
        <v>0</v>
      </c>
      <c r="I585" t="b">
        <v>0</v>
      </c>
      <c r="J585">
        <v>0</v>
      </c>
    </row>
    <row r="586" spans="1:10" x14ac:dyDescent="0.25">
      <c r="A586" t="s">
        <v>6352</v>
      </c>
      <c r="B586">
        <v>1</v>
      </c>
      <c r="C586" t="s">
        <v>6352</v>
      </c>
      <c r="D586" t="s">
        <v>7797</v>
      </c>
      <c r="E586" t="s">
        <v>7637</v>
      </c>
      <c r="F586" t="s">
        <v>6352</v>
      </c>
      <c r="G586" t="b">
        <v>0</v>
      </c>
      <c r="H586" t="b">
        <v>0</v>
      </c>
      <c r="I586" t="b">
        <v>0</v>
      </c>
      <c r="J586">
        <v>1</v>
      </c>
    </row>
    <row r="587" spans="1:10" x14ac:dyDescent="0.25">
      <c r="A587" t="s">
        <v>6139</v>
      </c>
      <c r="B587">
        <v>2</v>
      </c>
      <c r="C587" t="s">
        <v>6139</v>
      </c>
      <c r="D587" t="s">
        <v>7770</v>
      </c>
      <c r="E587" t="s">
        <v>7638</v>
      </c>
      <c r="F587" t="s">
        <v>7638</v>
      </c>
      <c r="G587" t="b">
        <v>0</v>
      </c>
      <c r="H587" t="b">
        <v>0</v>
      </c>
      <c r="I587" t="b">
        <v>0</v>
      </c>
      <c r="J587">
        <v>22</v>
      </c>
    </row>
    <row r="588" spans="1:10" x14ac:dyDescent="0.25">
      <c r="A588" t="s">
        <v>6520</v>
      </c>
      <c r="B588">
        <v>1</v>
      </c>
      <c r="C588" t="s">
        <v>6521</v>
      </c>
      <c r="D588" t="s">
        <v>7800</v>
      </c>
      <c r="E588" t="s">
        <v>6520</v>
      </c>
      <c r="F588" t="s">
        <v>6520</v>
      </c>
      <c r="G588" t="b">
        <v>0</v>
      </c>
      <c r="H588" t="b">
        <v>0</v>
      </c>
      <c r="I588" t="b">
        <v>0</v>
      </c>
      <c r="J588">
        <v>0</v>
      </c>
    </row>
    <row r="589" spans="1:10" x14ac:dyDescent="0.25">
      <c r="A589" t="s">
        <v>7232</v>
      </c>
      <c r="B589">
        <v>1</v>
      </c>
      <c r="C589" t="s">
        <v>7232</v>
      </c>
      <c r="D589" t="s">
        <v>7775</v>
      </c>
      <c r="E589" t="s">
        <v>7232</v>
      </c>
      <c r="F589" t="s">
        <v>7232</v>
      </c>
      <c r="G589" t="b">
        <v>0</v>
      </c>
      <c r="H589" t="b">
        <v>0</v>
      </c>
      <c r="I589" t="b">
        <v>0</v>
      </c>
      <c r="J589">
        <v>10</v>
      </c>
    </row>
    <row r="590" spans="1:10" x14ac:dyDescent="0.25">
      <c r="A590" t="s">
        <v>7200</v>
      </c>
      <c r="B590">
        <v>1</v>
      </c>
      <c r="C590" t="s">
        <v>7200</v>
      </c>
      <c r="D590" t="s">
        <v>7803</v>
      </c>
      <c r="E590" t="s">
        <v>7200</v>
      </c>
      <c r="F590" t="s">
        <v>7200</v>
      </c>
      <c r="G590" t="b">
        <v>0</v>
      </c>
      <c r="H590" t="b">
        <v>0</v>
      </c>
      <c r="I590" t="b">
        <v>0</v>
      </c>
      <c r="J590">
        <v>2</v>
      </c>
    </row>
    <row r="591" spans="1:10" x14ac:dyDescent="0.25">
      <c r="A591" t="s">
        <v>6780</v>
      </c>
      <c r="B591">
        <v>1</v>
      </c>
      <c r="C591" t="s">
        <v>6781</v>
      </c>
      <c r="D591" t="s">
        <v>7783</v>
      </c>
      <c r="E591" t="s">
        <v>6780</v>
      </c>
      <c r="F591" t="s">
        <v>6780</v>
      </c>
      <c r="G591" t="b">
        <v>0</v>
      </c>
      <c r="H591" t="b">
        <v>0</v>
      </c>
      <c r="I591" t="b">
        <v>0</v>
      </c>
      <c r="J591">
        <v>0</v>
      </c>
    </row>
    <row r="592" spans="1:10" x14ac:dyDescent="0.25">
      <c r="A592" t="s">
        <v>6533</v>
      </c>
      <c r="B592">
        <v>1</v>
      </c>
      <c r="C592" t="s">
        <v>6534</v>
      </c>
      <c r="D592" t="s">
        <v>7800</v>
      </c>
      <c r="E592" t="s">
        <v>6533</v>
      </c>
      <c r="F592" t="s">
        <v>6533</v>
      </c>
      <c r="G592" t="b">
        <v>0</v>
      </c>
      <c r="H592" t="b">
        <v>0</v>
      </c>
      <c r="I592" t="b">
        <v>0</v>
      </c>
      <c r="J592">
        <v>6</v>
      </c>
    </row>
    <row r="593" spans="1:10" x14ac:dyDescent="0.25">
      <c r="A593" t="s">
        <v>6370</v>
      </c>
      <c r="B593">
        <v>1</v>
      </c>
      <c r="C593" t="s">
        <v>6370</v>
      </c>
      <c r="D593" t="s">
        <v>7783</v>
      </c>
      <c r="E593" t="s">
        <v>6370</v>
      </c>
      <c r="F593" t="s">
        <v>6370</v>
      </c>
      <c r="G593" t="b">
        <v>0</v>
      </c>
      <c r="H593" t="b">
        <v>0</v>
      </c>
      <c r="I593" t="b">
        <v>0</v>
      </c>
      <c r="J593">
        <v>13</v>
      </c>
    </row>
    <row r="594" spans="1:10" x14ac:dyDescent="0.25">
      <c r="A594" t="s">
        <v>7290</v>
      </c>
      <c r="B594">
        <v>1</v>
      </c>
      <c r="C594" t="s">
        <v>7290</v>
      </c>
      <c r="D594" t="s">
        <v>7797</v>
      </c>
      <c r="E594" t="s">
        <v>6370</v>
      </c>
      <c r="F594" t="s">
        <v>6370</v>
      </c>
      <c r="G594" t="b">
        <v>0</v>
      </c>
      <c r="H594" t="b">
        <v>0</v>
      </c>
      <c r="I594" t="b">
        <v>0</v>
      </c>
      <c r="J594">
        <v>16</v>
      </c>
    </row>
    <row r="595" spans="1:10" x14ac:dyDescent="0.25">
      <c r="A595" t="s">
        <v>5357</v>
      </c>
      <c r="B595">
        <v>11</v>
      </c>
      <c r="C595" t="s">
        <v>5357</v>
      </c>
      <c r="D595" t="s">
        <v>7783</v>
      </c>
      <c r="E595" t="s">
        <v>5357</v>
      </c>
      <c r="F595" t="s">
        <v>5357</v>
      </c>
      <c r="G595" t="b">
        <v>0</v>
      </c>
      <c r="H595" t="b">
        <v>0</v>
      </c>
      <c r="I595" t="b">
        <v>0</v>
      </c>
      <c r="J595">
        <v>5</v>
      </c>
    </row>
    <row r="596" spans="1:10" x14ac:dyDescent="0.25">
      <c r="A596" t="s">
        <v>6283</v>
      </c>
      <c r="B596">
        <v>2</v>
      </c>
      <c r="C596" t="s">
        <v>6284</v>
      </c>
      <c r="D596" t="s">
        <v>7775</v>
      </c>
      <c r="E596" t="s">
        <v>6283</v>
      </c>
      <c r="F596" t="s">
        <v>6283</v>
      </c>
      <c r="G596" t="b">
        <v>0</v>
      </c>
      <c r="H596" t="b">
        <v>0</v>
      </c>
      <c r="I596" t="b">
        <v>0</v>
      </c>
      <c r="J596">
        <v>0</v>
      </c>
    </row>
    <row r="597" spans="1:10" x14ac:dyDescent="0.25">
      <c r="A597" t="s">
        <v>5711</v>
      </c>
      <c r="B597">
        <v>4</v>
      </c>
      <c r="C597" t="s">
        <v>5711</v>
      </c>
      <c r="D597" t="s">
        <v>7775</v>
      </c>
      <c r="E597" t="s">
        <v>5711</v>
      </c>
      <c r="F597" t="s">
        <v>5711</v>
      </c>
      <c r="G597" t="b">
        <v>0</v>
      </c>
      <c r="H597" t="b">
        <v>0</v>
      </c>
      <c r="I597" t="b">
        <v>0</v>
      </c>
      <c r="J597">
        <v>1</v>
      </c>
    </row>
    <row r="598" spans="1:10" x14ac:dyDescent="0.25">
      <c r="A598" t="s">
        <v>6050</v>
      </c>
      <c r="B598">
        <v>2</v>
      </c>
      <c r="C598" t="s">
        <v>6050</v>
      </c>
      <c r="D598" t="s">
        <v>7778</v>
      </c>
      <c r="E598" t="s">
        <v>6050</v>
      </c>
      <c r="F598" t="s">
        <v>6050</v>
      </c>
      <c r="G598" t="b">
        <v>0</v>
      </c>
      <c r="H598" t="b">
        <v>0</v>
      </c>
      <c r="I598" t="b">
        <v>0</v>
      </c>
      <c r="J598">
        <v>2</v>
      </c>
    </row>
    <row r="599" spans="1:10" x14ac:dyDescent="0.25">
      <c r="A599" t="s">
        <v>5382</v>
      </c>
      <c r="B599">
        <v>10</v>
      </c>
      <c r="C599" t="s">
        <v>5383</v>
      </c>
      <c r="D599" t="s">
        <v>7797</v>
      </c>
      <c r="E599" t="s">
        <v>5382</v>
      </c>
      <c r="F599" t="s">
        <v>5382</v>
      </c>
      <c r="G599" t="b">
        <v>0</v>
      </c>
      <c r="H599" t="b">
        <v>0</v>
      </c>
      <c r="I599" t="b">
        <v>0</v>
      </c>
      <c r="J599">
        <v>2</v>
      </c>
    </row>
    <row r="600" spans="1:10" x14ac:dyDescent="0.25">
      <c r="A600" t="s">
        <v>7027</v>
      </c>
      <c r="B600">
        <v>1</v>
      </c>
      <c r="C600" t="s">
        <v>7028</v>
      </c>
      <c r="D600" t="s">
        <v>7783</v>
      </c>
      <c r="E600" t="s">
        <v>7027</v>
      </c>
      <c r="F600" t="s">
        <v>7027</v>
      </c>
      <c r="G600" t="b">
        <v>0</v>
      </c>
      <c r="H600" t="b">
        <v>0</v>
      </c>
      <c r="I600" t="b">
        <v>0</v>
      </c>
      <c r="J600">
        <v>3</v>
      </c>
    </row>
    <row r="601" spans="1:10" x14ac:dyDescent="0.25">
      <c r="A601" t="s">
        <v>5782</v>
      </c>
      <c r="B601">
        <v>3</v>
      </c>
      <c r="C601" t="s">
        <v>5782</v>
      </c>
      <c r="D601" t="s">
        <v>7778</v>
      </c>
      <c r="E601" t="s">
        <v>5782</v>
      </c>
      <c r="F601" t="s">
        <v>5782</v>
      </c>
      <c r="G601" t="b">
        <v>0</v>
      </c>
      <c r="H601" t="b">
        <v>0</v>
      </c>
      <c r="I601" t="b">
        <v>0</v>
      </c>
      <c r="J601">
        <v>11</v>
      </c>
    </row>
    <row r="602" spans="1:10" x14ac:dyDescent="0.25">
      <c r="A602" t="s">
        <v>5781</v>
      </c>
      <c r="B602">
        <v>3</v>
      </c>
      <c r="C602" t="s">
        <v>5781</v>
      </c>
      <c r="D602" t="s">
        <v>7775</v>
      </c>
      <c r="E602" t="s">
        <v>5781</v>
      </c>
      <c r="F602" t="s">
        <v>5781</v>
      </c>
      <c r="G602" t="b">
        <v>0</v>
      </c>
      <c r="H602" t="b">
        <v>0</v>
      </c>
      <c r="I602" t="b">
        <v>0</v>
      </c>
      <c r="J602">
        <v>1</v>
      </c>
    </row>
    <row r="603" spans="1:10" x14ac:dyDescent="0.25">
      <c r="A603" t="s">
        <v>6400</v>
      </c>
      <c r="B603">
        <v>1</v>
      </c>
      <c r="C603" t="s">
        <v>6400</v>
      </c>
      <c r="D603" t="s">
        <v>7814</v>
      </c>
      <c r="E603" t="s">
        <v>6400</v>
      </c>
      <c r="F603" t="s">
        <v>7641</v>
      </c>
      <c r="G603" t="b">
        <v>0</v>
      </c>
      <c r="H603" t="b">
        <v>0</v>
      </c>
      <c r="I603" t="b">
        <v>0</v>
      </c>
      <c r="J603">
        <v>10</v>
      </c>
    </row>
    <row r="604" spans="1:10" x14ac:dyDescent="0.25">
      <c r="A604" t="s">
        <v>7069</v>
      </c>
      <c r="B604">
        <v>1</v>
      </c>
      <c r="C604" t="s">
        <v>7069</v>
      </c>
      <c r="D604" t="s">
        <v>7783</v>
      </c>
      <c r="E604" t="s">
        <v>7069</v>
      </c>
      <c r="F604" t="s">
        <v>7069</v>
      </c>
      <c r="G604" t="b">
        <v>0</v>
      </c>
      <c r="H604" t="b">
        <v>0</v>
      </c>
      <c r="I604" t="b">
        <v>0</v>
      </c>
      <c r="J604">
        <v>5</v>
      </c>
    </row>
    <row r="605" spans="1:10" x14ac:dyDescent="0.25">
      <c r="A605" t="s">
        <v>7155</v>
      </c>
      <c r="B605">
        <v>1</v>
      </c>
      <c r="C605" t="s">
        <v>7155</v>
      </c>
      <c r="D605" t="s">
        <v>7775</v>
      </c>
      <c r="E605" t="s">
        <v>7155</v>
      </c>
      <c r="F605" t="s">
        <v>7155</v>
      </c>
      <c r="G605" t="b">
        <v>0</v>
      </c>
      <c r="H605" t="b">
        <v>0</v>
      </c>
      <c r="I605" t="b">
        <v>0</v>
      </c>
      <c r="J605">
        <v>1</v>
      </c>
    </row>
    <row r="606" spans="1:10" x14ac:dyDescent="0.25">
      <c r="A606" t="s">
        <v>5226</v>
      </c>
      <c r="B606">
        <v>20</v>
      </c>
      <c r="C606" t="s">
        <v>5227</v>
      </c>
      <c r="D606" t="s">
        <v>7844</v>
      </c>
      <c r="E606" t="s">
        <v>5226</v>
      </c>
      <c r="F606" t="s">
        <v>5226</v>
      </c>
      <c r="G606" t="b">
        <v>0</v>
      </c>
      <c r="H606" t="b">
        <v>0</v>
      </c>
      <c r="I606" t="b">
        <v>0</v>
      </c>
      <c r="J606">
        <v>6</v>
      </c>
    </row>
    <row r="607" spans="1:10" x14ac:dyDescent="0.25">
      <c r="A607" t="s">
        <v>6529</v>
      </c>
      <c r="B607">
        <v>1</v>
      </c>
      <c r="C607" t="s">
        <v>6529</v>
      </c>
      <c r="D607" t="s">
        <v>7814</v>
      </c>
      <c r="E607" t="s">
        <v>6529</v>
      </c>
      <c r="F607" t="s">
        <v>5226</v>
      </c>
      <c r="G607" t="b">
        <v>0</v>
      </c>
      <c r="H607" t="b">
        <v>0</v>
      </c>
      <c r="I607" t="b">
        <v>0</v>
      </c>
      <c r="J607">
        <v>6</v>
      </c>
    </row>
    <row r="608" spans="1:10" x14ac:dyDescent="0.25">
      <c r="A608" t="s">
        <v>5441</v>
      </c>
      <c r="B608">
        <v>8</v>
      </c>
      <c r="C608" t="s">
        <v>5442</v>
      </c>
      <c r="D608" t="s">
        <v>7845</v>
      </c>
      <c r="E608" t="s">
        <v>5441</v>
      </c>
      <c r="F608" t="s">
        <v>5441</v>
      </c>
      <c r="G608" t="b">
        <v>0</v>
      </c>
      <c r="H608" t="b">
        <v>0</v>
      </c>
      <c r="I608" t="b">
        <v>0</v>
      </c>
      <c r="J608">
        <v>6</v>
      </c>
    </row>
    <row r="609" spans="1:10" x14ac:dyDescent="0.25">
      <c r="A609" t="s">
        <v>6042</v>
      </c>
      <c r="B609">
        <v>2</v>
      </c>
      <c r="C609" t="s">
        <v>6042</v>
      </c>
      <c r="D609" t="s">
        <v>7796</v>
      </c>
      <c r="E609" t="s">
        <v>6042</v>
      </c>
      <c r="F609" t="s">
        <v>5226</v>
      </c>
      <c r="G609" t="b">
        <v>0</v>
      </c>
      <c r="H609" t="b">
        <v>0</v>
      </c>
      <c r="I609" t="b">
        <v>0</v>
      </c>
      <c r="J609">
        <v>7</v>
      </c>
    </row>
    <row r="610" spans="1:10" x14ac:dyDescent="0.25">
      <c r="A610" t="s">
        <v>6360</v>
      </c>
      <c r="B610">
        <v>1</v>
      </c>
      <c r="C610" t="s">
        <v>6360</v>
      </c>
      <c r="D610" t="s">
        <v>7791</v>
      </c>
      <c r="E610" t="s">
        <v>6360</v>
      </c>
      <c r="F610" t="s">
        <v>6360</v>
      </c>
      <c r="G610" t="b">
        <v>0</v>
      </c>
      <c r="H610" t="b">
        <v>0</v>
      </c>
      <c r="I610" t="b">
        <v>0</v>
      </c>
      <c r="J610">
        <v>10</v>
      </c>
    </row>
    <row r="611" spans="1:10" x14ac:dyDescent="0.25">
      <c r="A611" t="s">
        <v>5455</v>
      </c>
      <c r="B611">
        <v>7</v>
      </c>
      <c r="C611" t="s">
        <v>5455</v>
      </c>
      <c r="D611" t="s">
        <v>7835</v>
      </c>
      <c r="E611" t="s">
        <v>5455</v>
      </c>
      <c r="F611" t="s">
        <v>5455</v>
      </c>
      <c r="G611" t="b">
        <v>0</v>
      </c>
      <c r="H611" t="b">
        <v>0</v>
      </c>
      <c r="I611" t="b">
        <v>0</v>
      </c>
      <c r="J611">
        <v>19</v>
      </c>
    </row>
    <row r="612" spans="1:10" x14ac:dyDescent="0.25">
      <c r="A612" t="s">
        <v>6397</v>
      </c>
      <c r="B612">
        <v>1</v>
      </c>
      <c r="C612" t="s">
        <v>6397</v>
      </c>
      <c r="D612" t="s">
        <v>7770</v>
      </c>
      <c r="E612" t="s">
        <v>5455</v>
      </c>
      <c r="F612" t="s">
        <v>5455</v>
      </c>
      <c r="G612" t="b">
        <v>0</v>
      </c>
      <c r="H612" t="b">
        <v>0</v>
      </c>
      <c r="I612" t="b">
        <v>0</v>
      </c>
      <c r="J612">
        <v>19</v>
      </c>
    </row>
    <row r="613" spans="1:10" x14ac:dyDescent="0.25">
      <c r="A613" t="s">
        <v>7263</v>
      </c>
      <c r="B613">
        <v>1</v>
      </c>
      <c r="C613" t="s">
        <v>7264</v>
      </c>
      <c r="D613" t="s">
        <v>7800</v>
      </c>
      <c r="E613" t="s">
        <v>7263</v>
      </c>
      <c r="F613" t="s">
        <v>7263</v>
      </c>
      <c r="G613" t="b">
        <v>0</v>
      </c>
      <c r="H613" t="b">
        <v>0</v>
      </c>
      <c r="I613" t="b">
        <v>0</v>
      </c>
      <c r="J613">
        <v>12</v>
      </c>
    </row>
    <row r="614" spans="1:10" x14ac:dyDescent="0.25">
      <c r="A614" t="s">
        <v>5815</v>
      </c>
      <c r="B614">
        <v>3</v>
      </c>
      <c r="C614" t="s">
        <v>5816</v>
      </c>
      <c r="D614" t="s">
        <v>7800</v>
      </c>
      <c r="E614" t="s">
        <v>5815</v>
      </c>
      <c r="F614" t="s">
        <v>5815</v>
      </c>
      <c r="G614" t="b">
        <v>0</v>
      </c>
      <c r="H614" t="b">
        <v>0</v>
      </c>
      <c r="I614" t="b">
        <v>0</v>
      </c>
      <c r="J614">
        <v>11</v>
      </c>
    </row>
    <row r="615" spans="1:10" x14ac:dyDescent="0.25">
      <c r="A615" t="s">
        <v>7248</v>
      </c>
      <c r="B615">
        <v>1</v>
      </c>
      <c r="C615" t="s">
        <v>7249</v>
      </c>
      <c r="D615" t="s">
        <v>7774</v>
      </c>
      <c r="E615" t="s">
        <v>7248</v>
      </c>
      <c r="F615" t="s">
        <v>7248</v>
      </c>
      <c r="G615" t="b">
        <v>0</v>
      </c>
      <c r="H615" t="b">
        <v>0</v>
      </c>
      <c r="I615" t="b">
        <v>0</v>
      </c>
      <c r="J615">
        <v>0</v>
      </c>
    </row>
    <row r="616" spans="1:10" x14ac:dyDescent="0.25">
      <c r="A616" t="s">
        <v>5161</v>
      </c>
      <c r="B616">
        <v>27</v>
      </c>
      <c r="C616" t="s">
        <v>5162</v>
      </c>
      <c r="D616" t="s">
        <v>7846</v>
      </c>
      <c r="E616" t="s">
        <v>5161</v>
      </c>
      <c r="F616" t="s">
        <v>5161</v>
      </c>
      <c r="G616" t="b">
        <v>0</v>
      </c>
      <c r="H616" t="b">
        <v>0</v>
      </c>
      <c r="I616" t="b">
        <v>0</v>
      </c>
      <c r="J616">
        <v>0</v>
      </c>
    </row>
    <row r="617" spans="1:10" x14ac:dyDescent="0.25">
      <c r="A617" t="s">
        <v>5805</v>
      </c>
      <c r="B617">
        <v>3</v>
      </c>
      <c r="C617" t="s">
        <v>5805</v>
      </c>
      <c r="D617" t="s">
        <v>7797</v>
      </c>
      <c r="E617" t="s">
        <v>5805</v>
      </c>
      <c r="F617" t="s">
        <v>5805</v>
      </c>
      <c r="G617" t="b">
        <v>0</v>
      </c>
      <c r="H617" t="b">
        <v>0</v>
      </c>
      <c r="I617" t="b">
        <v>0</v>
      </c>
      <c r="J617">
        <v>0</v>
      </c>
    </row>
    <row r="618" spans="1:10" x14ac:dyDescent="0.25">
      <c r="A618" t="s">
        <v>6835</v>
      </c>
      <c r="B618">
        <v>1</v>
      </c>
      <c r="C618" t="s">
        <v>6836</v>
      </c>
      <c r="D618" t="s">
        <v>7800</v>
      </c>
      <c r="E618" t="s">
        <v>6835</v>
      </c>
      <c r="F618" t="s">
        <v>6835</v>
      </c>
      <c r="G618" t="b">
        <v>0</v>
      </c>
      <c r="H618" t="b">
        <v>0</v>
      </c>
      <c r="I618" t="b">
        <v>0</v>
      </c>
      <c r="J618">
        <v>0</v>
      </c>
    </row>
    <row r="619" spans="1:10" x14ac:dyDescent="0.25">
      <c r="A619" t="s">
        <v>5206</v>
      </c>
      <c r="B619">
        <v>22</v>
      </c>
      <c r="C619" t="s">
        <v>5206</v>
      </c>
      <c r="D619" t="s">
        <v>7827</v>
      </c>
      <c r="E619" t="s">
        <v>5206</v>
      </c>
      <c r="F619" t="s">
        <v>5206</v>
      </c>
      <c r="G619" t="b">
        <v>0</v>
      </c>
      <c r="H619" t="b">
        <v>0</v>
      </c>
      <c r="I619" t="b">
        <v>0</v>
      </c>
      <c r="J619">
        <v>5</v>
      </c>
    </row>
    <row r="620" spans="1:10" x14ac:dyDescent="0.25">
      <c r="A620" t="s">
        <v>5067</v>
      </c>
      <c r="B620">
        <v>54</v>
      </c>
      <c r="C620" t="s">
        <v>5068</v>
      </c>
      <c r="D620" t="s">
        <v>7789</v>
      </c>
      <c r="E620" t="s">
        <v>5067</v>
      </c>
      <c r="F620" t="s">
        <v>5067</v>
      </c>
      <c r="G620" t="b">
        <v>0</v>
      </c>
      <c r="H620" t="b">
        <v>0</v>
      </c>
      <c r="I620" t="b">
        <v>0</v>
      </c>
      <c r="J620">
        <v>6</v>
      </c>
    </row>
    <row r="621" spans="1:10" x14ac:dyDescent="0.25">
      <c r="A621" t="s">
        <v>6173</v>
      </c>
      <c r="B621">
        <v>2</v>
      </c>
      <c r="C621" t="s">
        <v>6173</v>
      </c>
      <c r="D621" t="s">
        <v>7783</v>
      </c>
      <c r="E621" t="s">
        <v>6173</v>
      </c>
      <c r="F621" t="s">
        <v>6173</v>
      </c>
      <c r="G621" t="b">
        <v>0</v>
      </c>
      <c r="H621" t="b">
        <v>0</v>
      </c>
      <c r="I621" t="b">
        <v>0</v>
      </c>
      <c r="J621">
        <v>12</v>
      </c>
    </row>
    <row r="622" spans="1:10" x14ac:dyDescent="0.25">
      <c r="A622" t="s">
        <v>6000</v>
      </c>
      <c r="B622">
        <v>2</v>
      </c>
      <c r="C622" t="s">
        <v>6001</v>
      </c>
      <c r="D622" t="s">
        <v>7847</v>
      </c>
      <c r="E622" t="s">
        <v>6000</v>
      </c>
      <c r="F622" t="s">
        <v>6000</v>
      </c>
      <c r="G622" t="b">
        <v>0</v>
      </c>
      <c r="H622" t="b">
        <v>0</v>
      </c>
      <c r="I622" t="b">
        <v>0</v>
      </c>
      <c r="J622">
        <v>13</v>
      </c>
    </row>
    <row r="623" spans="1:10" x14ac:dyDescent="0.25">
      <c r="A623" t="s">
        <v>6126</v>
      </c>
      <c r="B623">
        <v>2</v>
      </c>
      <c r="C623" t="s">
        <v>6126</v>
      </c>
      <c r="D623" t="s">
        <v>7797</v>
      </c>
      <c r="E623" t="s">
        <v>7642</v>
      </c>
      <c r="F623" t="s">
        <v>7642</v>
      </c>
      <c r="G623" t="b">
        <v>0</v>
      </c>
      <c r="H623" t="b">
        <v>0</v>
      </c>
      <c r="I623" t="b">
        <v>0</v>
      </c>
      <c r="J623">
        <v>5</v>
      </c>
    </row>
    <row r="624" spans="1:10" x14ac:dyDescent="0.25">
      <c r="A624" t="s">
        <v>5923</v>
      </c>
      <c r="B624">
        <v>2</v>
      </c>
      <c r="C624" t="s">
        <v>5924</v>
      </c>
      <c r="D624" t="s">
        <v>7791</v>
      </c>
      <c r="E624" t="s">
        <v>5923</v>
      </c>
      <c r="F624" t="s">
        <v>5923</v>
      </c>
      <c r="G624" t="b">
        <v>0</v>
      </c>
      <c r="H624" t="b">
        <v>0</v>
      </c>
      <c r="I624" t="b">
        <v>0</v>
      </c>
      <c r="J624">
        <v>6</v>
      </c>
    </row>
    <row r="625" spans="1:10" x14ac:dyDescent="0.25">
      <c r="A625" t="s">
        <v>6111</v>
      </c>
      <c r="B625">
        <v>2</v>
      </c>
      <c r="C625" t="s">
        <v>6112</v>
      </c>
      <c r="D625" t="s">
        <v>7770</v>
      </c>
      <c r="E625" t="s">
        <v>6111</v>
      </c>
      <c r="F625" t="s">
        <v>6111</v>
      </c>
      <c r="G625" t="b">
        <v>0</v>
      </c>
      <c r="H625" t="b">
        <v>0</v>
      </c>
      <c r="I625" t="b">
        <v>0</v>
      </c>
      <c r="J625">
        <v>6</v>
      </c>
    </row>
    <row r="626" spans="1:10" x14ac:dyDescent="0.25">
      <c r="A626" t="s">
        <v>6752</v>
      </c>
      <c r="B626">
        <v>1</v>
      </c>
      <c r="C626" t="s">
        <v>6752</v>
      </c>
      <c r="D626" t="s">
        <v>7797</v>
      </c>
      <c r="E626" t="s">
        <v>6385</v>
      </c>
      <c r="F626" t="s">
        <v>6385</v>
      </c>
      <c r="G626" t="b">
        <v>0</v>
      </c>
      <c r="H626" t="b">
        <v>0</v>
      </c>
      <c r="I626" t="b">
        <v>0</v>
      </c>
      <c r="J626">
        <v>12</v>
      </c>
    </row>
    <row r="627" spans="1:10" x14ac:dyDescent="0.25">
      <c r="A627" t="s">
        <v>5071</v>
      </c>
      <c r="B627">
        <v>53</v>
      </c>
      <c r="C627" t="s">
        <v>5072</v>
      </c>
      <c r="D627" t="s">
        <v>7849</v>
      </c>
      <c r="E627" t="s">
        <v>5071</v>
      </c>
      <c r="F627" t="s">
        <v>5071</v>
      </c>
      <c r="G627" t="b">
        <v>0</v>
      </c>
      <c r="H627" t="b">
        <v>0</v>
      </c>
      <c r="I627" t="b">
        <v>0</v>
      </c>
      <c r="J627">
        <v>0</v>
      </c>
    </row>
    <row r="628" spans="1:10" x14ac:dyDescent="0.25">
      <c r="A628" t="s">
        <v>6357</v>
      </c>
      <c r="B628">
        <v>1</v>
      </c>
      <c r="C628" t="s">
        <v>6357</v>
      </c>
      <c r="D628" t="s">
        <v>7791</v>
      </c>
      <c r="E628" t="s">
        <v>6357</v>
      </c>
      <c r="F628" t="s">
        <v>6357</v>
      </c>
      <c r="G628" t="b">
        <v>0</v>
      </c>
      <c r="H628" t="b">
        <v>0</v>
      </c>
      <c r="I628" t="b">
        <v>0</v>
      </c>
      <c r="J628">
        <v>0</v>
      </c>
    </row>
    <row r="629" spans="1:10" x14ac:dyDescent="0.25">
      <c r="A629" t="s">
        <v>6353</v>
      </c>
      <c r="B629">
        <v>1</v>
      </c>
      <c r="C629" t="s">
        <v>6354</v>
      </c>
      <c r="D629" t="s">
        <v>7800</v>
      </c>
      <c r="E629" t="s">
        <v>6353</v>
      </c>
      <c r="F629" t="s">
        <v>6353</v>
      </c>
      <c r="G629" t="b">
        <v>0</v>
      </c>
      <c r="H629" t="b">
        <v>0</v>
      </c>
      <c r="I629" t="b">
        <v>0</v>
      </c>
      <c r="J629">
        <v>0</v>
      </c>
    </row>
    <row r="630" spans="1:10" x14ac:dyDescent="0.25">
      <c r="A630" t="s">
        <v>6475</v>
      </c>
      <c r="B630">
        <v>1</v>
      </c>
      <c r="C630" t="s">
        <v>6475</v>
      </c>
      <c r="D630" t="s">
        <v>7803</v>
      </c>
      <c r="E630" t="s">
        <v>6475</v>
      </c>
      <c r="F630" t="s">
        <v>6475</v>
      </c>
      <c r="G630" t="b">
        <v>0</v>
      </c>
      <c r="H630" t="b">
        <v>0</v>
      </c>
      <c r="I630" t="b">
        <v>0</v>
      </c>
      <c r="J630">
        <v>0</v>
      </c>
    </row>
    <row r="631" spans="1:10" x14ac:dyDescent="0.25">
      <c r="A631" t="s">
        <v>6180</v>
      </c>
      <c r="B631">
        <v>2</v>
      </c>
      <c r="C631" t="s">
        <v>6181</v>
      </c>
      <c r="D631" t="s">
        <v>7797</v>
      </c>
      <c r="E631" t="s">
        <v>6180</v>
      </c>
      <c r="F631" t="s">
        <v>6180</v>
      </c>
      <c r="G631" t="b">
        <v>0</v>
      </c>
      <c r="H631" t="b">
        <v>0</v>
      </c>
      <c r="I631" t="b">
        <v>0</v>
      </c>
      <c r="J631">
        <v>0</v>
      </c>
    </row>
    <row r="632" spans="1:10" x14ac:dyDescent="0.25">
      <c r="A632" t="s">
        <v>6113</v>
      </c>
      <c r="B632">
        <v>2</v>
      </c>
      <c r="C632" t="s">
        <v>6113</v>
      </c>
      <c r="D632" t="s">
        <v>7814</v>
      </c>
      <c r="E632" t="s">
        <v>6113</v>
      </c>
      <c r="F632" t="s">
        <v>7643</v>
      </c>
      <c r="G632" t="b">
        <v>0</v>
      </c>
      <c r="H632" t="b">
        <v>0</v>
      </c>
      <c r="I632" t="b">
        <v>0</v>
      </c>
      <c r="J632">
        <v>10</v>
      </c>
    </row>
    <row r="633" spans="1:10" x14ac:dyDescent="0.25">
      <c r="A633" t="s">
        <v>7141</v>
      </c>
      <c r="B633">
        <v>1</v>
      </c>
      <c r="C633" t="s">
        <v>7141</v>
      </c>
      <c r="D633" t="s">
        <v>7796</v>
      </c>
      <c r="E633" t="s">
        <v>7141</v>
      </c>
      <c r="F633" t="s">
        <v>7644</v>
      </c>
      <c r="G633" t="b">
        <v>0</v>
      </c>
      <c r="H633" t="b">
        <v>0</v>
      </c>
      <c r="I633" t="b">
        <v>0</v>
      </c>
      <c r="J633">
        <v>10</v>
      </c>
    </row>
    <row r="634" spans="1:10" x14ac:dyDescent="0.25">
      <c r="A634" t="s">
        <v>6385</v>
      </c>
      <c r="B634">
        <v>1</v>
      </c>
      <c r="C634" t="s">
        <v>6385</v>
      </c>
      <c r="D634" t="s">
        <v>7783</v>
      </c>
      <c r="E634" t="s">
        <v>6385</v>
      </c>
      <c r="F634" t="s">
        <v>6385</v>
      </c>
      <c r="G634" t="b">
        <v>0</v>
      </c>
      <c r="H634" t="b">
        <v>0</v>
      </c>
      <c r="I634" t="b">
        <v>0</v>
      </c>
      <c r="J634">
        <v>12</v>
      </c>
    </row>
    <row r="635" spans="1:10" x14ac:dyDescent="0.25">
      <c r="A635" t="s">
        <v>6758</v>
      </c>
      <c r="B635">
        <v>1</v>
      </c>
      <c r="C635" t="s">
        <v>6758</v>
      </c>
      <c r="D635" t="s">
        <v>7775</v>
      </c>
      <c r="E635" t="s">
        <v>6758</v>
      </c>
      <c r="F635" t="s">
        <v>6758</v>
      </c>
      <c r="G635" t="b">
        <v>0</v>
      </c>
      <c r="H635" t="b">
        <v>0</v>
      </c>
      <c r="I635" t="b">
        <v>0</v>
      </c>
      <c r="J635">
        <v>1</v>
      </c>
    </row>
    <row r="636" spans="1:10" x14ac:dyDescent="0.25">
      <c r="A636" t="s">
        <v>6381</v>
      </c>
      <c r="B636">
        <v>1</v>
      </c>
      <c r="C636" t="s">
        <v>6382</v>
      </c>
      <c r="D636" t="s">
        <v>7783</v>
      </c>
      <c r="E636" t="s">
        <v>6381</v>
      </c>
      <c r="F636" t="s">
        <v>6381</v>
      </c>
      <c r="G636" t="b">
        <v>0</v>
      </c>
      <c r="H636" t="b">
        <v>0</v>
      </c>
      <c r="I636" t="b">
        <v>0</v>
      </c>
      <c r="J636">
        <v>0</v>
      </c>
    </row>
    <row r="637" spans="1:10" x14ac:dyDescent="0.25">
      <c r="A637" t="s">
        <v>6405</v>
      </c>
      <c r="B637">
        <v>1</v>
      </c>
      <c r="C637" t="s">
        <v>6405</v>
      </c>
      <c r="D637" t="s">
        <v>7775</v>
      </c>
      <c r="E637" t="s">
        <v>6405</v>
      </c>
      <c r="F637" t="s">
        <v>6405</v>
      </c>
      <c r="G637" t="b">
        <v>0</v>
      </c>
      <c r="H637" t="b">
        <v>0</v>
      </c>
      <c r="I637" t="b">
        <v>0</v>
      </c>
      <c r="J637">
        <v>4</v>
      </c>
    </row>
    <row r="638" spans="1:10" x14ac:dyDescent="0.25">
      <c r="A638" t="s">
        <v>5340</v>
      </c>
      <c r="B638">
        <v>11</v>
      </c>
      <c r="C638" t="s">
        <v>5340</v>
      </c>
      <c r="D638" t="s">
        <v>7835</v>
      </c>
      <c r="E638" t="s">
        <v>5340</v>
      </c>
      <c r="F638" t="s">
        <v>5340</v>
      </c>
      <c r="G638" t="b">
        <v>0</v>
      </c>
      <c r="H638" t="b">
        <v>0</v>
      </c>
      <c r="I638" t="b">
        <v>0</v>
      </c>
      <c r="J638">
        <v>9</v>
      </c>
    </row>
    <row r="639" spans="1:10" x14ac:dyDescent="0.25">
      <c r="A639" t="s">
        <v>6305</v>
      </c>
      <c r="B639">
        <v>1</v>
      </c>
      <c r="C639" t="s">
        <v>6305</v>
      </c>
      <c r="D639" t="s">
        <v>7775</v>
      </c>
      <c r="E639" t="s">
        <v>6305</v>
      </c>
      <c r="F639" t="s">
        <v>5340</v>
      </c>
      <c r="G639" t="b">
        <v>0</v>
      </c>
      <c r="H639" t="b">
        <v>0</v>
      </c>
      <c r="I639" t="b">
        <v>0</v>
      </c>
      <c r="J639">
        <v>6</v>
      </c>
    </row>
    <row r="640" spans="1:10" x14ac:dyDescent="0.25">
      <c r="A640" t="s">
        <v>6409</v>
      </c>
      <c r="B640">
        <v>1</v>
      </c>
      <c r="C640" t="s">
        <v>6410</v>
      </c>
      <c r="D640" t="s">
        <v>7797</v>
      </c>
      <c r="E640" t="s">
        <v>6409</v>
      </c>
      <c r="F640" t="s">
        <v>6409</v>
      </c>
      <c r="G640" t="b">
        <v>0</v>
      </c>
      <c r="H640" t="b">
        <v>0</v>
      </c>
      <c r="I640" t="b">
        <v>0</v>
      </c>
      <c r="J640">
        <v>9</v>
      </c>
    </row>
    <row r="641" spans="1:10" x14ac:dyDescent="0.25">
      <c r="A641" t="s">
        <v>6541</v>
      </c>
      <c r="B641">
        <v>1</v>
      </c>
      <c r="C641" t="s">
        <v>6541</v>
      </c>
      <c r="D641" t="s">
        <v>7796</v>
      </c>
      <c r="E641" t="s">
        <v>6541</v>
      </c>
      <c r="F641" t="s">
        <v>5340</v>
      </c>
      <c r="G641" t="b">
        <v>0</v>
      </c>
      <c r="H641" t="b">
        <v>0</v>
      </c>
      <c r="I641" t="b">
        <v>0</v>
      </c>
      <c r="J641">
        <v>4</v>
      </c>
    </row>
    <row r="642" spans="1:10" x14ac:dyDescent="0.25">
      <c r="A642" t="s">
        <v>6420</v>
      </c>
      <c r="B642">
        <v>1</v>
      </c>
      <c r="C642" t="s">
        <v>6421</v>
      </c>
      <c r="D642" t="s">
        <v>7800</v>
      </c>
      <c r="E642" t="s">
        <v>6420</v>
      </c>
      <c r="F642" t="s">
        <v>6420</v>
      </c>
      <c r="G642" t="b">
        <v>0</v>
      </c>
      <c r="H642" t="b">
        <v>0</v>
      </c>
      <c r="I642" t="b">
        <v>0</v>
      </c>
      <c r="J642">
        <v>70</v>
      </c>
    </row>
    <row r="643" spans="1:10" x14ac:dyDescent="0.25">
      <c r="A643" t="s">
        <v>6058</v>
      </c>
      <c r="B643">
        <v>2</v>
      </c>
      <c r="C643" t="s">
        <v>6059</v>
      </c>
      <c r="D643" t="s">
        <v>7800</v>
      </c>
      <c r="E643" t="s">
        <v>6058</v>
      </c>
      <c r="F643" t="s">
        <v>6058</v>
      </c>
      <c r="G643" t="b">
        <v>0</v>
      </c>
      <c r="H643" t="b">
        <v>0</v>
      </c>
      <c r="I643" t="b">
        <v>0</v>
      </c>
      <c r="J643">
        <v>0</v>
      </c>
    </row>
    <row r="644" spans="1:10" x14ac:dyDescent="0.25">
      <c r="A644" t="s">
        <v>6060</v>
      </c>
      <c r="B644">
        <v>2</v>
      </c>
      <c r="C644" t="s">
        <v>6061</v>
      </c>
      <c r="D644" t="s">
        <v>7800</v>
      </c>
      <c r="E644" t="s">
        <v>6060</v>
      </c>
      <c r="F644" t="s">
        <v>6060</v>
      </c>
      <c r="G644" t="b">
        <v>0</v>
      </c>
      <c r="H644" t="b">
        <v>0</v>
      </c>
      <c r="I644" t="b">
        <v>0</v>
      </c>
      <c r="J644">
        <v>0</v>
      </c>
    </row>
    <row r="645" spans="1:10" x14ac:dyDescent="0.25">
      <c r="A645" t="s">
        <v>6546</v>
      </c>
      <c r="B645">
        <v>1</v>
      </c>
      <c r="C645" t="s">
        <v>6546</v>
      </c>
      <c r="D645" t="s">
        <v>7783</v>
      </c>
      <c r="E645" t="s">
        <v>6546</v>
      </c>
      <c r="F645" t="s">
        <v>6546</v>
      </c>
      <c r="G645" t="b">
        <v>0</v>
      </c>
      <c r="H645" t="b">
        <v>0</v>
      </c>
      <c r="I645" t="b">
        <v>0</v>
      </c>
      <c r="J645">
        <v>0</v>
      </c>
    </row>
    <row r="646" spans="1:10" x14ac:dyDescent="0.25">
      <c r="A646" t="s">
        <v>6552</v>
      </c>
      <c r="B646">
        <v>1</v>
      </c>
      <c r="C646" t="s">
        <v>6553</v>
      </c>
      <c r="D646" t="s">
        <v>7800</v>
      </c>
      <c r="E646" t="s">
        <v>6552</v>
      </c>
      <c r="F646" t="s">
        <v>6552</v>
      </c>
      <c r="G646" t="b">
        <v>0</v>
      </c>
      <c r="H646" t="b">
        <v>0</v>
      </c>
      <c r="I646" t="b">
        <v>0</v>
      </c>
      <c r="J646">
        <v>0</v>
      </c>
    </row>
    <row r="647" spans="1:10" x14ac:dyDescent="0.25">
      <c r="A647" t="s">
        <v>6550</v>
      </c>
      <c r="B647">
        <v>1</v>
      </c>
      <c r="C647" t="s">
        <v>6551</v>
      </c>
      <c r="D647" t="s">
        <v>7800</v>
      </c>
      <c r="E647" t="s">
        <v>6550</v>
      </c>
      <c r="F647" t="s">
        <v>6550</v>
      </c>
      <c r="G647" t="b">
        <v>0</v>
      </c>
      <c r="H647" t="b">
        <v>0</v>
      </c>
      <c r="I647" t="b">
        <v>0</v>
      </c>
      <c r="J647">
        <v>0</v>
      </c>
    </row>
    <row r="648" spans="1:10" x14ac:dyDescent="0.25">
      <c r="A648" t="s">
        <v>6548</v>
      </c>
      <c r="B648">
        <v>1</v>
      </c>
      <c r="C648" t="s">
        <v>6549</v>
      </c>
      <c r="D648" t="s">
        <v>7800</v>
      </c>
      <c r="E648" t="s">
        <v>6548</v>
      </c>
      <c r="F648" t="s">
        <v>6548</v>
      </c>
      <c r="G648" t="b">
        <v>0</v>
      </c>
      <c r="H648" t="b">
        <v>0</v>
      </c>
      <c r="I648" t="b">
        <v>0</v>
      </c>
      <c r="J648">
        <v>0</v>
      </c>
    </row>
    <row r="649" spans="1:10" x14ac:dyDescent="0.25">
      <c r="A649" t="s">
        <v>6562</v>
      </c>
      <c r="B649">
        <v>1</v>
      </c>
      <c r="C649" t="s">
        <v>6563</v>
      </c>
      <c r="D649" t="s">
        <v>7800</v>
      </c>
      <c r="E649" t="s">
        <v>6562</v>
      </c>
      <c r="F649" t="s">
        <v>6562</v>
      </c>
      <c r="G649" t="b">
        <v>0</v>
      </c>
      <c r="H649" t="b">
        <v>0</v>
      </c>
      <c r="I649" t="b">
        <v>0</v>
      </c>
      <c r="J649">
        <v>0</v>
      </c>
    </row>
    <row r="650" spans="1:10" x14ac:dyDescent="0.25">
      <c r="A650" t="s">
        <v>6554</v>
      </c>
      <c r="B650">
        <v>1</v>
      </c>
      <c r="C650" t="s">
        <v>6555</v>
      </c>
      <c r="D650" t="s">
        <v>7800</v>
      </c>
      <c r="E650" t="s">
        <v>6554</v>
      </c>
      <c r="F650" t="s">
        <v>6554</v>
      </c>
      <c r="G650" t="b">
        <v>0</v>
      </c>
      <c r="H650" t="b">
        <v>0</v>
      </c>
      <c r="I650" t="b">
        <v>0</v>
      </c>
      <c r="J650">
        <v>0</v>
      </c>
    </row>
    <row r="651" spans="1:10" x14ac:dyDescent="0.25">
      <c r="A651" t="s">
        <v>6955</v>
      </c>
      <c r="B651">
        <v>1</v>
      </c>
      <c r="C651" t="s">
        <v>6955</v>
      </c>
      <c r="D651" t="s">
        <v>7783</v>
      </c>
      <c r="E651" t="s">
        <v>6955</v>
      </c>
      <c r="F651" t="s">
        <v>6955</v>
      </c>
      <c r="G651" t="b">
        <v>0</v>
      </c>
      <c r="H651" t="b">
        <v>0</v>
      </c>
      <c r="I651" t="b">
        <v>0</v>
      </c>
      <c r="J651">
        <v>0</v>
      </c>
    </row>
    <row r="652" spans="1:10" x14ac:dyDescent="0.25">
      <c r="A652" t="s">
        <v>7024</v>
      </c>
      <c r="B652">
        <v>1</v>
      </c>
      <c r="C652" t="s">
        <v>7024</v>
      </c>
      <c r="D652" t="s">
        <v>7783</v>
      </c>
      <c r="E652" t="s">
        <v>7024</v>
      </c>
      <c r="F652" t="s">
        <v>7024</v>
      </c>
      <c r="G652" t="b">
        <v>0</v>
      </c>
      <c r="H652" t="b">
        <v>0</v>
      </c>
      <c r="I652" t="b">
        <v>0</v>
      </c>
      <c r="J652">
        <v>7</v>
      </c>
    </row>
    <row r="653" spans="1:10" x14ac:dyDescent="0.25">
      <c r="A653" t="s">
        <v>6721</v>
      </c>
      <c r="B653">
        <v>1</v>
      </c>
      <c r="C653" t="s">
        <v>6721</v>
      </c>
      <c r="D653" t="s">
        <v>7783</v>
      </c>
      <c r="E653" t="s">
        <v>6721</v>
      </c>
      <c r="F653" t="s">
        <v>6721</v>
      </c>
      <c r="G653" t="b">
        <v>0</v>
      </c>
      <c r="H653" t="b">
        <v>0</v>
      </c>
      <c r="I653" t="b">
        <v>0</v>
      </c>
      <c r="J653">
        <v>2</v>
      </c>
    </row>
    <row r="654" spans="1:10" x14ac:dyDescent="0.25">
      <c r="A654" t="s">
        <v>6565</v>
      </c>
      <c r="B654">
        <v>1</v>
      </c>
      <c r="C654" t="s">
        <v>6565</v>
      </c>
      <c r="D654" t="s">
        <v>7783</v>
      </c>
      <c r="E654" t="s">
        <v>6565</v>
      </c>
      <c r="F654" t="s">
        <v>6565</v>
      </c>
      <c r="G654" t="b">
        <v>0</v>
      </c>
      <c r="H654" t="b">
        <v>0</v>
      </c>
      <c r="I654" t="b">
        <v>0</v>
      </c>
      <c r="J654">
        <v>4</v>
      </c>
    </row>
    <row r="655" spans="1:10" x14ac:dyDescent="0.25">
      <c r="A655" t="s">
        <v>6571</v>
      </c>
      <c r="B655">
        <v>1</v>
      </c>
      <c r="C655" t="s">
        <v>6572</v>
      </c>
      <c r="D655" t="s">
        <v>7783</v>
      </c>
      <c r="E655" t="s">
        <v>6571</v>
      </c>
      <c r="F655" t="s">
        <v>6571</v>
      </c>
      <c r="G655" t="b">
        <v>0</v>
      </c>
      <c r="H655" t="b">
        <v>0</v>
      </c>
      <c r="I655" t="b">
        <v>0</v>
      </c>
      <c r="J655">
        <v>0</v>
      </c>
    </row>
    <row r="656" spans="1:10" x14ac:dyDescent="0.25">
      <c r="A656" t="s">
        <v>5821</v>
      </c>
      <c r="B656">
        <v>3</v>
      </c>
      <c r="C656" t="s">
        <v>5821</v>
      </c>
      <c r="D656" t="s">
        <v>7783</v>
      </c>
      <c r="E656" t="s">
        <v>5821</v>
      </c>
      <c r="F656" t="s">
        <v>5821</v>
      </c>
      <c r="G656" t="b">
        <v>0</v>
      </c>
      <c r="H656" t="b">
        <v>0</v>
      </c>
      <c r="I656" t="b">
        <v>0</v>
      </c>
      <c r="J656">
        <v>6</v>
      </c>
    </row>
    <row r="657" spans="1:10" x14ac:dyDescent="0.25">
      <c r="A657" t="s">
        <v>5492</v>
      </c>
      <c r="B657">
        <v>6</v>
      </c>
      <c r="C657" t="s">
        <v>5492</v>
      </c>
      <c r="D657" t="s">
        <v>7825</v>
      </c>
      <c r="E657" t="s">
        <v>5492</v>
      </c>
      <c r="F657" t="s">
        <v>7645</v>
      </c>
      <c r="G657" t="b">
        <v>0</v>
      </c>
      <c r="H657" t="b">
        <v>0</v>
      </c>
      <c r="I657" t="b">
        <v>0</v>
      </c>
      <c r="J657">
        <v>8</v>
      </c>
    </row>
    <row r="658" spans="1:10" x14ac:dyDescent="0.25">
      <c r="A658" t="s">
        <v>5660</v>
      </c>
      <c r="B658">
        <v>4</v>
      </c>
      <c r="C658" t="s">
        <v>5660</v>
      </c>
      <c r="D658" t="s">
        <v>7852</v>
      </c>
      <c r="E658" t="s">
        <v>5660</v>
      </c>
      <c r="F658" t="s">
        <v>5660</v>
      </c>
      <c r="G658" t="b">
        <v>0</v>
      </c>
      <c r="H658" t="b">
        <v>0</v>
      </c>
      <c r="I658" t="b">
        <v>0</v>
      </c>
      <c r="J658">
        <v>21</v>
      </c>
    </row>
    <row r="659" spans="1:10" x14ac:dyDescent="0.25">
      <c r="A659" t="s">
        <v>7331</v>
      </c>
      <c r="B659">
        <v>1</v>
      </c>
      <c r="C659" t="s">
        <v>7332</v>
      </c>
      <c r="D659" t="s">
        <v>7800</v>
      </c>
      <c r="E659" t="s">
        <v>7331</v>
      </c>
      <c r="F659" t="s">
        <v>7331</v>
      </c>
      <c r="G659" t="b">
        <v>0</v>
      </c>
      <c r="H659" t="b">
        <v>0</v>
      </c>
      <c r="I659" t="b">
        <v>0</v>
      </c>
      <c r="J659">
        <v>7</v>
      </c>
    </row>
    <row r="660" spans="1:10" x14ac:dyDescent="0.25">
      <c r="A660" t="s">
        <v>5146</v>
      </c>
      <c r="B660">
        <v>30</v>
      </c>
      <c r="C660" t="s">
        <v>5147</v>
      </c>
      <c r="D660" t="s">
        <v>7853</v>
      </c>
      <c r="E660" t="s">
        <v>5146</v>
      </c>
      <c r="F660" t="s">
        <v>5146</v>
      </c>
      <c r="G660" t="b">
        <v>0</v>
      </c>
      <c r="H660" t="b">
        <v>0</v>
      </c>
      <c r="I660" t="b">
        <v>0</v>
      </c>
      <c r="J660">
        <v>22</v>
      </c>
    </row>
    <row r="661" spans="1:10" x14ac:dyDescent="0.25">
      <c r="A661" t="s">
        <v>5338</v>
      </c>
      <c r="B661">
        <v>11</v>
      </c>
      <c r="C661" t="s">
        <v>5338</v>
      </c>
      <c r="D661" t="s">
        <v>7796</v>
      </c>
      <c r="E661" t="s">
        <v>5338</v>
      </c>
      <c r="F661" t="s">
        <v>5146</v>
      </c>
      <c r="G661" t="b">
        <v>0</v>
      </c>
      <c r="H661" t="b">
        <v>0</v>
      </c>
      <c r="I661" t="b">
        <v>0</v>
      </c>
      <c r="J661">
        <v>15</v>
      </c>
    </row>
    <row r="662" spans="1:10" x14ac:dyDescent="0.25">
      <c r="A662" t="s">
        <v>5107</v>
      </c>
      <c r="B662">
        <v>40</v>
      </c>
      <c r="C662" t="s">
        <v>5108</v>
      </c>
      <c r="D662" t="s">
        <v>7789</v>
      </c>
      <c r="E662" t="s">
        <v>5107</v>
      </c>
      <c r="F662" t="s">
        <v>5107</v>
      </c>
      <c r="G662" t="b">
        <v>0</v>
      </c>
      <c r="H662" t="b">
        <v>0</v>
      </c>
      <c r="I662" t="b">
        <v>0</v>
      </c>
      <c r="J662">
        <v>22</v>
      </c>
    </row>
    <row r="663" spans="1:10" x14ac:dyDescent="0.25">
      <c r="A663" t="s">
        <v>5603</v>
      </c>
      <c r="B663">
        <v>5</v>
      </c>
      <c r="C663" t="s">
        <v>5603</v>
      </c>
      <c r="D663" t="s">
        <v>7783</v>
      </c>
      <c r="E663" t="s">
        <v>5603</v>
      </c>
      <c r="F663" t="s">
        <v>5146</v>
      </c>
      <c r="G663" t="b">
        <v>0</v>
      </c>
      <c r="H663" t="b">
        <v>0</v>
      </c>
      <c r="I663" t="b">
        <v>0</v>
      </c>
      <c r="J663">
        <v>13</v>
      </c>
    </row>
    <row r="664" spans="1:10" x14ac:dyDescent="0.25">
      <c r="A664" t="s">
        <v>5546</v>
      </c>
      <c r="B664">
        <v>6</v>
      </c>
      <c r="C664" t="s">
        <v>5547</v>
      </c>
      <c r="D664" t="s">
        <v>7790</v>
      </c>
      <c r="E664" t="s">
        <v>5546</v>
      </c>
      <c r="F664" t="s">
        <v>5546</v>
      </c>
      <c r="G664" t="b">
        <v>0</v>
      </c>
      <c r="H664" t="b">
        <v>0</v>
      </c>
      <c r="I664" t="b">
        <v>0</v>
      </c>
      <c r="J664">
        <v>8</v>
      </c>
    </row>
    <row r="665" spans="1:10" x14ac:dyDescent="0.25">
      <c r="A665" t="s">
        <v>6372</v>
      </c>
      <c r="B665">
        <v>1</v>
      </c>
      <c r="C665" t="s">
        <v>6372</v>
      </c>
      <c r="D665" t="s">
        <v>7797</v>
      </c>
      <c r="E665" t="s">
        <v>6372</v>
      </c>
      <c r="F665" t="s">
        <v>6372</v>
      </c>
      <c r="G665" t="b">
        <v>0</v>
      </c>
      <c r="H665" t="b">
        <v>0</v>
      </c>
      <c r="I665" t="b">
        <v>0</v>
      </c>
      <c r="J665">
        <v>0</v>
      </c>
    </row>
    <row r="666" spans="1:10" x14ac:dyDescent="0.25">
      <c r="A666" t="s">
        <v>6723</v>
      </c>
      <c r="B666">
        <v>1</v>
      </c>
      <c r="C666" t="s">
        <v>6724</v>
      </c>
      <c r="D666" t="s">
        <v>7800</v>
      </c>
      <c r="E666" t="s">
        <v>6723</v>
      </c>
      <c r="F666" t="s">
        <v>6723</v>
      </c>
      <c r="G666" t="b">
        <v>0</v>
      </c>
      <c r="H666" t="b">
        <v>0</v>
      </c>
      <c r="I666" t="b">
        <v>0</v>
      </c>
      <c r="J666">
        <v>2</v>
      </c>
    </row>
    <row r="667" spans="1:10" x14ac:dyDescent="0.25">
      <c r="A667" t="s">
        <v>6075</v>
      </c>
      <c r="B667">
        <v>2</v>
      </c>
      <c r="C667" t="s">
        <v>6076</v>
      </c>
      <c r="D667" t="s">
        <v>7789</v>
      </c>
      <c r="E667" t="s">
        <v>6075</v>
      </c>
      <c r="F667" t="s">
        <v>6075</v>
      </c>
      <c r="G667" t="b">
        <v>0</v>
      </c>
      <c r="H667" t="b">
        <v>0</v>
      </c>
      <c r="I667" t="b">
        <v>0</v>
      </c>
      <c r="J667">
        <v>2</v>
      </c>
    </row>
    <row r="668" spans="1:10" x14ac:dyDescent="0.25">
      <c r="A668" t="s">
        <v>7269</v>
      </c>
      <c r="B668">
        <v>1</v>
      </c>
      <c r="C668" t="s">
        <v>7270</v>
      </c>
      <c r="D668" t="s">
        <v>7775</v>
      </c>
      <c r="E668" t="s">
        <v>7269</v>
      </c>
      <c r="F668" t="s">
        <v>7269</v>
      </c>
      <c r="G668" t="b">
        <v>0</v>
      </c>
      <c r="H668" t="b">
        <v>0</v>
      </c>
      <c r="I668" t="b">
        <v>0</v>
      </c>
      <c r="J668">
        <v>0</v>
      </c>
    </row>
    <row r="669" spans="1:10" x14ac:dyDescent="0.25">
      <c r="A669" t="s">
        <v>6021</v>
      </c>
      <c r="B669">
        <v>2</v>
      </c>
      <c r="C669" t="s">
        <v>6021</v>
      </c>
      <c r="D669" t="s">
        <v>7770</v>
      </c>
      <c r="E669" t="s">
        <v>7646</v>
      </c>
      <c r="F669" t="s">
        <v>7646</v>
      </c>
      <c r="G669" t="b">
        <v>0</v>
      </c>
      <c r="H669" t="b">
        <v>0</v>
      </c>
      <c r="I669" t="b">
        <v>0</v>
      </c>
      <c r="J669">
        <v>11</v>
      </c>
    </row>
    <row r="670" spans="1:10" x14ac:dyDescent="0.25">
      <c r="A670" t="s">
        <v>6874</v>
      </c>
      <c r="B670">
        <v>1</v>
      </c>
      <c r="C670" t="s">
        <v>6874</v>
      </c>
      <c r="D670" t="s">
        <v>7783</v>
      </c>
      <c r="E670" t="s">
        <v>6874</v>
      </c>
      <c r="F670" t="s">
        <v>6874</v>
      </c>
      <c r="G670" t="b">
        <v>0</v>
      </c>
      <c r="H670" t="b">
        <v>0</v>
      </c>
      <c r="I670" t="b">
        <v>0</v>
      </c>
      <c r="J670">
        <v>3</v>
      </c>
    </row>
    <row r="671" spans="1:10" x14ac:dyDescent="0.25">
      <c r="A671" t="s">
        <v>5839</v>
      </c>
      <c r="B671">
        <v>3</v>
      </c>
      <c r="C671" t="s">
        <v>5840</v>
      </c>
      <c r="D671" t="s">
        <v>7823</v>
      </c>
      <c r="E671" t="s">
        <v>5839</v>
      </c>
      <c r="F671" t="s">
        <v>5839</v>
      </c>
      <c r="G671" t="b">
        <v>0</v>
      </c>
      <c r="H671" t="b">
        <v>0</v>
      </c>
      <c r="I671" t="b">
        <v>0</v>
      </c>
      <c r="J671">
        <v>6</v>
      </c>
    </row>
    <row r="672" spans="1:10" x14ac:dyDescent="0.25">
      <c r="A672" t="s">
        <v>6988</v>
      </c>
      <c r="B672">
        <v>1</v>
      </c>
      <c r="C672" t="s">
        <v>6988</v>
      </c>
      <c r="D672" t="s">
        <v>7814</v>
      </c>
      <c r="E672" t="s">
        <v>6988</v>
      </c>
      <c r="F672" t="s">
        <v>5839</v>
      </c>
      <c r="G672" t="b">
        <v>0</v>
      </c>
      <c r="H672" t="b">
        <v>0</v>
      </c>
      <c r="I672" t="b">
        <v>0</v>
      </c>
      <c r="J672">
        <v>3</v>
      </c>
    </row>
    <row r="673" spans="1:10" x14ac:dyDescent="0.25">
      <c r="A673" t="s">
        <v>6661</v>
      </c>
      <c r="B673">
        <v>1</v>
      </c>
      <c r="C673" t="s">
        <v>6661</v>
      </c>
      <c r="D673" t="s">
        <v>7770</v>
      </c>
      <c r="E673" t="s">
        <v>5839</v>
      </c>
      <c r="F673" t="s">
        <v>5839</v>
      </c>
      <c r="G673" t="b">
        <v>0</v>
      </c>
      <c r="H673" t="b">
        <v>0</v>
      </c>
      <c r="I673" t="b">
        <v>0</v>
      </c>
      <c r="J673">
        <v>6</v>
      </c>
    </row>
    <row r="674" spans="1:10" x14ac:dyDescent="0.25">
      <c r="A674" t="s">
        <v>6135</v>
      </c>
      <c r="B674">
        <v>2</v>
      </c>
      <c r="C674" t="s">
        <v>6135</v>
      </c>
      <c r="D674" t="s">
        <v>7775</v>
      </c>
      <c r="E674" t="s">
        <v>6135</v>
      </c>
      <c r="F674" t="s">
        <v>7647</v>
      </c>
      <c r="G674" t="b">
        <v>0</v>
      </c>
      <c r="H674" t="b">
        <v>0</v>
      </c>
      <c r="I674" t="b">
        <v>0</v>
      </c>
      <c r="J674">
        <v>6</v>
      </c>
    </row>
    <row r="675" spans="1:10" x14ac:dyDescent="0.25">
      <c r="A675" t="s">
        <v>6588</v>
      </c>
      <c r="B675">
        <v>1</v>
      </c>
      <c r="C675" t="s">
        <v>6589</v>
      </c>
      <c r="D675" t="s">
        <v>7800</v>
      </c>
      <c r="E675" t="s">
        <v>6588</v>
      </c>
      <c r="F675" t="s">
        <v>6588</v>
      </c>
      <c r="G675" t="b">
        <v>0</v>
      </c>
      <c r="H675" t="b">
        <v>0</v>
      </c>
      <c r="I675" t="b">
        <v>0</v>
      </c>
      <c r="J675">
        <v>0</v>
      </c>
    </row>
    <row r="676" spans="1:10" x14ac:dyDescent="0.25">
      <c r="A676" t="s">
        <v>6584</v>
      </c>
      <c r="B676">
        <v>1</v>
      </c>
      <c r="C676" t="s">
        <v>6585</v>
      </c>
      <c r="D676" t="s">
        <v>7800</v>
      </c>
      <c r="E676" t="s">
        <v>6584</v>
      </c>
      <c r="F676" t="s">
        <v>6584</v>
      </c>
      <c r="G676" t="b">
        <v>0</v>
      </c>
      <c r="H676" t="b">
        <v>0</v>
      </c>
      <c r="I676" t="b">
        <v>0</v>
      </c>
      <c r="J676">
        <v>0</v>
      </c>
    </row>
    <row r="677" spans="1:10" x14ac:dyDescent="0.25">
      <c r="A677" t="s">
        <v>6586</v>
      </c>
      <c r="B677">
        <v>1</v>
      </c>
      <c r="C677" t="s">
        <v>6587</v>
      </c>
      <c r="D677" t="s">
        <v>7800</v>
      </c>
      <c r="E677" t="s">
        <v>6586</v>
      </c>
      <c r="F677" t="s">
        <v>6586</v>
      </c>
      <c r="G677" t="b">
        <v>0</v>
      </c>
      <c r="H677" t="b">
        <v>0</v>
      </c>
      <c r="I677" t="b">
        <v>0</v>
      </c>
      <c r="J677">
        <v>0</v>
      </c>
    </row>
    <row r="678" spans="1:10" x14ac:dyDescent="0.25">
      <c r="A678" t="s">
        <v>7417</v>
      </c>
      <c r="B678">
        <v>1</v>
      </c>
      <c r="C678" t="s">
        <v>7417</v>
      </c>
      <c r="D678" t="s">
        <v>7796</v>
      </c>
      <c r="E678" t="s">
        <v>7417</v>
      </c>
      <c r="F678" t="s">
        <v>7648</v>
      </c>
      <c r="G678" t="b">
        <v>0</v>
      </c>
      <c r="H678" t="b">
        <v>0</v>
      </c>
      <c r="I678" t="b">
        <v>0</v>
      </c>
      <c r="J678">
        <v>8</v>
      </c>
    </row>
    <row r="679" spans="1:10" x14ac:dyDescent="0.25">
      <c r="A679" t="s">
        <v>7548</v>
      </c>
      <c r="B679">
        <v>1</v>
      </c>
      <c r="C679" t="s">
        <v>7548</v>
      </c>
      <c r="D679" t="s">
        <v>7783</v>
      </c>
      <c r="E679" t="s">
        <v>7548</v>
      </c>
      <c r="F679" t="s">
        <v>7548</v>
      </c>
      <c r="G679" t="b">
        <v>0</v>
      </c>
      <c r="H679" t="b">
        <v>0</v>
      </c>
      <c r="I679" t="b">
        <v>0</v>
      </c>
      <c r="J679">
        <v>7</v>
      </c>
    </row>
    <row r="680" spans="1:10" x14ac:dyDescent="0.25">
      <c r="A680" t="s">
        <v>6993</v>
      </c>
      <c r="B680">
        <v>1</v>
      </c>
      <c r="C680" t="s">
        <v>6993</v>
      </c>
      <c r="D680" t="s">
        <v>7814</v>
      </c>
      <c r="E680" t="s">
        <v>6993</v>
      </c>
      <c r="F680" t="s">
        <v>7649</v>
      </c>
      <c r="G680" t="b">
        <v>0</v>
      </c>
      <c r="H680" t="b">
        <v>0</v>
      </c>
      <c r="I680" t="b">
        <v>0</v>
      </c>
      <c r="J680">
        <v>5</v>
      </c>
    </row>
    <row r="681" spans="1:10" x14ac:dyDescent="0.25">
      <c r="A681" t="s">
        <v>5413</v>
      </c>
      <c r="B681">
        <v>9</v>
      </c>
      <c r="C681" t="s">
        <v>5414</v>
      </c>
      <c r="D681" t="s">
        <v>7791</v>
      </c>
      <c r="E681" t="s">
        <v>5413</v>
      </c>
      <c r="F681" t="s">
        <v>5413</v>
      </c>
      <c r="G681" t="b">
        <v>0</v>
      </c>
      <c r="H681" t="b">
        <v>0</v>
      </c>
      <c r="I681" t="b">
        <v>0</v>
      </c>
      <c r="J681">
        <v>12</v>
      </c>
    </row>
    <row r="682" spans="1:10" x14ac:dyDescent="0.25">
      <c r="A682" t="s">
        <v>6116</v>
      </c>
      <c r="B682">
        <v>2</v>
      </c>
      <c r="C682" t="s">
        <v>6117</v>
      </c>
      <c r="D682" t="s">
        <v>7788</v>
      </c>
      <c r="E682" t="s">
        <v>6116</v>
      </c>
      <c r="F682" t="s">
        <v>6116</v>
      </c>
      <c r="G682" t="b">
        <v>0</v>
      </c>
      <c r="H682" t="b">
        <v>0</v>
      </c>
      <c r="I682" t="b">
        <v>0</v>
      </c>
      <c r="J682">
        <v>12</v>
      </c>
    </row>
    <row r="683" spans="1:10" x14ac:dyDescent="0.25">
      <c r="A683" t="s">
        <v>6593</v>
      </c>
      <c r="B683">
        <v>1</v>
      </c>
      <c r="C683" t="s">
        <v>6594</v>
      </c>
      <c r="D683" t="s">
        <v>7800</v>
      </c>
      <c r="E683" t="s">
        <v>6593</v>
      </c>
      <c r="F683" t="s">
        <v>6593</v>
      </c>
      <c r="G683" t="b">
        <v>0</v>
      </c>
      <c r="H683" t="b">
        <v>0</v>
      </c>
      <c r="I683" t="b">
        <v>0</v>
      </c>
      <c r="J683">
        <v>0</v>
      </c>
    </row>
    <row r="684" spans="1:10" x14ac:dyDescent="0.25">
      <c r="A684" t="s">
        <v>6596</v>
      </c>
      <c r="B684">
        <v>1</v>
      </c>
      <c r="C684" t="s">
        <v>6597</v>
      </c>
      <c r="D684" t="s">
        <v>7783</v>
      </c>
      <c r="E684" t="s">
        <v>6596</v>
      </c>
      <c r="F684" t="s">
        <v>6596</v>
      </c>
      <c r="G684" t="b">
        <v>0</v>
      </c>
      <c r="H684" t="b">
        <v>0</v>
      </c>
      <c r="I684" t="b">
        <v>0</v>
      </c>
      <c r="J684">
        <v>0</v>
      </c>
    </row>
    <row r="685" spans="1:10" x14ac:dyDescent="0.25">
      <c r="A685" t="s">
        <v>6300</v>
      </c>
      <c r="B685">
        <v>2</v>
      </c>
      <c r="C685" t="s">
        <v>6300</v>
      </c>
      <c r="D685" t="s">
        <v>7796</v>
      </c>
      <c r="E685" t="s">
        <v>6300</v>
      </c>
      <c r="F685" t="s">
        <v>7650</v>
      </c>
      <c r="G685" t="b">
        <v>0</v>
      </c>
      <c r="H685" t="b">
        <v>0</v>
      </c>
      <c r="I685" t="b">
        <v>0</v>
      </c>
      <c r="J685">
        <v>2</v>
      </c>
    </row>
    <row r="686" spans="1:10" x14ac:dyDescent="0.25">
      <c r="A686" t="s">
        <v>5859</v>
      </c>
      <c r="B686">
        <v>3</v>
      </c>
      <c r="C686" t="s">
        <v>5860</v>
      </c>
      <c r="D686" t="s">
        <v>7854</v>
      </c>
      <c r="E686" t="s">
        <v>5859</v>
      </c>
      <c r="F686" t="s">
        <v>5859</v>
      </c>
      <c r="G686" t="b">
        <v>0</v>
      </c>
      <c r="H686" t="b">
        <v>0</v>
      </c>
      <c r="I686" t="b">
        <v>0</v>
      </c>
      <c r="J686">
        <v>2</v>
      </c>
    </row>
    <row r="687" spans="1:10" x14ac:dyDescent="0.25">
      <c r="A687" t="s">
        <v>6665</v>
      </c>
      <c r="B687">
        <v>1</v>
      </c>
      <c r="C687" t="s">
        <v>6666</v>
      </c>
      <c r="D687" t="s">
        <v>7770</v>
      </c>
      <c r="E687" t="s">
        <v>6665</v>
      </c>
      <c r="F687" t="s">
        <v>6665</v>
      </c>
      <c r="G687" t="b">
        <v>0</v>
      </c>
      <c r="H687" t="b">
        <v>0</v>
      </c>
      <c r="I687" t="b">
        <v>0</v>
      </c>
      <c r="J687">
        <v>2</v>
      </c>
    </row>
    <row r="688" spans="1:10" x14ac:dyDescent="0.25">
      <c r="A688" t="s">
        <v>6514</v>
      </c>
      <c r="B688">
        <v>1</v>
      </c>
      <c r="C688" t="s">
        <v>6514</v>
      </c>
      <c r="D688" t="s">
        <v>7775</v>
      </c>
      <c r="E688" t="s">
        <v>6514</v>
      </c>
      <c r="F688" t="s">
        <v>7651</v>
      </c>
      <c r="G688" t="b">
        <v>0</v>
      </c>
      <c r="H688" t="b">
        <v>0</v>
      </c>
      <c r="I688" t="b">
        <v>0</v>
      </c>
      <c r="J688">
        <v>5</v>
      </c>
    </row>
    <row r="689" spans="1:10" x14ac:dyDescent="0.25">
      <c r="A689" t="s">
        <v>6797</v>
      </c>
      <c r="B689">
        <v>1</v>
      </c>
      <c r="C689" t="s">
        <v>6798</v>
      </c>
      <c r="D689" t="s">
        <v>7770</v>
      </c>
      <c r="E689" t="s">
        <v>6797</v>
      </c>
      <c r="F689" t="s">
        <v>6797</v>
      </c>
      <c r="G689" t="b">
        <v>0</v>
      </c>
      <c r="H689" t="b">
        <v>0</v>
      </c>
      <c r="I689" t="b">
        <v>0</v>
      </c>
      <c r="J689">
        <v>5</v>
      </c>
    </row>
    <row r="690" spans="1:10" x14ac:dyDescent="0.25">
      <c r="A690" t="s">
        <v>5742</v>
      </c>
      <c r="B690">
        <v>3</v>
      </c>
      <c r="C690" t="s">
        <v>5742</v>
      </c>
      <c r="D690" t="s">
        <v>7856</v>
      </c>
      <c r="E690" t="s">
        <v>5742</v>
      </c>
      <c r="F690" t="s">
        <v>7653</v>
      </c>
      <c r="G690" t="b">
        <v>0</v>
      </c>
      <c r="H690" t="b">
        <v>0</v>
      </c>
      <c r="I690" t="b">
        <v>0</v>
      </c>
      <c r="J690">
        <v>5</v>
      </c>
    </row>
    <row r="691" spans="1:10" x14ac:dyDescent="0.25">
      <c r="A691" t="s">
        <v>6556</v>
      </c>
      <c r="B691">
        <v>1</v>
      </c>
      <c r="C691" t="s">
        <v>6557</v>
      </c>
      <c r="D691" t="s">
        <v>7800</v>
      </c>
      <c r="E691" t="s">
        <v>6556</v>
      </c>
      <c r="F691" t="s">
        <v>6556</v>
      </c>
      <c r="G691" t="b">
        <v>0</v>
      </c>
      <c r="H691" t="b">
        <v>0</v>
      </c>
      <c r="I691" t="b">
        <v>0</v>
      </c>
      <c r="J691">
        <v>0</v>
      </c>
    </row>
    <row r="692" spans="1:10" x14ac:dyDescent="0.25">
      <c r="A692" t="s">
        <v>6558</v>
      </c>
      <c r="B692">
        <v>1</v>
      </c>
      <c r="C692" t="s">
        <v>6559</v>
      </c>
      <c r="D692" t="s">
        <v>7800</v>
      </c>
      <c r="E692" t="s">
        <v>6558</v>
      </c>
      <c r="F692" t="s">
        <v>6558</v>
      </c>
      <c r="G692" t="b">
        <v>0</v>
      </c>
      <c r="H692" t="b">
        <v>0</v>
      </c>
      <c r="I692" t="b">
        <v>0</v>
      </c>
      <c r="J692">
        <v>0</v>
      </c>
    </row>
    <row r="693" spans="1:10" x14ac:dyDescent="0.25">
      <c r="A693" t="s">
        <v>5872</v>
      </c>
      <c r="B693">
        <v>3</v>
      </c>
      <c r="C693" t="s">
        <v>5872</v>
      </c>
      <c r="D693" t="s">
        <v>7857</v>
      </c>
      <c r="E693" t="s">
        <v>5872</v>
      </c>
      <c r="F693" t="s">
        <v>5152</v>
      </c>
      <c r="G693" t="b">
        <v>1</v>
      </c>
      <c r="H693" t="b">
        <v>0</v>
      </c>
      <c r="I693" t="b">
        <v>0</v>
      </c>
      <c r="J693">
        <v>13</v>
      </c>
    </row>
    <row r="694" spans="1:10" x14ac:dyDescent="0.25">
      <c r="A694" t="s">
        <v>6953</v>
      </c>
      <c r="B694">
        <v>1</v>
      </c>
      <c r="C694" t="s">
        <v>6953</v>
      </c>
      <c r="D694" t="s">
        <v>7775</v>
      </c>
      <c r="E694" t="s">
        <v>6953</v>
      </c>
      <c r="F694" t="s">
        <v>6953</v>
      </c>
      <c r="G694" t="b">
        <v>1</v>
      </c>
      <c r="H694" t="b">
        <v>0</v>
      </c>
      <c r="I694" t="b">
        <v>0</v>
      </c>
      <c r="J694">
        <v>14</v>
      </c>
    </row>
    <row r="695" spans="1:10" x14ac:dyDescent="0.25">
      <c r="A695" t="s">
        <v>6682</v>
      </c>
      <c r="B695">
        <v>1</v>
      </c>
      <c r="C695" t="s">
        <v>6682</v>
      </c>
      <c r="D695" t="s">
        <v>7814</v>
      </c>
      <c r="E695" t="s">
        <v>6682</v>
      </c>
      <c r="F695" t="s">
        <v>6953</v>
      </c>
      <c r="G695" t="b">
        <v>0</v>
      </c>
      <c r="H695" t="b">
        <v>0</v>
      </c>
      <c r="I695" t="b">
        <v>0</v>
      </c>
      <c r="J695">
        <v>11</v>
      </c>
    </row>
    <row r="696" spans="1:10" x14ac:dyDescent="0.25">
      <c r="A696" t="s">
        <v>5769</v>
      </c>
      <c r="B696">
        <v>3</v>
      </c>
      <c r="C696" t="s">
        <v>5769</v>
      </c>
      <c r="D696" t="s">
        <v>7788</v>
      </c>
      <c r="E696" t="s">
        <v>7655</v>
      </c>
      <c r="F696" t="s">
        <v>6953</v>
      </c>
      <c r="G696" t="b">
        <v>1</v>
      </c>
      <c r="H696" t="b">
        <v>0</v>
      </c>
      <c r="I696" t="b">
        <v>0</v>
      </c>
      <c r="J696">
        <v>15</v>
      </c>
    </row>
    <row r="697" spans="1:10" x14ac:dyDescent="0.25">
      <c r="A697" t="s">
        <v>6273</v>
      </c>
      <c r="B697">
        <v>2</v>
      </c>
      <c r="C697" t="s">
        <v>6273</v>
      </c>
      <c r="D697" t="s">
        <v>7775</v>
      </c>
      <c r="E697" t="s">
        <v>6273</v>
      </c>
      <c r="F697" t="s">
        <v>6273</v>
      </c>
      <c r="G697" t="b">
        <v>0</v>
      </c>
      <c r="H697" t="b">
        <v>0</v>
      </c>
      <c r="I697" t="b">
        <v>0</v>
      </c>
      <c r="J697">
        <v>5</v>
      </c>
    </row>
    <row r="698" spans="1:10" x14ac:dyDescent="0.25">
      <c r="A698" t="s">
        <v>6611</v>
      </c>
      <c r="B698">
        <v>1</v>
      </c>
      <c r="C698" t="s">
        <v>6611</v>
      </c>
      <c r="D698" t="s">
        <v>7775</v>
      </c>
      <c r="E698" t="s">
        <v>6611</v>
      </c>
      <c r="F698" t="s">
        <v>6611</v>
      </c>
      <c r="G698" t="b">
        <v>0</v>
      </c>
      <c r="H698" t="b">
        <v>0</v>
      </c>
      <c r="I698" t="b">
        <v>0</v>
      </c>
      <c r="J698">
        <v>2</v>
      </c>
    </row>
    <row r="699" spans="1:10" x14ac:dyDescent="0.25">
      <c r="A699" t="s">
        <v>5647</v>
      </c>
      <c r="B699">
        <v>4</v>
      </c>
      <c r="C699" t="s">
        <v>5647</v>
      </c>
      <c r="D699" t="s">
        <v>7783</v>
      </c>
      <c r="E699" t="s">
        <v>5647</v>
      </c>
      <c r="F699" t="s">
        <v>5647</v>
      </c>
      <c r="G699" t="b">
        <v>0</v>
      </c>
      <c r="H699" t="b">
        <v>0</v>
      </c>
      <c r="I699" t="b">
        <v>0</v>
      </c>
      <c r="J699">
        <v>9</v>
      </c>
    </row>
    <row r="700" spans="1:10" x14ac:dyDescent="0.25">
      <c r="A700" t="s">
        <v>6411</v>
      </c>
      <c r="B700">
        <v>1</v>
      </c>
      <c r="C700" t="s">
        <v>6411</v>
      </c>
      <c r="D700" t="s">
        <v>7797</v>
      </c>
      <c r="E700" t="s">
        <v>5647</v>
      </c>
      <c r="F700" t="s">
        <v>6411</v>
      </c>
      <c r="G700" t="b">
        <v>0</v>
      </c>
      <c r="H700" t="b">
        <v>0</v>
      </c>
      <c r="I700" t="b">
        <v>0</v>
      </c>
      <c r="J700">
        <v>9</v>
      </c>
    </row>
    <row r="701" spans="1:10" x14ac:dyDescent="0.25">
      <c r="A701" t="s">
        <v>6750</v>
      </c>
      <c r="B701">
        <v>1</v>
      </c>
      <c r="C701" t="s">
        <v>6751</v>
      </c>
      <c r="D701" t="s">
        <v>7783</v>
      </c>
      <c r="E701" t="s">
        <v>6750</v>
      </c>
      <c r="F701" t="s">
        <v>6750</v>
      </c>
      <c r="G701" t="b">
        <v>0</v>
      </c>
      <c r="H701" t="b">
        <v>0</v>
      </c>
      <c r="I701" t="b">
        <v>0</v>
      </c>
      <c r="J701">
        <v>3</v>
      </c>
    </row>
    <row r="702" spans="1:10" x14ac:dyDescent="0.25">
      <c r="A702" t="s">
        <v>5298</v>
      </c>
      <c r="B702">
        <v>14</v>
      </c>
      <c r="C702" t="s">
        <v>5299</v>
      </c>
      <c r="D702" t="s">
        <v>7858</v>
      </c>
      <c r="E702" t="s">
        <v>5298</v>
      </c>
      <c r="F702" t="s">
        <v>5298</v>
      </c>
      <c r="G702" t="b">
        <v>0</v>
      </c>
      <c r="H702" t="b">
        <v>0</v>
      </c>
      <c r="I702" t="b">
        <v>0</v>
      </c>
      <c r="J702">
        <v>1</v>
      </c>
    </row>
    <row r="703" spans="1:10" x14ac:dyDescent="0.25">
      <c r="A703" t="s">
        <v>6402</v>
      </c>
      <c r="B703">
        <v>1</v>
      </c>
      <c r="C703" t="s">
        <v>6402</v>
      </c>
      <c r="D703" t="s">
        <v>7783</v>
      </c>
      <c r="E703" t="s">
        <v>6402</v>
      </c>
      <c r="F703" t="s">
        <v>6402</v>
      </c>
      <c r="G703" t="b">
        <v>0</v>
      </c>
      <c r="H703" t="b">
        <v>0</v>
      </c>
      <c r="I703" t="b">
        <v>0</v>
      </c>
      <c r="J703">
        <v>8</v>
      </c>
    </row>
    <row r="704" spans="1:10" x14ac:dyDescent="0.25">
      <c r="A704" t="s">
        <v>5353</v>
      </c>
      <c r="B704">
        <v>11</v>
      </c>
      <c r="C704" t="s">
        <v>5354</v>
      </c>
      <c r="D704" t="s">
        <v>7783</v>
      </c>
      <c r="E704" t="s">
        <v>5353</v>
      </c>
      <c r="F704" t="s">
        <v>5353</v>
      </c>
      <c r="G704" t="b">
        <v>0</v>
      </c>
      <c r="H704" t="b">
        <v>0</v>
      </c>
      <c r="I704" t="b">
        <v>0</v>
      </c>
      <c r="J704">
        <v>8</v>
      </c>
    </row>
    <row r="705" spans="1:10" x14ac:dyDescent="0.25">
      <c r="A705" t="s">
        <v>7543</v>
      </c>
      <c r="B705">
        <v>1</v>
      </c>
      <c r="C705" t="s">
        <v>7543</v>
      </c>
      <c r="D705" t="s">
        <v>7783</v>
      </c>
      <c r="E705" t="s">
        <v>7543</v>
      </c>
      <c r="F705" t="s">
        <v>7543</v>
      </c>
      <c r="G705" t="b">
        <v>0</v>
      </c>
      <c r="H705" t="b">
        <v>0</v>
      </c>
      <c r="I705" t="b">
        <v>0</v>
      </c>
      <c r="J705">
        <v>10</v>
      </c>
    </row>
    <row r="706" spans="1:10" x14ac:dyDescent="0.25">
      <c r="A706" t="s">
        <v>5152</v>
      </c>
      <c r="B706">
        <v>29</v>
      </c>
      <c r="C706" t="s">
        <v>5152</v>
      </c>
      <c r="D706" t="s">
        <v>7801</v>
      </c>
      <c r="E706" t="s">
        <v>5152</v>
      </c>
      <c r="F706" t="s">
        <v>5152</v>
      </c>
      <c r="G706" t="b">
        <v>1</v>
      </c>
      <c r="H706" t="b">
        <v>0</v>
      </c>
      <c r="I706" t="b">
        <v>0</v>
      </c>
      <c r="J706">
        <v>16</v>
      </c>
    </row>
    <row r="707" spans="1:10" x14ac:dyDescent="0.25">
      <c r="A707" t="s">
        <v>5055</v>
      </c>
      <c r="B707">
        <v>62</v>
      </c>
      <c r="C707" t="s">
        <v>5056</v>
      </c>
      <c r="D707" t="s">
        <v>7862</v>
      </c>
      <c r="E707" t="s">
        <v>5055</v>
      </c>
      <c r="F707" t="s">
        <v>5055</v>
      </c>
      <c r="G707" t="b">
        <v>1</v>
      </c>
      <c r="H707" t="b">
        <v>0</v>
      </c>
      <c r="I707" t="b">
        <v>0</v>
      </c>
      <c r="J707">
        <v>15</v>
      </c>
    </row>
    <row r="708" spans="1:10" x14ac:dyDescent="0.25">
      <c r="A708" t="s">
        <v>6082</v>
      </c>
      <c r="B708">
        <v>2</v>
      </c>
      <c r="C708" t="s">
        <v>6082</v>
      </c>
      <c r="D708" t="s">
        <v>7796</v>
      </c>
      <c r="E708" t="s">
        <v>6082</v>
      </c>
      <c r="F708" t="s">
        <v>5152</v>
      </c>
      <c r="G708" t="b">
        <v>1</v>
      </c>
      <c r="H708" t="b">
        <v>0</v>
      </c>
      <c r="I708" t="b">
        <v>0</v>
      </c>
      <c r="J708">
        <v>13</v>
      </c>
    </row>
    <row r="709" spans="1:10" x14ac:dyDescent="0.25">
      <c r="A709" t="s">
        <v>6396</v>
      </c>
      <c r="B709">
        <v>1</v>
      </c>
      <c r="C709" t="s">
        <v>6396</v>
      </c>
      <c r="D709" t="s">
        <v>7783</v>
      </c>
      <c r="E709" t="s">
        <v>6396</v>
      </c>
      <c r="F709" t="s">
        <v>6396</v>
      </c>
      <c r="G709" t="b">
        <v>0</v>
      </c>
      <c r="H709" t="b">
        <v>0</v>
      </c>
      <c r="I709" t="b">
        <v>0</v>
      </c>
      <c r="J709">
        <v>2</v>
      </c>
    </row>
    <row r="710" spans="1:10" x14ac:dyDescent="0.25">
      <c r="A710" t="s">
        <v>7239</v>
      </c>
      <c r="B710">
        <v>1</v>
      </c>
      <c r="C710" t="s">
        <v>7239</v>
      </c>
      <c r="D710" t="s">
        <v>7783</v>
      </c>
      <c r="E710" t="s">
        <v>7239</v>
      </c>
      <c r="F710" t="s">
        <v>7239</v>
      </c>
      <c r="G710" t="b">
        <v>1</v>
      </c>
      <c r="H710" t="b">
        <v>0</v>
      </c>
      <c r="I710" t="b">
        <v>0</v>
      </c>
      <c r="J710">
        <v>5</v>
      </c>
    </row>
    <row r="711" spans="1:10" x14ac:dyDescent="0.25">
      <c r="A711" t="s">
        <v>7056</v>
      </c>
      <c r="B711">
        <v>1</v>
      </c>
      <c r="C711" t="s">
        <v>7056</v>
      </c>
      <c r="D711" t="s">
        <v>7797</v>
      </c>
      <c r="E711" t="s">
        <v>7656</v>
      </c>
      <c r="F711" t="s">
        <v>7657</v>
      </c>
      <c r="G711" t="b">
        <v>0</v>
      </c>
      <c r="H711" t="b">
        <v>0</v>
      </c>
      <c r="I711" t="b">
        <v>0</v>
      </c>
      <c r="J711">
        <v>8</v>
      </c>
    </row>
    <row r="712" spans="1:10" x14ac:dyDescent="0.25">
      <c r="A712" t="s">
        <v>7515</v>
      </c>
      <c r="B712">
        <v>1</v>
      </c>
      <c r="C712" t="s">
        <v>7516</v>
      </c>
      <c r="D712" t="s">
        <v>7800</v>
      </c>
      <c r="E712" t="s">
        <v>7515</v>
      </c>
      <c r="F712" t="s">
        <v>7515</v>
      </c>
      <c r="G712" t="b">
        <v>0</v>
      </c>
      <c r="H712" t="b">
        <v>0</v>
      </c>
      <c r="I712" t="b">
        <v>0</v>
      </c>
      <c r="J712">
        <v>8</v>
      </c>
    </row>
    <row r="713" spans="1:10" x14ac:dyDescent="0.25">
      <c r="A713" t="s">
        <v>5515</v>
      </c>
      <c r="B713">
        <v>6</v>
      </c>
      <c r="C713" t="s">
        <v>5516</v>
      </c>
      <c r="D713" t="s">
        <v>7775</v>
      </c>
      <c r="E713" t="s">
        <v>5515</v>
      </c>
      <c r="F713" t="s">
        <v>5515</v>
      </c>
      <c r="G713" t="b">
        <v>0</v>
      </c>
      <c r="H713" t="b">
        <v>0</v>
      </c>
      <c r="I713" t="b">
        <v>0</v>
      </c>
      <c r="J713">
        <v>21</v>
      </c>
    </row>
    <row r="714" spans="1:10" x14ac:dyDescent="0.25">
      <c r="A714" t="s">
        <v>7454</v>
      </c>
      <c r="B714">
        <v>1</v>
      </c>
      <c r="C714" t="s">
        <v>7454</v>
      </c>
      <c r="D714" t="s">
        <v>7857</v>
      </c>
      <c r="E714" t="s">
        <v>7454</v>
      </c>
      <c r="F714" t="s">
        <v>5515</v>
      </c>
      <c r="G714" t="b">
        <v>0</v>
      </c>
      <c r="H714" t="b">
        <v>0</v>
      </c>
      <c r="I714" t="b">
        <v>0</v>
      </c>
      <c r="J714">
        <v>7</v>
      </c>
    </row>
    <row r="715" spans="1:10" x14ac:dyDescent="0.25">
      <c r="A715" t="s">
        <v>5786</v>
      </c>
      <c r="B715">
        <v>3</v>
      </c>
      <c r="C715" t="s">
        <v>5786</v>
      </c>
      <c r="D715" t="s">
        <v>7813</v>
      </c>
      <c r="E715" t="s">
        <v>5786</v>
      </c>
      <c r="F715" t="s">
        <v>5786</v>
      </c>
      <c r="G715" t="b">
        <v>1</v>
      </c>
      <c r="H715" t="b">
        <v>0</v>
      </c>
      <c r="I715" t="b">
        <v>0</v>
      </c>
      <c r="J715">
        <v>26</v>
      </c>
    </row>
    <row r="716" spans="1:10" x14ac:dyDescent="0.25">
      <c r="A716" t="s">
        <v>6598</v>
      </c>
      <c r="B716">
        <v>1</v>
      </c>
      <c r="C716" t="s">
        <v>6599</v>
      </c>
      <c r="D716" t="s">
        <v>7783</v>
      </c>
      <c r="E716" t="s">
        <v>6598</v>
      </c>
      <c r="F716" t="s">
        <v>6598</v>
      </c>
      <c r="G716" t="b">
        <v>0</v>
      </c>
      <c r="H716" t="b">
        <v>0</v>
      </c>
      <c r="I716" t="b">
        <v>0</v>
      </c>
      <c r="J716">
        <v>0</v>
      </c>
    </row>
    <row r="717" spans="1:10" x14ac:dyDescent="0.25">
      <c r="A717" t="s">
        <v>6600</v>
      </c>
      <c r="B717">
        <v>1</v>
      </c>
      <c r="C717" t="s">
        <v>6601</v>
      </c>
      <c r="D717" t="s">
        <v>7783</v>
      </c>
      <c r="E717" t="s">
        <v>6600</v>
      </c>
      <c r="F717" t="s">
        <v>6600</v>
      </c>
      <c r="G717" t="b">
        <v>0</v>
      </c>
      <c r="H717" t="b">
        <v>0</v>
      </c>
      <c r="I717" t="b">
        <v>0</v>
      </c>
      <c r="J717">
        <v>0</v>
      </c>
    </row>
    <row r="718" spans="1:10" x14ac:dyDescent="0.25">
      <c r="A718" t="s">
        <v>7383</v>
      </c>
      <c r="B718">
        <v>1</v>
      </c>
      <c r="C718" t="s">
        <v>7384</v>
      </c>
      <c r="D718" t="s">
        <v>7800</v>
      </c>
      <c r="E718" t="s">
        <v>7383</v>
      </c>
      <c r="F718" t="s">
        <v>7383</v>
      </c>
      <c r="G718" t="b">
        <v>0</v>
      </c>
      <c r="H718" t="b">
        <v>0</v>
      </c>
      <c r="I718" t="b">
        <v>0</v>
      </c>
      <c r="J718">
        <v>3</v>
      </c>
    </row>
    <row r="719" spans="1:10" x14ac:dyDescent="0.25">
      <c r="A719" t="s">
        <v>6366</v>
      </c>
      <c r="B719">
        <v>1</v>
      </c>
      <c r="C719" t="s">
        <v>6366</v>
      </c>
      <c r="D719" t="s">
        <v>7796</v>
      </c>
      <c r="E719" t="s">
        <v>6366</v>
      </c>
      <c r="F719" t="s">
        <v>7658</v>
      </c>
      <c r="G719" t="b">
        <v>0</v>
      </c>
      <c r="H719" t="b">
        <v>0</v>
      </c>
      <c r="I719" t="b">
        <v>0</v>
      </c>
      <c r="J719">
        <v>5</v>
      </c>
    </row>
    <row r="720" spans="1:10" x14ac:dyDescent="0.25">
      <c r="A720" t="s">
        <v>6891</v>
      </c>
      <c r="B720">
        <v>1</v>
      </c>
      <c r="C720" t="s">
        <v>6891</v>
      </c>
      <c r="D720" t="s">
        <v>7770</v>
      </c>
      <c r="E720" t="s">
        <v>7658</v>
      </c>
      <c r="F720" t="s">
        <v>7658</v>
      </c>
      <c r="G720" t="b">
        <v>0</v>
      </c>
      <c r="H720" t="b">
        <v>0</v>
      </c>
      <c r="I720" t="b">
        <v>0</v>
      </c>
      <c r="J720">
        <v>8</v>
      </c>
    </row>
    <row r="721" spans="1:10" x14ac:dyDescent="0.25">
      <c r="A721" t="s">
        <v>6875</v>
      </c>
      <c r="B721">
        <v>1</v>
      </c>
      <c r="C721" t="s">
        <v>6875</v>
      </c>
      <c r="D721" t="s">
        <v>7791</v>
      </c>
      <c r="E721" t="s">
        <v>6875</v>
      </c>
      <c r="F721" t="s">
        <v>6875</v>
      </c>
      <c r="G721" t="b">
        <v>0</v>
      </c>
      <c r="H721" t="b">
        <v>0</v>
      </c>
      <c r="I721" t="b">
        <v>0</v>
      </c>
      <c r="J721">
        <v>45</v>
      </c>
    </row>
    <row r="722" spans="1:10" x14ac:dyDescent="0.25">
      <c r="A722" t="s">
        <v>6026</v>
      </c>
      <c r="B722">
        <v>2</v>
      </c>
      <c r="C722" t="s">
        <v>6027</v>
      </c>
      <c r="D722" t="s">
        <v>7823</v>
      </c>
      <c r="E722" t="s">
        <v>6026</v>
      </c>
      <c r="F722" t="s">
        <v>6026</v>
      </c>
      <c r="G722" t="b">
        <v>0</v>
      </c>
      <c r="H722" t="b">
        <v>0</v>
      </c>
      <c r="I722" t="b">
        <v>0</v>
      </c>
      <c r="J722">
        <v>45</v>
      </c>
    </row>
    <row r="723" spans="1:10" x14ac:dyDescent="0.25">
      <c r="A723" t="s">
        <v>6641</v>
      </c>
      <c r="B723">
        <v>1</v>
      </c>
      <c r="C723" t="s">
        <v>6642</v>
      </c>
      <c r="D723" t="s">
        <v>7800</v>
      </c>
      <c r="E723" t="s">
        <v>6641</v>
      </c>
      <c r="F723" t="s">
        <v>6641</v>
      </c>
      <c r="G723" t="b">
        <v>0</v>
      </c>
      <c r="H723" t="b">
        <v>0</v>
      </c>
      <c r="I723" t="b">
        <v>0</v>
      </c>
      <c r="J723">
        <v>0</v>
      </c>
    </row>
    <row r="724" spans="1:10" x14ac:dyDescent="0.25">
      <c r="A724" t="s">
        <v>6643</v>
      </c>
      <c r="B724">
        <v>1</v>
      </c>
      <c r="C724" t="s">
        <v>6644</v>
      </c>
      <c r="D724" t="s">
        <v>7800</v>
      </c>
      <c r="E724" t="s">
        <v>6643</v>
      </c>
      <c r="F724" t="s">
        <v>6643</v>
      </c>
      <c r="G724" t="b">
        <v>0</v>
      </c>
      <c r="H724" t="b">
        <v>0</v>
      </c>
      <c r="I724" t="b">
        <v>0</v>
      </c>
      <c r="J724">
        <v>0</v>
      </c>
    </row>
    <row r="725" spans="1:10" x14ac:dyDescent="0.25">
      <c r="A725" t="s">
        <v>6645</v>
      </c>
      <c r="B725">
        <v>1</v>
      </c>
      <c r="C725" t="s">
        <v>6646</v>
      </c>
      <c r="D725" t="s">
        <v>7800</v>
      </c>
      <c r="E725" t="s">
        <v>6645</v>
      </c>
      <c r="F725" t="s">
        <v>6645</v>
      </c>
      <c r="G725" t="b">
        <v>0</v>
      </c>
      <c r="H725" t="b">
        <v>0</v>
      </c>
      <c r="I725" t="b">
        <v>0</v>
      </c>
      <c r="J725">
        <v>0</v>
      </c>
    </row>
    <row r="726" spans="1:10" x14ac:dyDescent="0.25">
      <c r="A726" t="s">
        <v>7337</v>
      </c>
      <c r="B726">
        <v>1</v>
      </c>
      <c r="C726" t="s">
        <v>7337</v>
      </c>
      <c r="D726" t="s">
        <v>7770</v>
      </c>
      <c r="E726" t="s">
        <v>7659</v>
      </c>
      <c r="F726" t="s">
        <v>7659</v>
      </c>
      <c r="G726" t="b">
        <v>0</v>
      </c>
      <c r="H726" t="b">
        <v>0</v>
      </c>
      <c r="I726" t="b">
        <v>0</v>
      </c>
      <c r="J726">
        <v>34</v>
      </c>
    </row>
    <row r="727" spans="1:10" x14ac:dyDescent="0.25">
      <c r="A727" t="s">
        <v>5518</v>
      </c>
      <c r="B727">
        <v>6</v>
      </c>
      <c r="C727" t="s">
        <v>5519</v>
      </c>
      <c r="D727" t="s">
        <v>7863</v>
      </c>
      <c r="E727" t="s">
        <v>5518</v>
      </c>
      <c r="F727" t="s">
        <v>5518</v>
      </c>
      <c r="G727" t="b">
        <v>0</v>
      </c>
      <c r="H727" t="b">
        <v>0</v>
      </c>
      <c r="I727" t="b">
        <v>0</v>
      </c>
      <c r="J727">
        <v>32</v>
      </c>
    </row>
    <row r="728" spans="1:10" x14ac:dyDescent="0.25">
      <c r="A728" t="s">
        <v>6379</v>
      </c>
      <c r="B728">
        <v>1</v>
      </c>
      <c r="C728" t="s">
        <v>6379</v>
      </c>
      <c r="D728" t="s">
        <v>7796</v>
      </c>
      <c r="E728" t="s">
        <v>6379</v>
      </c>
      <c r="F728" t="s">
        <v>5518</v>
      </c>
      <c r="G728" t="b">
        <v>0</v>
      </c>
      <c r="H728" t="b">
        <v>0</v>
      </c>
      <c r="I728" t="b">
        <v>0</v>
      </c>
      <c r="J728">
        <v>24</v>
      </c>
    </row>
    <row r="729" spans="1:10" x14ac:dyDescent="0.25">
      <c r="A729" t="s">
        <v>5534</v>
      </c>
      <c r="B729">
        <v>6</v>
      </c>
      <c r="C729" t="s">
        <v>5534</v>
      </c>
      <c r="D729" t="s">
        <v>7775</v>
      </c>
      <c r="E729" t="s">
        <v>5534</v>
      </c>
      <c r="F729" t="s">
        <v>5534</v>
      </c>
      <c r="G729" t="b">
        <v>0</v>
      </c>
      <c r="H729" t="b">
        <v>0</v>
      </c>
      <c r="I729" t="b">
        <v>0</v>
      </c>
      <c r="J729">
        <v>3</v>
      </c>
    </row>
    <row r="730" spans="1:10" x14ac:dyDescent="0.25">
      <c r="A730" t="s">
        <v>6651</v>
      </c>
      <c r="B730">
        <v>1</v>
      </c>
      <c r="C730" t="s">
        <v>6652</v>
      </c>
      <c r="D730" t="s">
        <v>7800</v>
      </c>
      <c r="E730" t="s">
        <v>6651</v>
      </c>
      <c r="F730" t="s">
        <v>6651</v>
      </c>
      <c r="G730" t="b">
        <v>0</v>
      </c>
      <c r="H730" t="b">
        <v>0</v>
      </c>
      <c r="I730" t="b">
        <v>0</v>
      </c>
      <c r="J730">
        <v>3</v>
      </c>
    </row>
    <row r="731" spans="1:10" x14ac:dyDescent="0.25">
      <c r="A731" t="s">
        <v>6653</v>
      </c>
      <c r="B731">
        <v>1</v>
      </c>
      <c r="C731" t="s">
        <v>6654</v>
      </c>
      <c r="D731" t="s">
        <v>7800</v>
      </c>
      <c r="E731" t="s">
        <v>6653</v>
      </c>
      <c r="F731" t="s">
        <v>6653</v>
      </c>
      <c r="G731" t="b">
        <v>0</v>
      </c>
      <c r="H731" t="b">
        <v>0</v>
      </c>
      <c r="I731" t="b">
        <v>0</v>
      </c>
      <c r="J731">
        <v>1</v>
      </c>
    </row>
    <row r="732" spans="1:10" x14ac:dyDescent="0.25">
      <c r="A732" t="s">
        <v>6778</v>
      </c>
      <c r="B732">
        <v>1</v>
      </c>
      <c r="C732" t="s">
        <v>6778</v>
      </c>
      <c r="D732" t="s">
        <v>7783</v>
      </c>
      <c r="E732" t="s">
        <v>6778</v>
      </c>
      <c r="F732" t="s">
        <v>6778</v>
      </c>
      <c r="G732" t="b">
        <v>0</v>
      </c>
      <c r="H732" t="b">
        <v>0</v>
      </c>
      <c r="I732" t="b">
        <v>0</v>
      </c>
      <c r="J732">
        <v>8</v>
      </c>
    </row>
    <row r="733" spans="1:10" x14ac:dyDescent="0.25">
      <c r="A733" t="s">
        <v>5362</v>
      </c>
      <c r="B733">
        <v>11</v>
      </c>
      <c r="C733" t="s">
        <v>5363</v>
      </c>
      <c r="D733" t="s">
        <v>7795</v>
      </c>
      <c r="E733" t="s">
        <v>5362</v>
      </c>
      <c r="F733" t="s">
        <v>5362</v>
      </c>
      <c r="G733" t="b">
        <v>0</v>
      </c>
      <c r="H733" t="b">
        <v>0</v>
      </c>
      <c r="I733" t="b">
        <v>0</v>
      </c>
      <c r="J733">
        <v>0</v>
      </c>
    </row>
    <row r="734" spans="1:10" x14ac:dyDescent="0.25">
      <c r="A734" t="s">
        <v>5089</v>
      </c>
      <c r="B734">
        <v>44</v>
      </c>
      <c r="C734" t="s">
        <v>5090</v>
      </c>
      <c r="D734" t="s">
        <v>7787</v>
      </c>
      <c r="E734" t="s">
        <v>5089</v>
      </c>
      <c r="F734" t="s">
        <v>5089</v>
      </c>
      <c r="G734" t="b">
        <v>0</v>
      </c>
      <c r="H734" t="b">
        <v>0</v>
      </c>
      <c r="I734" t="b">
        <v>0</v>
      </c>
      <c r="J734">
        <v>2</v>
      </c>
    </row>
    <row r="735" spans="1:10" x14ac:dyDescent="0.25">
      <c r="A735" t="s">
        <v>7390</v>
      </c>
      <c r="B735">
        <v>1</v>
      </c>
      <c r="C735" t="s">
        <v>7390</v>
      </c>
      <c r="D735" t="s">
        <v>7814</v>
      </c>
      <c r="E735" t="s">
        <v>7390</v>
      </c>
      <c r="F735" t="s">
        <v>7660</v>
      </c>
      <c r="G735" t="b">
        <v>0</v>
      </c>
      <c r="H735" t="b">
        <v>0</v>
      </c>
      <c r="I735" t="b">
        <v>0</v>
      </c>
      <c r="J735">
        <v>3</v>
      </c>
    </row>
    <row r="736" spans="1:10" x14ac:dyDescent="0.25">
      <c r="A736" t="s">
        <v>5978</v>
      </c>
      <c r="B736">
        <v>2</v>
      </c>
      <c r="C736" t="s">
        <v>5979</v>
      </c>
      <c r="D736" t="s">
        <v>7790</v>
      </c>
      <c r="E736" t="s">
        <v>5978</v>
      </c>
      <c r="F736" t="s">
        <v>5978</v>
      </c>
      <c r="G736" t="b">
        <v>0</v>
      </c>
      <c r="H736" t="b">
        <v>0</v>
      </c>
      <c r="I736" t="b">
        <v>0</v>
      </c>
      <c r="J736">
        <v>9</v>
      </c>
    </row>
    <row r="737" spans="1:10" x14ac:dyDescent="0.25">
      <c r="A737" t="s">
        <v>5934</v>
      </c>
      <c r="B737">
        <v>2</v>
      </c>
      <c r="C737" t="s">
        <v>5934</v>
      </c>
      <c r="D737" t="s">
        <v>7822</v>
      </c>
      <c r="E737" t="s">
        <v>5934</v>
      </c>
      <c r="F737" t="s">
        <v>5934</v>
      </c>
      <c r="G737" t="b">
        <v>0</v>
      </c>
      <c r="H737" t="b">
        <v>0</v>
      </c>
      <c r="I737" t="b">
        <v>0</v>
      </c>
      <c r="J737">
        <v>12</v>
      </c>
    </row>
    <row r="738" spans="1:10" x14ac:dyDescent="0.25">
      <c r="A738" t="s">
        <v>6662</v>
      </c>
      <c r="B738">
        <v>1</v>
      </c>
      <c r="C738" t="s">
        <v>6663</v>
      </c>
      <c r="D738" t="s">
        <v>7800</v>
      </c>
      <c r="E738" t="s">
        <v>6662</v>
      </c>
      <c r="F738" t="s">
        <v>6662</v>
      </c>
      <c r="G738" t="b">
        <v>0</v>
      </c>
      <c r="H738" t="b">
        <v>0</v>
      </c>
      <c r="I738" t="b">
        <v>0</v>
      </c>
      <c r="J738">
        <v>0</v>
      </c>
    </row>
    <row r="739" spans="1:10" x14ac:dyDescent="0.25">
      <c r="A739" t="s">
        <v>5501</v>
      </c>
      <c r="B739">
        <v>6</v>
      </c>
      <c r="C739" t="s">
        <v>5501</v>
      </c>
      <c r="D739" t="s">
        <v>7783</v>
      </c>
      <c r="E739" t="s">
        <v>5501</v>
      </c>
      <c r="F739" t="s">
        <v>5501</v>
      </c>
      <c r="G739" t="b">
        <v>0</v>
      </c>
      <c r="H739" t="b">
        <v>0</v>
      </c>
      <c r="I739" t="b">
        <v>0</v>
      </c>
      <c r="J739">
        <v>8</v>
      </c>
    </row>
    <row r="740" spans="1:10" x14ac:dyDescent="0.25">
      <c r="A740" t="s">
        <v>6281</v>
      </c>
      <c r="B740">
        <v>2</v>
      </c>
      <c r="C740" t="s">
        <v>6282</v>
      </c>
      <c r="D740" t="s">
        <v>7800</v>
      </c>
      <c r="E740" t="s">
        <v>6281</v>
      </c>
      <c r="F740" t="s">
        <v>6281</v>
      </c>
      <c r="G740" t="b">
        <v>0</v>
      </c>
      <c r="H740" t="b">
        <v>0</v>
      </c>
      <c r="I740" t="b">
        <v>0</v>
      </c>
      <c r="J740">
        <v>6</v>
      </c>
    </row>
    <row r="741" spans="1:10" x14ac:dyDescent="0.25">
      <c r="A741" t="s">
        <v>7170</v>
      </c>
      <c r="B741">
        <v>1</v>
      </c>
      <c r="C741" t="s">
        <v>7170</v>
      </c>
      <c r="D741" t="s">
        <v>7803</v>
      </c>
      <c r="E741" t="s">
        <v>7170</v>
      </c>
      <c r="F741" t="s">
        <v>7170</v>
      </c>
      <c r="G741" t="b">
        <v>0</v>
      </c>
      <c r="H741" t="b">
        <v>0</v>
      </c>
      <c r="I741" t="b">
        <v>0</v>
      </c>
      <c r="J741">
        <v>2</v>
      </c>
    </row>
    <row r="742" spans="1:10" x14ac:dyDescent="0.25">
      <c r="A742" t="s">
        <v>5552</v>
      </c>
      <c r="B742">
        <v>6</v>
      </c>
      <c r="C742" t="s">
        <v>5553</v>
      </c>
      <c r="D742" t="s">
        <v>7783</v>
      </c>
      <c r="E742" t="s">
        <v>5552</v>
      </c>
      <c r="F742" t="s">
        <v>5552</v>
      </c>
      <c r="G742" t="b">
        <v>0</v>
      </c>
      <c r="H742" t="b">
        <v>0</v>
      </c>
      <c r="I742" t="b">
        <v>0</v>
      </c>
      <c r="J742">
        <v>2</v>
      </c>
    </row>
    <row r="743" spans="1:10" x14ac:dyDescent="0.25">
      <c r="A743" t="s">
        <v>5282</v>
      </c>
      <c r="B743">
        <v>15</v>
      </c>
      <c r="C743" t="s">
        <v>5282</v>
      </c>
      <c r="D743" t="s">
        <v>7797</v>
      </c>
      <c r="E743" t="s">
        <v>5501</v>
      </c>
      <c r="F743" t="s">
        <v>5501</v>
      </c>
      <c r="G743" t="b">
        <v>0</v>
      </c>
      <c r="H743" t="b">
        <v>0</v>
      </c>
      <c r="I743" t="b">
        <v>0</v>
      </c>
      <c r="J743">
        <v>9</v>
      </c>
    </row>
    <row r="744" spans="1:10" x14ac:dyDescent="0.25">
      <c r="A744" t="s">
        <v>6306</v>
      </c>
      <c r="B744">
        <v>1</v>
      </c>
      <c r="C744" t="s">
        <v>6306</v>
      </c>
      <c r="D744" t="s">
        <v>7783</v>
      </c>
      <c r="E744" t="s">
        <v>6306</v>
      </c>
      <c r="F744" t="s">
        <v>6306</v>
      </c>
      <c r="G744" t="b">
        <v>0</v>
      </c>
      <c r="H744" t="b">
        <v>0</v>
      </c>
      <c r="I744" t="b">
        <v>0</v>
      </c>
      <c r="J744">
        <v>0</v>
      </c>
    </row>
    <row r="745" spans="1:10" x14ac:dyDescent="0.25">
      <c r="A745" t="s">
        <v>6757</v>
      </c>
      <c r="B745">
        <v>1</v>
      </c>
      <c r="C745" t="s">
        <v>6757</v>
      </c>
      <c r="D745" t="s">
        <v>7783</v>
      </c>
      <c r="E745" t="s">
        <v>6757</v>
      </c>
      <c r="F745" t="s">
        <v>6757</v>
      </c>
      <c r="G745" t="b">
        <v>0</v>
      </c>
      <c r="H745" t="b">
        <v>0</v>
      </c>
      <c r="I745" t="b">
        <v>0</v>
      </c>
      <c r="J745">
        <v>4</v>
      </c>
    </row>
    <row r="746" spans="1:10" x14ac:dyDescent="0.25">
      <c r="A746" t="s">
        <v>6279</v>
      </c>
      <c r="B746">
        <v>2</v>
      </c>
      <c r="C746" t="s">
        <v>6279</v>
      </c>
      <c r="D746" t="s">
        <v>7783</v>
      </c>
      <c r="E746" t="s">
        <v>6279</v>
      </c>
      <c r="F746" t="s">
        <v>6279</v>
      </c>
      <c r="G746" t="b">
        <v>0</v>
      </c>
      <c r="H746" t="b">
        <v>0</v>
      </c>
      <c r="I746" t="b">
        <v>0</v>
      </c>
      <c r="J746">
        <v>0</v>
      </c>
    </row>
    <row r="747" spans="1:10" x14ac:dyDescent="0.25">
      <c r="A747" t="s">
        <v>6674</v>
      </c>
      <c r="B747">
        <v>1</v>
      </c>
      <c r="C747" t="s">
        <v>6675</v>
      </c>
      <c r="D747" t="s">
        <v>7783</v>
      </c>
      <c r="E747" t="s">
        <v>6674</v>
      </c>
      <c r="F747" t="s">
        <v>6674</v>
      </c>
      <c r="G747" t="b">
        <v>0</v>
      </c>
      <c r="H747" t="b">
        <v>0</v>
      </c>
      <c r="I747" t="b">
        <v>0</v>
      </c>
      <c r="J747">
        <v>0</v>
      </c>
    </row>
    <row r="748" spans="1:10" x14ac:dyDescent="0.25">
      <c r="A748" t="s">
        <v>7392</v>
      </c>
      <c r="B748">
        <v>1</v>
      </c>
      <c r="C748" t="s">
        <v>7392</v>
      </c>
      <c r="D748" t="s">
        <v>7775</v>
      </c>
      <c r="E748" t="s">
        <v>7392</v>
      </c>
      <c r="F748" t="s">
        <v>7392</v>
      </c>
      <c r="G748" t="b">
        <v>0</v>
      </c>
      <c r="H748" t="b">
        <v>0</v>
      </c>
      <c r="I748" t="b">
        <v>0</v>
      </c>
      <c r="J748">
        <v>3</v>
      </c>
    </row>
    <row r="749" spans="1:10" x14ac:dyDescent="0.25">
      <c r="A749" t="s">
        <v>7496</v>
      </c>
      <c r="B749">
        <v>1</v>
      </c>
      <c r="C749" t="s">
        <v>7496</v>
      </c>
      <c r="D749" t="s">
        <v>7803</v>
      </c>
      <c r="E749" t="s">
        <v>7496</v>
      </c>
      <c r="F749" t="s">
        <v>7496</v>
      </c>
      <c r="G749" t="b">
        <v>0</v>
      </c>
      <c r="H749" t="b">
        <v>0</v>
      </c>
      <c r="I749" t="b">
        <v>0</v>
      </c>
      <c r="J749">
        <v>0</v>
      </c>
    </row>
    <row r="750" spans="1:10" x14ac:dyDescent="0.25">
      <c r="A750" t="s">
        <v>6088</v>
      </c>
      <c r="B750">
        <v>2</v>
      </c>
      <c r="C750" t="s">
        <v>6089</v>
      </c>
      <c r="D750" t="s">
        <v>7800</v>
      </c>
      <c r="E750" t="s">
        <v>6088</v>
      </c>
      <c r="F750" t="s">
        <v>6088</v>
      </c>
      <c r="G750" t="b">
        <v>0</v>
      </c>
      <c r="H750" t="b">
        <v>0</v>
      </c>
      <c r="I750" t="b">
        <v>0</v>
      </c>
      <c r="J750">
        <v>0</v>
      </c>
    </row>
    <row r="751" spans="1:10" x14ac:dyDescent="0.25">
      <c r="A751" t="s">
        <v>5683</v>
      </c>
      <c r="B751">
        <v>4</v>
      </c>
      <c r="C751" t="s">
        <v>5684</v>
      </c>
      <c r="D751" t="s">
        <v>7800</v>
      </c>
      <c r="E751" t="s">
        <v>5683</v>
      </c>
      <c r="F751" t="s">
        <v>5683</v>
      </c>
      <c r="G751" t="b">
        <v>0</v>
      </c>
      <c r="H751" t="b">
        <v>0</v>
      </c>
      <c r="I751" t="b">
        <v>0</v>
      </c>
      <c r="J751">
        <v>3</v>
      </c>
    </row>
    <row r="752" spans="1:10" x14ac:dyDescent="0.25">
      <c r="A752" t="s">
        <v>6575</v>
      </c>
      <c r="B752">
        <v>1</v>
      </c>
      <c r="C752" t="s">
        <v>6576</v>
      </c>
      <c r="D752" t="s">
        <v>7800</v>
      </c>
      <c r="E752" t="s">
        <v>6575</v>
      </c>
      <c r="F752" t="s">
        <v>6575</v>
      </c>
      <c r="G752" t="b">
        <v>0</v>
      </c>
      <c r="H752" t="b">
        <v>0</v>
      </c>
      <c r="I752" t="b">
        <v>0</v>
      </c>
      <c r="J752">
        <v>2</v>
      </c>
    </row>
    <row r="753" spans="1:10" x14ac:dyDescent="0.25">
      <c r="A753" t="s">
        <v>6624</v>
      </c>
      <c r="B753">
        <v>1</v>
      </c>
      <c r="C753" t="s">
        <v>6624</v>
      </c>
      <c r="D753" t="s">
        <v>7775</v>
      </c>
      <c r="E753" t="s">
        <v>6624</v>
      </c>
      <c r="F753" t="s">
        <v>6624</v>
      </c>
      <c r="G753" t="b">
        <v>0</v>
      </c>
      <c r="H753" t="b">
        <v>0</v>
      </c>
      <c r="I753" t="b">
        <v>0</v>
      </c>
      <c r="J753">
        <v>10</v>
      </c>
    </row>
    <row r="754" spans="1:10" x14ac:dyDescent="0.25">
      <c r="A754" t="s">
        <v>5643</v>
      </c>
      <c r="B754">
        <v>4</v>
      </c>
      <c r="C754" t="s">
        <v>5644</v>
      </c>
      <c r="D754" t="s">
        <v>7788</v>
      </c>
      <c r="E754" t="s">
        <v>5643</v>
      </c>
      <c r="F754" t="s">
        <v>5643</v>
      </c>
      <c r="G754" t="b">
        <v>0</v>
      </c>
      <c r="H754" t="b">
        <v>0</v>
      </c>
      <c r="I754" t="b">
        <v>0</v>
      </c>
      <c r="J754">
        <v>1</v>
      </c>
    </row>
    <row r="755" spans="1:10" x14ac:dyDescent="0.25">
      <c r="A755" t="s">
        <v>7370</v>
      </c>
      <c r="B755">
        <v>1</v>
      </c>
      <c r="C755" t="s">
        <v>7370</v>
      </c>
      <c r="D755" t="s">
        <v>7796</v>
      </c>
      <c r="E755" t="s">
        <v>7370</v>
      </c>
      <c r="F755" t="s">
        <v>7663</v>
      </c>
      <c r="G755" t="b">
        <v>0</v>
      </c>
      <c r="H755" t="b">
        <v>0</v>
      </c>
      <c r="I755" t="b">
        <v>0</v>
      </c>
      <c r="J755">
        <v>2</v>
      </c>
    </row>
    <row r="756" spans="1:10" x14ac:dyDescent="0.25">
      <c r="A756" t="s">
        <v>5167</v>
      </c>
      <c r="B756">
        <v>26</v>
      </c>
      <c r="C756" t="s">
        <v>5167</v>
      </c>
      <c r="D756" t="s">
        <v>7835</v>
      </c>
      <c r="E756" t="s">
        <v>5167</v>
      </c>
      <c r="F756" t="s">
        <v>5167</v>
      </c>
      <c r="G756" t="b">
        <v>1</v>
      </c>
      <c r="H756" t="b">
        <v>0</v>
      </c>
      <c r="I756" t="b">
        <v>0</v>
      </c>
      <c r="J756">
        <v>18</v>
      </c>
    </row>
    <row r="757" spans="1:10" x14ac:dyDescent="0.25">
      <c r="A757" t="s">
        <v>5632</v>
      </c>
      <c r="B757">
        <v>5</v>
      </c>
      <c r="C757" t="s">
        <v>5632</v>
      </c>
      <c r="D757" t="s">
        <v>7796</v>
      </c>
      <c r="E757" t="s">
        <v>5632</v>
      </c>
      <c r="F757" t="s">
        <v>5167</v>
      </c>
      <c r="G757" t="b">
        <v>0</v>
      </c>
      <c r="H757" t="b">
        <v>0</v>
      </c>
      <c r="I757" t="b">
        <v>0</v>
      </c>
      <c r="J757">
        <v>9</v>
      </c>
    </row>
    <row r="758" spans="1:10" x14ac:dyDescent="0.25">
      <c r="A758" t="s">
        <v>5320</v>
      </c>
      <c r="B758">
        <v>13</v>
      </c>
      <c r="C758" t="s">
        <v>5321</v>
      </c>
      <c r="D758" t="s">
        <v>7789</v>
      </c>
      <c r="E758" t="s">
        <v>5320</v>
      </c>
      <c r="F758" t="s">
        <v>5320</v>
      </c>
      <c r="G758" t="b">
        <v>0</v>
      </c>
      <c r="H758" t="b">
        <v>0</v>
      </c>
      <c r="I758" t="b">
        <v>0</v>
      </c>
      <c r="J758">
        <v>18</v>
      </c>
    </row>
    <row r="759" spans="1:10" x14ac:dyDescent="0.25">
      <c r="A759" t="s">
        <v>5024</v>
      </c>
      <c r="B759">
        <v>105</v>
      </c>
      <c r="C759" t="s">
        <v>5025</v>
      </c>
      <c r="D759" t="s">
        <v>7797</v>
      </c>
      <c r="E759" t="s">
        <v>5015</v>
      </c>
      <c r="F759" t="s">
        <v>5024</v>
      </c>
      <c r="G759" t="b">
        <v>0</v>
      </c>
      <c r="H759" t="b">
        <v>0</v>
      </c>
      <c r="I759" t="b">
        <v>0</v>
      </c>
      <c r="J759">
        <v>4</v>
      </c>
    </row>
    <row r="760" spans="1:10" x14ac:dyDescent="0.25">
      <c r="A760" t="s">
        <v>5015</v>
      </c>
      <c r="B760">
        <v>129</v>
      </c>
      <c r="C760" t="s">
        <v>5016</v>
      </c>
      <c r="D760" t="s">
        <v>7865</v>
      </c>
      <c r="E760" t="s">
        <v>5015</v>
      </c>
      <c r="F760" t="s">
        <v>5015</v>
      </c>
      <c r="G760" t="b">
        <v>0</v>
      </c>
      <c r="H760" t="b">
        <v>0</v>
      </c>
      <c r="I760" t="b">
        <v>0</v>
      </c>
      <c r="J760">
        <v>4</v>
      </c>
    </row>
    <row r="761" spans="1:10" x14ac:dyDescent="0.25">
      <c r="A761" t="s">
        <v>6657</v>
      </c>
      <c r="B761">
        <v>1</v>
      </c>
      <c r="C761" t="s">
        <v>6657</v>
      </c>
      <c r="D761" t="s">
        <v>7797</v>
      </c>
      <c r="E761" t="s">
        <v>5423</v>
      </c>
      <c r="F761" t="s">
        <v>6657</v>
      </c>
      <c r="G761" t="b">
        <v>0</v>
      </c>
      <c r="H761" t="b">
        <v>0</v>
      </c>
      <c r="I761" t="b">
        <v>0</v>
      </c>
      <c r="J761">
        <v>7</v>
      </c>
    </row>
    <row r="762" spans="1:10" x14ac:dyDescent="0.25">
      <c r="A762" t="s">
        <v>5423</v>
      </c>
      <c r="B762">
        <v>8</v>
      </c>
      <c r="C762" t="s">
        <v>5423</v>
      </c>
      <c r="D762" t="s">
        <v>7783</v>
      </c>
      <c r="E762" t="s">
        <v>5423</v>
      </c>
      <c r="F762" t="s">
        <v>5423</v>
      </c>
      <c r="G762" t="b">
        <v>0</v>
      </c>
      <c r="H762" t="b">
        <v>0</v>
      </c>
      <c r="I762" t="b">
        <v>0</v>
      </c>
      <c r="J762">
        <v>7</v>
      </c>
    </row>
    <row r="763" spans="1:10" x14ac:dyDescent="0.25">
      <c r="A763" t="s">
        <v>5701</v>
      </c>
      <c r="B763">
        <v>4</v>
      </c>
      <c r="C763" t="s">
        <v>5702</v>
      </c>
      <c r="D763" t="s">
        <v>7866</v>
      </c>
      <c r="E763" t="s">
        <v>5701</v>
      </c>
      <c r="F763" t="s">
        <v>5701</v>
      </c>
      <c r="G763" t="b">
        <v>0</v>
      </c>
      <c r="H763" t="b">
        <v>0</v>
      </c>
      <c r="I763" t="b">
        <v>0</v>
      </c>
      <c r="J763">
        <v>3</v>
      </c>
    </row>
    <row r="764" spans="1:10" x14ac:dyDescent="0.25">
      <c r="A764" t="s">
        <v>6322</v>
      </c>
      <c r="B764">
        <v>1</v>
      </c>
      <c r="C764" t="s">
        <v>6322</v>
      </c>
      <c r="D764" t="s">
        <v>7796</v>
      </c>
      <c r="E764" t="s">
        <v>6322</v>
      </c>
      <c r="F764" t="s">
        <v>7665</v>
      </c>
      <c r="G764" t="b">
        <v>0</v>
      </c>
      <c r="H764" t="b">
        <v>0</v>
      </c>
      <c r="I764" t="b">
        <v>0</v>
      </c>
      <c r="J764">
        <v>2</v>
      </c>
    </row>
    <row r="765" spans="1:10" x14ac:dyDescent="0.25">
      <c r="A765" t="s">
        <v>6443</v>
      </c>
      <c r="B765">
        <v>1</v>
      </c>
      <c r="C765" t="s">
        <v>6443</v>
      </c>
      <c r="D765" t="s">
        <v>7775</v>
      </c>
      <c r="E765" t="s">
        <v>6443</v>
      </c>
      <c r="F765" t="s">
        <v>6443</v>
      </c>
      <c r="G765" t="b">
        <v>0</v>
      </c>
      <c r="H765" t="b">
        <v>0</v>
      </c>
      <c r="I765" t="b">
        <v>0</v>
      </c>
      <c r="J765">
        <v>1</v>
      </c>
    </row>
    <row r="766" spans="1:10" x14ac:dyDescent="0.25">
      <c r="A766" t="s">
        <v>5581</v>
      </c>
      <c r="B766">
        <v>5</v>
      </c>
      <c r="C766" t="s">
        <v>5581</v>
      </c>
      <c r="D766" t="s">
        <v>7867</v>
      </c>
      <c r="E766" t="s">
        <v>5581</v>
      </c>
      <c r="F766" t="s">
        <v>5581</v>
      </c>
      <c r="G766" t="b">
        <v>0</v>
      </c>
      <c r="H766" t="b">
        <v>0</v>
      </c>
      <c r="I766" t="b">
        <v>0</v>
      </c>
      <c r="J766">
        <v>3</v>
      </c>
    </row>
    <row r="767" spans="1:10" x14ac:dyDescent="0.25">
      <c r="A767" t="s">
        <v>6004</v>
      </c>
      <c r="B767">
        <v>2</v>
      </c>
      <c r="C767" t="s">
        <v>6005</v>
      </c>
      <c r="D767" t="s">
        <v>7788</v>
      </c>
      <c r="E767" t="s">
        <v>6004</v>
      </c>
      <c r="F767" t="s">
        <v>6004</v>
      </c>
      <c r="G767" t="b">
        <v>0</v>
      </c>
      <c r="H767" t="b">
        <v>0</v>
      </c>
      <c r="I767" t="b">
        <v>0</v>
      </c>
      <c r="J767">
        <v>2</v>
      </c>
    </row>
    <row r="768" spans="1:10" x14ac:dyDescent="0.25">
      <c r="A768" t="s">
        <v>5251</v>
      </c>
      <c r="B768">
        <v>18</v>
      </c>
      <c r="C768" t="s">
        <v>5251</v>
      </c>
      <c r="D768" t="s">
        <v>7868</v>
      </c>
      <c r="E768" t="s">
        <v>5251</v>
      </c>
      <c r="F768" t="s">
        <v>5251</v>
      </c>
      <c r="G768" t="b">
        <v>0</v>
      </c>
      <c r="H768" t="b">
        <v>0</v>
      </c>
      <c r="I768" t="b">
        <v>0</v>
      </c>
      <c r="J768">
        <v>9</v>
      </c>
    </row>
    <row r="769" spans="1:10" x14ac:dyDescent="0.25">
      <c r="A769" t="s">
        <v>7542</v>
      </c>
      <c r="B769">
        <v>1</v>
      </c>
      <c r="C769" t="s">
        <v>7542</v>
      </c>
      <c r="D769" t="s">
        <v>7796</v>
      </c>
      <c r="E769" t="s">
        <v>7542</v>
      </c>
      <c r="F769" t="s">
        <v>5251</v>
      </c>
      <c r="G769" t="b">
        <v>0</v>
      </c>
      <c r="H769" t="b">
        <v>0</v>
      </c>
      <c r="I769" t="b">
        <v>0</v>
      </c>
      <c r="J769">
        <v>11</v>
      </c>
    </row>
    <row r="770" spans="1:10" x14ac:dyDescent="0.25">
      <c r="A770" t="s">
        <v>5525</v>
      </c>
      <c r="B770">
        <v>6</v>
      </c>
      <c r="C770" t="s">
        <v>5526</v>
      </c>
      <c r="D770" t="s">
        <v>7788</v>
      </c>
      <c r="E770" t="s">
        <v>5525</v>
      </c>
      <c r="F770" t="s">
        <v>5525</v>
      </c>
      <c r="G770" t="b">
        <v>0</v>
      </c>
      <c r="H770" t="b">
        <v>0</v>
      </c>
      <c r="I770" t="b">
        <v>0</v>
      </c>
      <c r="J770">
        <v>9</v>
      </c>
    </row>
    <row r="771" spans="1:10" x14ac:dyDescent="0.25">
      <c r="A771" t="s">
        <v>7182</v>
      </c>
      <c r="B771">
        <v>1</v>
      </c>
      <c r="C771" t="s">
        <v>7182</v>
      </c>
      <c r="D771" t="s">
        <v>7775</v>
      </c>
      <c r="E771" t="s">
        <v>7182</v>
      </c>
      <c r="F771" t="s">
        <v>7182</v>
      </c>
      <c r="G771" t="b">
        <v>0</v>
      </c>
      <c r="H771" t="b">
        <v>0</v>
      </c>
      <c r="I771" t="b">
        <v>0</v>
      </c>
      <c r="J771">
        <v>5</v>
      </c>
    </row>
    <row r="772" spans="1:10" x14ac:dyDescent="0.25">
      <c r="A772" t="s">
        <v>6839</v>
      </c>
      <c r="B772">
        <v>1</v>
      </c>
      <c r="C772" t="s">
        <v>6839</v>
      </c>
      <c r="D772" t="s">
        <v>7775</v>
      </c>
      <c r="E772" t="s">
        <v>6839</v>
      </c>
      <c r="F772" t="s">
        <v>6839</v>
      </c>
      <c r="G772" t="b">
        <v>0</v>
      </c>
      <c r="H772" t="b">
        <v>0</v>
      </c>
      <c r="I772" t="b">
        <v>0</v>
      </c>
      <c r="J772">
        <v>0</v>
      </c>
    </row>
    <row r="773" spans="1:10" x14ac:dyDescent="0.25">
      <c r="A773" t="s">
        <v>5671</v>
      </c>
      <c r="B773">
        <v>4</v>
      </c>
      <c r="C773" t="s">
        <v>5671</v>
      </c>
      <c r="D773" t="s">
        <v>7775</v>
      </c>
      <c r="E773" t="s">
        <v>5671</v>
      </c>
      <c r="F773" t="s">
        <v>5671</v>
      </c>
      <c r="G773" t="b">
        <v>0</v>
      </c>
      <c r="H773" t="b">
        <v>0</v>
      </c>
      <c r="I773" t="b">
        <v>0</v>
      </c>
      <c r="J773">
        <v>2</v>
      </c>
    </row>
    <row r="774" spans="1:10" x14ac:dyDescent="0.25">
      <c r="A774" t="s">
        <v>6388</v>
      </c>
      <c r="B774">
        <v>1</v>
      </c>
      <c r="C774" t="s">
        <v>6388</v>
      </c>
      <c r="D774" t="s">
        <v>7869</v>
      </c>
      <c r="E774" t="s">
        <v>6388</v>
      </c>
      <c r="F774" t="s">
        <v>6388</v>
      </c>
      <c r="G774" t="b">
        <v>0</v>
      </c>
      <c r="H774" t="b">
        <v>0</v>
      </c>
      <c r="I774" t="b">
        <v>0</v>
      </c>
      <c r="J774">
        <v>0</v>
      </c>
    </row>
    <row r="775" spans="1:10" x14ac:dyDescent="0.25">
      <c r="A775" t="s">
        <v>7193</v>
      </c>
      <c r="B775">
        <v>1</v>
      </c>
      <c r="C775" t="s">
        <v>7193</v>
      </c>
      <c r="D775" t="s">
        <v>7791</v>
      </c>
      <c r="E775" t="s">
        <v>7193</v>
      </c>
      <c r="F775" t="s">
        <v>7193</v>
      </c>
      <c r="G775" t="b">
        <v>0</v>
      </c>
      <c r="H775" t="b">
        <v>0</v>
      </c>
      <c r="I775" t="b">
        <v>0</v>
      </c>
      <c r="J775">
        <v>2</v>
      </c>
    </row>
    <row r="776" spans="1:10" x14ac:dyDescent="0.25">
      <c r="A776" t="s">
        <v>5411</v>
      </c>
      <c r="B776">
        <v>9</v>
      </c>
      <c r="C776" t="s">
        <v>5412</v>
      </c>
      <c r="D776" t="s">
        <v>7870</v>
      </c>
      <c r="E776" t="s">
        <v>5411</v>
      </c>
      <c r="F776" t="s">
        <v>5411</v>
      </c>
      <c r="G776" t="b">
        <v>0</v>
      </c>
      <c r="H776" t="b">
        <v>0</v>
      </c>
      <c r="I776" t="b">
        <v>0</v>
      </c>
      <c r="J776">
        <v>6</v>
      </c>
    </row>
    <row r="777" spans="1:10" x14ac:dyDescent="0.25">
      <c r="A777" t="s">
        <v>6080</v>
      </c>
      <c r="B777">
        <v>2</v>
      </c>
      <c r="C777" t="s">
        <v>6080</v>
      </c>
      <c r="D777" t="s">
        <v>7871</v>
      </c>
      <c r="E777" t="s">
        <v>6080</v>
      </c>
      <c r="F777" t="s">
        <v>6080</v>
      </c>
      <c r="G777" t="b">
        <v>0</v>
      </c>
      <c r="H777" t="b">
        <v>0</v>
      </c>
      <c r="I777" t="b">
        <v>0</v>
      </c>
      <c r="J777">
        <v>0</v>
      </c>
    </row>
    <row r="778" spans="1:10" x14ac:dyDescent="0.25">
      <c r="A778" t="s">
        <v>6404</v>
      </c>
      <c r="B778">
        <v>1</v>
      </c>
      <c r="C778" t="s">
        <v>6404</v>
      </c>
      <c r="D778" t="s">
        <v>7791</v>
      </c>
      <c r="E778" t="s">
        <v>6404</v>
      </c>
      <c r="F778" t="s">
        <v>6404</v>
      </c>
      <c r="G778" t="b">
        <v>0</v>
      </c>
      <c r="H778" t="b">
        <v>0</v>
      </c>
      <c r="I778" t="b">
        <v>0</v>
      </c>
      <c r="J778">
        <v>4</v>
      </c>
    </row>
    <row r="779" spans="1:10" x14ac:dyDescent="0.25">
      <c r="A779" t="s">
        <v>5762</v>
      </c>
      <c r="B779">
        <v>3</v>
      </c>
      <c r="C779" t="s">
        <v>5762</v>
      </c>
      <c r="D779" t="s">
        <v>7803</v>
      </c>
      <c r="E779" t="s">
        <v>5762</v>
      </c>
      <c r="F779" t="s">
        <v>5762</v>
      </c>
      <c r="G779" t="b">
        <v>0</v>
      </c>
      <c r="H779" t="b">
        <v>0</v>
      </c>
      <c r="I779" t="b">
        <v>0</v>
      </c>
      <c r="J779">
        <v>14</v>
      </c>
    </row>
    <row r="780" spans="1:10" x14ac:dyDescent="0.25">
      <c r="A780" t="s">
        <v>5197</v>
      </c>
      <c r="B780">
        <v>23</v>
      </c>
      <c r="C780" t="s">
        <v>5197</v>
      </c>
      <c r="D780" t="s">
        <v>7787</v>
      </c>
      <c r="E780" t="s">
        <v>5197</v>
      </c>
      <c r="F780" t="s">
        <v>5197</v>
      </c>
      <c r="G780" t="b">
        <v>0</v>
      </c>
      <c r="H780" t="b">
        <v>0</v>
      </c>
      <c r="I780" t="b">
        <v>0</v>
      </c>
      <c r="J780">
        <v>2</v>
      </c>
    </row>
    <row r="781" spans="1:10" x14ac:dyDescent="0.25">
      <c r="A781" t="s">
        <v>5854</v>
      </c>
      <c r="B781">
        <v>3</v>
      </c>
      <c r="C781" t="s">
        <v>5854</v>
      </c>
      <c r="D781" t="s">
        <v>7783</v>
      </c>
      <c r="E781" t="s">
        <v>5854</v>
      </c>
      <c r="F781" t="s">
        <v>5854</v>
      </c>
      <c r="G781" t="b">
        <v>0</v>
      </c>
      <c r="H781" t="b">
        <v>0</v>
      </c>
      <c r="I781" t="b">
        <v>0</v>
      </c>
      <c r="J781">
        <v>0</v>
      </c>
    </row>
    <row r="782" spans="1:10" x14ac:dyDescent="0.25">
      <c r="A782" t="s">
        <v>6694</v>
      </c>
      <c r="B782">
        <v>1</v>
      </c>
      <c r="C782" t="s">
        <v>6694</v>
      </c>
      <c r="D782" t="s">
        <v>7783</v>
      </c>
      <c r="E782" t="s">
        <v>6694</v>
      </c>
      <c r="F782" t="s">
        <v>6694</v>
      </c>
      <c r="G782" t="b">
        <v>0</v>
      </c>
      <c r="H782" t="b">
        <v>0</v>
      </c>
      <c r="I782" t="b">
        <v>0</v>
      </c>
      <c r="J782">
        <v>6</v>
      </c>
    </row>
    <row r="783" spans="1:10" x14ac:dyDescent="0.25">
      <c r="A783" t="s">
        <v>6097</v>
      </c>
      <c r="B783">
        <v>2</v>
      </c>
      <c r="C783" t="s">
        <v>6098</v>
      </c>
      <c r="D783" t="s">
        <v>7823</v>
      </c>
      <c r="E783" t="s">
        <v>6097</v>
      </c>
      <c r="F783" t="s">
        <v>6097</v>
      </c>
      <c r="G783" t="b">
        <v>0</v>
      </c>
      <c r="H783" t="b">
        <v>0</v>
      </c>
      <c r="I783" t="b">
        <v>0</v>
      </c>
      <c r="J783">
        <v>17</v>
      </c>
    </row>
    <row r="784" spans="1:10" x14ac:dyDescent="0.25">
      <c r="A784" t="s">
        <v>7124</v>
      </c>
      <c r="B784">
        <v>1</v>
      </c>
      <c r="C784" t="s">
        <v>7124</v>
      </c>
      <c r="D784" t="s">
        <v>7783</v>
      </c>
      <c r="E784" t="s">
        <v>7124</v>
      </c>
      <c r="F784" t="s">
        <v>7124</v>
      </c>
      <c r="G784" t="b">
        <v>0</v>
      </c>
      <c r="H784" t="b">
        <v>0</v>
      </c>
      <c r="I784" t="b">
        <v>0</v>
      </c>
      <c r="J784">
        <v>7</v>
      </c>
    </row>
    <row r="785" spans="1:10" x14ac:dyDescent="0.25">
      <c r="A785" t="s">
        <v>6698</v>
      </c>
      <c r="B785">
        <v>1</v>
      </c>
      <c r="C785" t="s">
        <v>6699</v>
      </c>
      <c r="D785" t="s">
        <v>7800</v>
      </c>
      <c r="E785" t="s">
        <v>6698</v>
      </c>
      <c r="F785" t="s">
        <v>6698</v>
      </c>
      <c r="G785" t="b">
        <v>0</v>
      </c>
      <c r="H785" t="b">
        <v>0</v>
      </c>
      <c r="I785" t="b">
        <v>0</v>
      </c>
      <c r="J785">
        <v>0</v>
      </c>
    </row>
    <row r="786" spans="1:10" x14ac:dyDescent="0.25">
      <c r="A786" t="s">
        <v>6700</v>
      </c>
      <c r="B786">
        <v>1</v>
      </c>
      <c r="C786" t="s">
        <v>6701</v>
      </c>
      <c r="D786" t="s">
        <v>7800</v>
      </c>
      <c r="E786" t="s">
        <v>6700</v>
      </c>
      <c r="F786" t="s">
        <v>6700</v>
      </c>
      <c r="G786" t="b">
        <v>0</v>
      </c>
      <c r="H786" t="b">
        <v>0</v>
      </c>
      <c r="I786" t="b">
        <v>0</v>
      </c>
      <c r="J786">
        <v>0</v>
      </c>
    </row>
    <row r="787" spans="1:10" x14ac:dyDescent="0.25">
      <c r="A787" t="s">
        <v>6853</v>
      </c>
      <c r="B787">
        <v>1</v>
      </c>
      <c r="C787" t="s">
        <v>6854</v>
      </c>
      <c r="D787" t="s">
        <v>7800</v>
      </c>
      <c r="E787" t="s">
        <v>6853</v>
      </c>
      <c r="F787" t="s">
        <v>6853</v>
      </c>
      <c r="G787" t="b">
        <v>0</v>
      </c>
      <c r="H787" t="b">
        <v>0</v>
      </c>
      <c r="I787" t="b">
        <v>0</v>
      </c>
      <c r="J787">
        <v>0</v>
      </c>
    </row>
    <row r="788" spans="1:10" x14ac:dyDescent="0.25">
      <c r="A788" t="s">
        <v>6702</v>
      </c>
      <c r="B788">
        <v>1</v>
      </c>
      <c r="C788" t="s">
        <v>6703</v>
      </c>
      <c r="D788" t="s">
        <v>7800</v>
      </c>
      <c r="E788" t="s">
        <v>6702</v>
      </c>
      <c r="F788" t="s">
        <v>6702</v>
      </c>
      <c r="G788" t="b">
        <v>0</v>
      </c>
      <c r="H788" t="b">
        <v>0</v>
      </c>
      <c r="I788" t="b">
        <v>0</v>
      </c>
      <c r="J788">
        <v>0</v>
      </c>
    </row>
    <row r="789" spans="1:10" x14ac:dyDescent="0.25">
      <c r="A789" t="s">
        <v>6191</v>
      </c>
      <c r="B789">
        <v>2</v>
      </c>
      <c r="C789" t="s">
        <v>6192</v>
      </c>
      <c r="D789" t="s">
        <v>7791</v>
      </c>
      <c r="E789" t="s">
        <v>6191</v>
      </c>
      <c r="F789" t="s">
        <v>6191</v>
      </c>
      <c r="G789" t="b">
        <v>0</v>
      </c>
      <c r="H789" t="b">
        <v>0</v>
      </c>
      <c r="I789" t="b">
        <v>0</v>
      </c>
      <c r="J789">
        <v>4</v>
      </c>
    </row>
    <row r="790" spans="1:10" x14ac:dyDescent="0.25">
      <c r="A790" t="s">
        <v>5826</v>
      </c>
      <c r="B790">
        <v>3</v>
      </c>
      <c r="C790" t="s">
        <v>5827</v>
      </c>
      <c r="D790" t="s">
        <v>7831</v>
      </c>
      <c r="E790" t="s">
        <v>5826</v>
      </c>
      <c r="F790" t="s">
        <v>5826</v>
      </c>
      <c r="G790" t="b">
        <v>0</v>
      </c>
      <c r="H790" t="b">
        <v>0</v>
      </c>
      <c r="I790" t="b">
        <v>0</v>
      </c>
      <c r="J790">
        <v>2</v>
      </c>
    </row>
    <row r="791" spans="1:10" x14ac:dyDescent="0.25">
      <c r="A791" t="s">
        <v>6174</v>
      </c>
      <c r="B791">
        <v>2</v>
      </c>
      <c r="C791" t="s">
        <v>6174</v>
      </c>
      <c r="D791" t="s">
        <v>7783</v>
      </c>
      <c r="E791" t="s">
        <v>6174</v>
      </c>
      <c r="F791" t="s">
        <v>6174</v>
      </c>
      <c r="G791" t="b">
        <v>0</v>
      </c>
      <c r="H791" t="b">
        <v>0</v>
      </c>
      <c r="I791" t="b">
        <v>0</v>
      </c>
      <c r="J791">
        <v>4</v>
      </c>
    </row>
    <row r="792" spans="1:10" x14ac:dyDescent="0.25">
      <c r="A792" t="s">
        <v>6812</v>
      </c>
      <c r="B792">
        <v>1</v>
      </c>
      <c r="C792" t="s">
        <v>6812</v>
      </c>
      <c r="D792" t="s">
        <v>7783</v>
      </c>
      <c r="E792" t="s">
        <v>6812</v>
      </c>
      <c r="F792" t="s">
        <v>6812</v>
      </c>
      <c r="G792" t="b">
        <v>0</v>
      </c>
      <c r="H792" t="b">
        <v>0</v>
      </c>
      <c r="I792" t="b">
        <v>0</v>
      </c>
      <c r="J792">
        <v>3</v>
      </c>
    </row>
    <row r="793" spans="1:10" x14ac:dyDescent="0.25">
      <c r="A793" t="s">
        <v>7568</v>
      </c>
      <c r="B793">
        <v>1</v>
      </c>
      <c r="C793" t="s">
        <v>7569</v>
      </c>
      <c r="D793" t="s">
        <v>7800</v>
      </c>
      <c r="E793" t="s">
        <v>7568</v>
      </c>
      <c r="F793" t="s">
        <v>7568</v>
      </c>
      <c r="G793" t="b">
        <v>0</v>
      </c>
      <c r="H793" t="b">
        <v>0</v>
      </c>
      <c r="I793" t="b">
        <v>0</v>
      </c>
      <c r="J793">
        <v>10</v>
      </c>
    </row>
    <row r="794" spans="1:10" x14ac:dyDescent="0.25">
      <c r="A794" t="s">
        <v>5727</v>
      </c>
      <c r="B794">
        <v>4</v>
      </c>
      <c r="C794" t="s">
        <v>5727</v>
      </c>
      <c r="D794" t="s">
        <v>7814</v>
      </c>
      <c r="E794" t="s">
        <v>5727</v>
      </c>
      <c r="F794" t="s">
        <v>7568</v>
      </c>
      <c r="G794" t="b">
        <v>0</v>
      </c>
      <c r="H794" t="b">
        <v>0</v>
      </c>
      <c r="I794" t="b">
        <v>0</v>
      </c>
      <c r="J794">
        <v>11</v>
      </c>
    </row>
    <row r="795" spans="1:10" x14ac:dyDescent="0.25">
      <c r="A795" t="s">
        <v>6408</v>
      </c>
      <c r="B795">
        <v>1</v>
      </c>
      <c r="C795" t="s">
        <v>6408</v>
      </c>
      <c r="D795" t="s">
        <v>7796</v>
      </c>
      <c r="E795" t="s">
        <v>6408</v>
      </c>
      <c r="F795" t="s">
        <v>7666</v>
      </c>
      <c r="G795" t="b">
        <v>0</v>
      </c>
      <c r="H795" t="b">
        <v>0</v>
      </c>
      <c r="I795" t="b">
        <v>0</v>
      </c>
      <c r="J795">
        <v>17</v>
      </c>
    </row>
    <row r="796" spans="1:10" x14ac:dyDescent="0.25">
      <c r="A796" t="s">
        <v>6094</v>
      </c>
      <c r="B796">
        <v>2</v>
      </c>
      <c r="C796" t="s">
        <v>6095</v>
      </c>
      <c r="D796" t="s">
        <v>7770</v>
      </c>
      <c r="E796" t="s">
        <v>6094</v>
      </c>
      <c r="F796" t="s">
        <v>6094</v>
      </c>
      <c r="G796" t="b">
        <v>0</v>
      </c>
      <c r="H796" t="b">
        <v>0</v>
      </c>
      <c r="I796" t="b">
        <v>0</v>
      </c>
      <c r="J796">
        <v>17</v>
      </c>
    </row>
    <row r="797" spans="1:10" x14ac:dyDescent="0.25">
      <c r="A797" t="s">
        <v>5259</v>
      </c>
      <c r="B797">
        <v>17</v>
      </c>
      <c r="C797" t="s">
        <v>5260</v>
      </c>
      <c r="D797" t="s">
        <v>7775</v>
      </c>
      <c r="E797" t="s">
        <v>5259</v>
      </c>
      <c r="F797" t="s">
        <v>5259</v>
      </c>
      <c r="G797" t="b">
        <v>0</v>
      </c>
      <c r="H797" t="b">
        <v>0</v>
      </c>
      <c r="I797" t="b">
        <v>0</v>
      </c>
      <c r="J797">
        <v>7</v>
      </c>
    </row>
    <row r="798" spans="1:10" x14ac:dyDescent="0.25">
      <c r="A798" t="s">
        <v>6706</v>
      </c>
      <c r="B798">
        <v>1</v>
      </c>
      <c r="C798" t="s">
        <v>6707</v>
      </c>
      <c r="D798" t="s">
        <v>7800</v>
      </c>
      <c r="E798" t="s">
        <v>6706</v>
      </c>
      <c r="F798" t="s">
        <v>6706</v>
      </c>
      <c r="G798" t="b">
        <v>0</v>
      </c>
      <c r="H798" t="b">
        <v>0</v>
      </c>
      <c r="I798" t="b">
        <v>0</v>
      </c>
      <c r="J798">
        <v>0</v>
      </c>
    </row>
    <row r="799" spans="1:10" x14ac:dyDescent="0.25">
      <c r="A799" t="s">
        <v>6754</v>
      </c>
      <c r="B799">
        <v>1</v>
      </c>
      <c r="C799" t="s">
        <v>6754</v>
      </c>
      <c r="D799" t="s">
        <v>7803</v>
      </c>
      <c r="E799" t="s">
        <v>6754</v>
      </c>
      <c r="F799" t="s">
        <v>6754</v>
      </c>
      <c r="G799" t="b">
        <v>0</v>
      </c>
      <c r="H799" t="b">
        <v>0</v>
      </c>
      <c r="I799" t="b">
        <v>0</v>
      </c>
      <c r="J799">
        <v>2</v>
      </c>
    </row>
    <row r="800" spans="1:10" x14ac:dyDescent="0.25">
      <c r="A800" t="s">
        <v>7077</v>
      </c>
      <c r="B800">
        <v>1</v>
      </c>
      <c r="C800" t="s">
        <v>7077</v>
      </c>
      <c r="D800" t="s">
        <v>7797</v>
      </c>
      <c r="E800" t="s">
        <v>7667</v>
      </c>
      <c r="F800" t="s">
        <v>7077</v>
      </c>
      <c r="G800" t="b">
        <v>0</v>
      </c>
      <c r="H800" t="b">
        <v>0</v>
      </c>
      <c r="I800" t="b">
        <v>0</v>
      </c>
      <c r="J800">
        <v>1</v>
      </c>
    </row>
    <row r="801" spans="1:10" x14ac:dyDescent="0.25">
      <c r="A801" t="s">
        <v>6066</v>
      </c>
      <c r="B801">
        <v>2</v>
      </c>
      <c r="C801" t="s">
        <v>6066</v>
      </c>
      <c r="D801" t="s">
        <v>7867</v>
      </c>
      <c r="E801" t="s">
        <v>6066</v>
      </c>
      <c r="F801" t="s">
        <v>6066</v>
      </c>
      <c r="G801" t="b">
        <v>0</v>
      </c>
      <c r="H801" t="b">
        <v>0</v>
      </c>
      <c r="I801" t="b">
        <v>0</v>
      </c>
      <c r="J801">
        <v>1</v>
      </c>
    </row>
    <row r="802" spans="1:10" x14ac:dyDescent="0.25">
      <c r="A802" t="s">
        <v>6100</v>
      </c>
      <c r="B802">
        <v>2</v>
      </c>
      <c r="C802" t="s">
        <v>6100</v>
      </c>
      <c r="D802" t="s">
        <v>7778</v>
      </c>
      <c r="E802" t="s">
        <v>6100</v>
      </c>
      <c r="F802" t="s">
        <v>6100</v>
      </c>
      <c r="G802" t="b">
        <v>0</v>
      </c>
      <c r="H802" t="b">
        <v>0</v>
      </c>
      <c r="I802" t="b">
        <v>0</v>
      </c>
      <c r="J802">
        <v>11</v>
      </c>
    </row>
    <row r="803" spans="1:10" x14ac:dyDescent="0.25">
      <c r="A803" t="s">
        <v>6626</v>
      </c>
      <c r="B803">
        <v>1</v>
      </c>
      <c r="C803" t="s">
        <v>6626</v>
      </c>
      <c r="D803" t="s">
        <v>7770</v>
      </c>
      <c r="E803" t="s">
        <v>6626</v>
      </c>
      <c r="F803" t="s">
        <v>6100</v>
      </c>
      <c r="G803" t="b">
        <v>0</v>
      </c>
      <c r="H803" t="b">
        <v>0</v>
      </c>
      <c r="I803" t="b">
        <v>0</v>
      </c>
      <c r="J803">
        <v>11</v>
      </c>
    </row>
    <row r="804" spans="1:10" x14ac:dyDescent="0.25">
      <c r="A804" t="s">
        <v>5721</v>
      </c>
      <c r="B804">
        <v>4</v>
      </c>
      <c r="C804" t="s">
        <v>5721</v>
      </c>
      <c r="D804" t="s">
        <v>7806</v>
      </c>
      <c r="E804" t="s">
        <v>5721</v>
      </c>
      <c r="F804" t="s">
        <v>7668</v>
      </c>
      <c r="G804" t="b">
        <v>0</v>
      </c>
      <c r="H804" t="b">
        <v>0</v>
      </c>
      <c r="I804" t="b">
        <v>0</v>
      </c>
      <c r="J804">
        <v>36</v>
      </c>
    </row>
    <row r="805" spans="1:10" x14ac:dyDescent="0.25">
      <c r="A805" t="s">
        <v>7474</v>
      </c>
      <c r="B805">
        <v>1</v>
      </c>
      <c r="C805" t="s">
        <v>7474</v>
      </c>
      <c r="D805" t="s">
        <v>7770</v>
      </c>
      <c r="E805" t="s">
        <v>7668</v>
      </c>
      <c r="F805" t="s">
        <v>7668</v>
      </c>
      <c r="G805" t="b">
        <v>0</v>
      </c>
      <c r="H805" t="b">
        <v>0</v>
      </c>
      <c r="I805" t="b">
        <v>0</v>
      </c>
      <c r="J805">
        <v>46</v>
      </c>
    </row>
    <row r="806" spans="1:10" x14ac:dyDescent="0.25">
      <c r="A806" t="s">
        <v>6472</v>
      </c>
      <c r="B806">
        <v>1</v>
      </c>
      <c r="C806" t="s">
        <v>6473</v>
      </c>
      <c r="D806" t="s">
        <v>7800</v>
      </c>
      <c r="E806" t="s">
        <v>6472</v>
      </c>
      <c r="F806" t="s">
        <v>6472</v>
      </c>
      <c r="G806" t="b">
        <v>0</v>
      </c>
      <c r="H806" t="b">
        <v>0</v>
      </c>
      <c r="I806" t="b">
        <v>0</v>
      </c>
      <c r="J806">
        <v>7</v>
      </c>
    </row>
    <row r="807" spans="1:10" x14ac:dyDescent="0.25">
      <c r="A807" t="s">
        <v>7479</v>
      </c>
      <c r="B807">
        <v>1</v>
      </c>
      <c r="C807" t="s">
        <v>7479</v>
      </c>
      <c r="D807" t="s">
        <v>7803</v>
      </c>
      <c r="E807" t="s">
        <v>7479</v>
      </c>
      <c r="F807" t="s">
        <v>7479</v>
      </c>
      <c r="G807" t="b">
        <v>0</v>
      </c>
      <c r="H807" t="b">
        <v>0</v>
      </c>
      <c r="I807" t="b">
        <v>0</v>
      </c>
      <c r="J807">
        <v>10</v>
      </c>
    </row>
    <row r="808" spans="1:10" x14ac:dyDescent="0.25">
      <c r="A808" t="s">
        <v>7292</v>
      </c>
      <c r="B808">
        <v>1</v>
      </c>
      <c r="C808" t="s">
        <v>7292</v>
      </c>
      <c r="D808" t="s">
        <v>7869</v>
      </c>
      <c r="E808" t="s">
        <v>7292</v>
      </c>
      <c r="F808" t="s">
        <v>7292</v>
      </c>
      <c r="G808" t="b">
        <v>0</v>
      </c>
      <c r="H808" t="b">
        <v>0</v>
      </c>
      <c r="I808" t="b">
        <v>0</v>
      </c>
      <c r="J808">
        <v>11</v>
      </c>
    </row>
    <row r="809" spans="1:10" x14ac:dyDescent="0.25">
      <c r="A809" t="s">
        <v>7432</v>
      </c>
      <c r="B809">
        <v>1</v>
      </c>
      <c r="C809" t="s">
        <v>7432</v>
      </c>
      <c r="D809" t="s">
        <v>7775</v>
      </c>
      <c r="E809" t="s">
        <v>7432</v>
      </c>
      <c r="F809" t="s">
        <v>7432</v>
      </c>
      <c r="G809" t="b">
        <v>0</v>
      </c>
      <c r="H809" t="b">
        <v>0</v>
      </c>
      <c r="I809" t="b">
        <v>0</v>
      </c>
      <c r="J809">
        <v>4</v>
      </c>
    </row>
    <row r="810" spans="1:10" x14ac:dyDescent="0.25">
      <c r="A810" t="s">
        <v>6105</v>
      </c>
      <c r="B810">
        <v>2</v>
      </c>
      <c r="C810" t="s">
        <v>6105</v>
      </c>
      <c r="D810" t="s">
        <v>7783</v>
      </c>
      <c r="E810" t="s">
        <v>6105</v>
      </c>
      <c r="F810" t="s">
        <v>6105</v>
      </c>
      <c r="G810" t="b">
        <v>0</v>
      </c>
      <c r="H810" t="b">
        <v>0</v>
      </c>
      <c r="I810" t="b">
        <v>0</v>
      </c>
      <c r="J810">
        <v>0</v>
      </c>
    </row>
    <row r="811" spans="1:10" x14ac:dyDescent="0.25">
      <c r="A811" t="s">
        <v>6974</v>
      </c>
      <c r="B811">
        <v>1</v>
      </c>
      <c r="C811" t="s">
        <v>6974</v>
      </c>
      <c r="D811" t="s">
        <v>7791</v>
      </c>
      <c r="E811" t="s">
        <v>6974</v>
      </c>
      <c r="F811" t="s">
        <v>6974</v>
      </c>
      <c r="G811" t="b">
        <v>0</v>
      </c>
      <c r="H811" t="b">
        <v>0</v>
      </c>
      <c r="I811" t="b">
        <v>0</v>
      </c>
      <c r="J811">
        <v>2</v>
      </c>
    </row>
    <row r="812" spans="1:10" x14ac:dyDescent="0.25">
      <c r="A812" t="s">
        <v>6994</v>
      </c>
      <c r="B812">
        <v>1</v>
      </c>
      <c r="C812" t="s">
        <v>6994</v>
      </c>
      <c r="D812" t="s">
        <v>7775</v>
      </c>
      <c r="E812" t="s">
        <v>6994</v>
      </c>
      <c r="F812" t="s">
        <v>6994</v>
      </c>
      <c r="G812" t="b">
        <v>1</v>
      </c>
      <c r="H812" t="b">
        <v>0</v>
      </c>
      <c r="I812" t="b">
        <v>0</v>
      </c>
      <c r="J812">
        <v>2</v>
      </c>
    </row>
    <row r="813" spans="1:10" x14ac:dyDescent="0.25">
      <c r="A813" t="s">
        <v>5704</v>
      </c>
      <c r="B813">
        <v>4</v>
      </c>
      <c r="C813" t="s">
        <v>5704</v>
      </c>
      <c r="D813" t="s">
        <v>7783</v>
      </c>
      <c r="E813" t="s">
        <v>5704</v>
      </c>
      <c r="F813" t="s">
        <v>5704</v>
      </c>
      <c r="G813" t="b">
        <v>0</v>
      </c>
      <c r="H813" t="b">
        <v>0</v>
      </c>
      <c r="I813" t="b">
        <v>0</v>
      </c>
      <c r="J813">
        <v>21</v>
      </c>
    </row>
    <row r="814" spans="1:10" x14ac:dyDescent="0.25">
      <c r="A814" t="s">
        <v>5958</v>
      </c>
      <c r="B814">
        <v>2</v>
      </c>
      <c r="C814" t="s">
        <v>5959</v>
      </c>
      <c r="D814" t="s">
        <v>7802</v>
      </c>
      <c r="E814" t="s">
        <v>5958</v>
      </c>
      <c r="F814" t="s">
        <v>5958</v>
      </c>
      <c r="G814" t="b">
        <v>0</v>
      </c>
      <c r="H814" t="b">
        <v>0</v>
      </c>
      <c r="I814" t="b">
        <v>0</v>
      </c>
      <c r="J814">
        <v>4</v>
      </c>
    </row>
    <row r="815" spans="1:10" x14ac:dyDescent="0.25">
      <c r="A815" t="s">
        <v>5539</v>
      </c>
      <c r="B815">
        <v>6</v>
      </c>
      <c r="C815" t="s">
        <v>5539</v>
      </c>
      <c r="D815" t="s">
        <v>7791</v>
      </c>
      <c r="E815" t="s">
        <v>5539</v>
      </c>
      <c r="F815" t="s">
        <v>5539</v>
      </c>
      <c r="G815" t="b">
        <v>0</v>
      </c>
      <c r="H815" t="b">
        <v>0</v>
      </c>
      <c r="I815" t="b">
        <v>0</v>
      </c>
      <c r="J815">
        <v>9</v>
      </c>
    </row>
    <row r="816" spans="1:10" x14ac:dyDescent="0.25">
      <c r="A816" t="s">
        <v>7223</v>
      </c>
      <c r="B816">
        <v>1</v>
      </c>
      <c r="C816" t="s">
        <v>7223</v>
      </c>
      <c r="D816" t="s">
        <v>7796</v>
      </c>
      <c r="E816" t="s">
        <v>7223</v>
      </c>
      <c r="F816" t="s">
        <v>5539</v>
      </c>
      <c r="G816" t="b">
        <v>0</v>
      </c>
      <c r="H816" t="b">
        <v>0</v>
      </c>
      <c r="I816" t="b">
        <v>0</v>
      </c>
      <c r="J816">
        <v>6</v>
      </c>
    </row>
    <row r="817" spans="1:10" x14ac:dyDescent="0.25">
      <c r="A817" t="s">
        <v>5997</v>
      </c>
      <c r="B817">
        <v>2</v>
      </c>
      <c r="C817" t="s">
        <v>5997</v>
      </c>
      <c r="D817" t="s">
        <v>7788</v>
      </c>
      <c r="E817" t="s">
        <v>7669</v>
      </c>
      <c r="F817" t="s">
        <v>7669</v>
      </c>
      <c r="G817" t="b">
        <v>0</v>
      </c>
      <c r="H817" t="b">
        <v>0</v>
      </c>
      <c r="I817" t="b">
        <v>0</v>
      </c>
      <c r="J817">
        <v>11</v>
      </c>
    </row>
    <row r="818" spans="1:10" x14ac:dyDescent="0.25">
      <c r="A818" t="s">
        <v>5658</v>
      </c>
      <c r="B818">
        <v>4</v>
      </c>
      <c r="C818" t="s">
        <v>5659</v>
      </c>
      <c r="D818" t="s">
        <v>7775</v>
      </c>
      <c r="E818" t="s">
        <v>5658</v>
      </c>
      <c r="F818" t="s">
        <v>5658</v>
      </c>
      <c r="G818" t="b">
        <v>0</v>
      </c>
      <c r="H818" t="b">
        <v>0</v>
      </c>
      <c r="I818" t="b">
        <v>0</v>
      </c>
      <c r="J818">
        <v>5</v>
      </c>
    </row>
    <row r="819" spans="1:10" x14ac:dyDescent="0.25">
      <c r="A819" t="s">
        <v>6392</v>
      </c>
      <c r="B819">
        <v>1</v>
      </c>
      <c r="C819" t="s">
        <v>6393</v>
      </c>
      <c r="D819" t="s">
        <v>7800</v>
      </c>
      <c r="E819" t="s">
        <v>6392</v>
      </c>
      <c r="F819" t="s">
        <v>6392</v>
      </c>
      <c r="G819" t="b">
        <v>0</v>
      </c>
      <c r="H819" t="b">
        <v>0</v>
      </c>
      <c r="I819" t="b">
        <v>0</v>
      </c>
      <c r="J819">
        <v>3</v>
      </c>
    </row>
    <row r="820" spans="1:10" x14ac:dyDescent="0.25">
      <c r="A820" t="s">
        <v>7203</v>
      </c>
      <c r="B820">
        <v>1</v>
      </c>
      <c r="C820" t="s">
        <v>7203</v>
      </c>
      <c r="D820" t="s">
        <v>7783</v>
      </c>
      <c r="E820" t="s">
        <v>7203</v>
      </c>
      <c r="F820" t="s">
        <v>7203</v>
      </c>
      <c r="G820" t="b">
        <v>0</v>
      </c>
      <c r="H820" t="b">
        <v>0</v>
      </c>
      <c r="I820" t="b">
        <v>0</v>
      </c>
      <c r="J820">
        <v>7</v>
      </c>
    </row>
    <row r="821" spans="1:10" x14ac:dyDescent="0.25">
      <c r="A821" t="s">
        <v>6561</v>
      </c>
      <c r="B821">
        <v>1</v>
      </c>
      <c r="C821" t="s">
        <v>6561</v>
      </c>
      <c r="D821" t="s">
        <v>7791</v>
      </c>
      <c r="E821" t="s">
        <v>6561</v>
      </c>
      <c r="F821" t="s">
        <v>6561</v>
      </c>
      <c r="G821" t="b">
        <v>0</v>
      </c>
      <c r="H821" t="b">
        <v>0</v>
      </c>
      <c r="I821" t="b">
        <v>0</v>
      </c>
      <c r="J821">
        <v>15</v>
      </c>
    </row>
    <row r="822" spans="1:10" x14ac:dyDescent="0.25">
      <c r="A822" t="s">
        <v>5005</v>
      </c>
      <c r="B822">
        <v>169</v>
      </c>
      <c r="C822" t="s">
        <v>5006</v>
      </c>
      <c r="D822" t="s">
        <v>7874</v>
      </c>
      <c r="E822" t="s">
        <v>5005</v>
      </c>
      <c r="F822" t="s">
        <v>5005</v>
      </c>
      <c r="G822" t="b">
        <v>0</v>
      </c>
      <c r="H822" t="b">
        <v>0</v>
      </c>
      <c r="I822" t="b">
        <v>0</v>
      </c>
      <c r="J822">
        <v>18</v>
      </c>
    </row>
    <row r="823" spans="1:10" x14ac:dyDescent="0.25">
      <c r="A823" t="s">
        <v>5447</v>
      </c>
      <c r="B823">
        <v>8</v>
      </c>
      <c r="C823" t="s">
        <v>5447</v>
      </c>
      <c r="D823" t="s">
        <v>7814</v>
      </c>
      <c r="E823" t="s">
        <v>5447</v>
      </c>
      <c r="F823" t="s">
        <v>5005</v>
      </c>
      <c r="G823" t="b">
        <v>0</v>
      </c>
      <c r="H823" t="b">
        <v>0</v>
      </c>
      <c r="I823" t="b">
        <v>0</v>
      </c>
      <c r="J823">
        <v>10</v>
      </c>
    </row>
    <row r="824" spans="1:10" x14ac:dyDescent="0.25">
      <c r="A824" t="s">
        <v>5392</v>
      </c>
      <c r="B824">
        <v>9</v>
      </c>
      <c r="C824" t="s">
        <v>5393</v>
      </c>
      <c r="D824" t="s">
        <v>7788</v>
      </c>
      <c r="E824" t="s">
        <v>5392</v>
      </c>
      <c r="F824" t="s">
        <v>5392</v>
      </c>
      <c r="G824" t="b">
        <v>0</v>
      </c>
      <c r="H824" t="b">
        <v>0</v>
      </c>
      <c r="I824" t="b">
        <v>0</v>
      </c>
      <c r="J824">
        <v>18</v>
      </c>
    </row>
    <row r="825" spans="1:10" x14ac:dyDescent="0.25">
      <c r="A825" t="s">
        <v>6535</v>
      </c>
      <c r="B825">
        <v>1</v>
      </c>
      <c r="C825" t="s">
        <v>6535</v>
      </c>
      <c r="D825" t="s">
        <v>7775</v>
      </c>
      <c r="E825" t="s">
        <v>6535</v>
      </c>
      <c r="F825" t="s">
        <v>6535</v>
      </c>
      <c r="G825" t="b">
        <v>0</v>
      </c>
      <c r="H825" t="b">
        <v>0</v>
      </c>
      <c r="I825" t="b">
        <v>0</v>
      </c>
      <c r="J825">
        <v>0</v>
      </c>
    </row>
    <row r="826" spans="1:10" x14ac:dyDescent="0.25">
      <c r="A826" t="s">
        <v>5495</v>
      </c>
      <c r="B826">
        <v>6</v>
      </c>
      <c r="C826" t="s">
        <v>5496</v>
      </c>
      <c r="D826" t="s">
        <v>7796</v>
      </c>
      <c r="E826" t="s">
        <v>5495</v>
      </c>
      <c r="F826" t="s">
        <v>5495</v>
      </c>
      <c r="G826" t="b">
        <v>0</v>
      </c>
      <c r="H826" t="b">
        <v>0</v>
      </c>
      <c r="I826" t="b">
        <v>0</v>
      </c>
      <c r="J826">
        <v>13</v>
      </c>
    </row>
    <row r="827" spans="1:10" x14ac:dyDescent="0.25">
      <c r="A827" t="s">
        <v>7167</v>
      </c>
      <c r="B827">
        <v>1</v>
      </c>
      <c r="C827" t="s">
        <v>7167</v>
      </c>
      <c r="D827" t="s">
        <v>7775</v>
      </c>
      <c r="E827" t="s">
        <v>7167</v>
      </c>
      <c r="F827" t="s">
        <v>7167</v>
      </c>
      <c r="G827" t="b">
        <v>0</v>
      </c>
      <c r="H827" t="b">
        <v>0</v>
      </c>
      <c r="I827" t="b">
        <v>0</v>
      </c>
      <c r="J827">
        <v>14</v>
      </c>
    </row>
    <row r="828" spans="1:10" x14ac:dyDescent="0.25">
      <c r="A828" t="s">
        <v>5176</v>
      </c>
      <c r="B828">
        <v>26</v>
      </c>
      <c r="C828" t="s">
        <v>5176</v>
      </c>
      <c r="D828" t="s">
        <v>7775</v>
      </c>
      <c r="E828" t="s">
        <v>5176</v>
      </c>
      <c r="F828" t="s">
        <v>5176</v>
      </c>
      <c r="G828" t="b">
        <v>0</v>
      </c>
      <c r="H828" t="b">
        <v>0</v>
      </c>
      <c r="I828" t="b">
        <v>0</v>
      </c>
      <c r="J828">
        <v>16</v>
      </c>
    </row>
    <row r="829" spans="1:10" x14ac:dyDescent="0.25">
      <c r="A829" t="s">
        <v>7065</v>
      </c>
      <c r="B829">
        <v>1</v>
      </c>
      <c r="C829" t="s">
        <v>7065</v>
      </c>
      <c r="D829" t="s">
        <v>7783</v>
      </c>
      <c r="E829" t="s">
        <v>7065</v>
      </c>
      <c r="F829" t="s">
        <v>7065</v>
      </c>
      <c r="G829" t="b">
        <v>0</v>
      </c>
      <c r="H829" t="b">
        <v>0</v>
      </c>
      <c r="I829" t="b">
        <v>0</v>
      </c>
      <c r="J829">
        <v>2</v>
      </c>
    </row>
    <row r="830" spans="1:10" x14ac:dyDescent="0.25">
      <c r="A830" t="s">
        <v>6816</v>
      </c>
      <c r="B830">
        <v>1</v>
      </c>
      <c r="C830" t="s">
        <v>6816</v>
      </c>
      <c r="D830" t="s">
        <v>7775</v>
      </c>
      <c r="E830" t="s">
        <v>6816</v>
      </c>
      <c r="F830" t="s">
        <v>6816</v>
      </c>
      <c r="G830" t="b">
        <v>0</v>
      </c>
      <c r="H830" t="b">
        <v>0</v>
      </c>
      <c r="I830" t="b">
        <v>0</v>
      </c>
      <c r="J830">
        <v>0</v>
      </c>
    </row>
    <row r="831" spans="1:10" x14ac:dyDescent="0.25">
      <c r="A831" t="s">
        <v>6733</v>
      </c>
      <c r="B831">
        <v>1</v>
      </c>
      <c r="C831" t="s">
        <v>6733</v>
      </c>
      <c r="D831" t="s">
        <v>7783</v>
      </c>
      <c r="E831" t="s">
        <v>6733</v>
      </c>
      <c r="F831" t="s">
        <v>6733</v>
      </c>
      <c r="G831" t="b">
        <v>0</v>
      </c>
      <c r="H831" t="b">
        <v>0</v>
      </c>
      <c r="I831" t="b">
        <v>0</v>
      </c>
      <c r="J831">
        <v>15</v>
      </c>
    </row>
    <row r="832" spans="1:10" x14ac:dyDescent="0.25">
      <c r="A832" t="s">
        <v>7364</v>
      </c>
      <c r="B832">
        <v>1</v>
      </c>
      <c r="C832" t="s">
        <v>8</v>
      </c>
      <c r="D832" t="s">
        <v>7800</v>
      </c>
      <c r="E832" t="s">
        <v>7364</v>
      </c>
      <c r="F832" t="s">
        <v>7364</v>
      </c>
      <c r="G832" t="b">
        <v>0</v>
      </c>
      <c r="H832" t="b">
        <v>0</v>
      </c>
      <c r="I832" t="b">
        <v>0</v>
      </c>
      <c r="J832">
        <v>19</v>
      </c>
    </row>
    <row r="833" spans="1:10" x14ac:dyDescent="0.25">
      <c r="A833" t="s">
        <v>5433</v>
      </c>
      <c r="B833">
        <v>8</v>
      </c>
      <c r="C833" t="s">
        <v>5434</v>
      </c>
      <c r="D833" t="s">
        <v>7877</v>
      </c>
      <c r="E833" t="s">
        <v>5433</v>
      </c>
      <c r="F833" t="s">
        <v>5433</v>
      </c>
      <c r="G833" t="b">
        <v>0</v>
      </c>
      <c r="H833" t="b">
        <v>0</v>
      </c>
      <c r="I833" t="b">
        <v>0</v>
      </c>
      <c r="J833">
        <v>0</v>
      </c>
    </row>
    <row r="834" spans="1:10" x14ac:dyDescent="0.25">
      <c r="A834" t="s">
        <v>6118</v>
      </c>
      <c r="B834">
        <v>2</v>
      </c>
      <c r="C834" t="s">
        <v>6118</v>
      </c>
      <c r="D834" t="s">
        <v>7797</v>
      </c>
      <c r="E834" t="s">
        <v>6118</v>
      </c>
      <c r="F834" t="s">
        <v>6118</v>
      </c>
      <c r="G834" t="b">
        <v>0</v>
      </c>
      <c r="H834" t="b">
        <v>0</v>
      </c>
      <c r="I834" t="b">
        <v>0</v>
      </c>
      <c r="J834">
        <v>0</v>
      </c>
    </row>
    <row r="835" spans="1:10" x14ac:dyDescent="0.25">
      <c r="A835" t="s">
        <v>7426</v>
      </c>
      <c r="B835">
        <v>1</v>
      </c>
      <c r="C835" t="s">
        <v>7426</v>
      </c>
      <c r="D835" t="s">
        <v>7783</v>
      </c>
      <c r="E835" t="s">
        <v>7426</v>
      </c>
      <c r="F835" t="s">
        <v>7426</v>
      </c>
      <c r="G835" t="b">
        <v>0</v>
      </c>
      <c r="H835" t="b">
        <v>0</v>
      </c>
      <c r="I835" t="b">
        <v>0</v>
      </c>
      <c r="J835">
        <v>2</v>
      </c>
    </row>
    <row r="836" spans="1:10" x14ac:dyDescent="0.25">
      <c r="A836" t="s">
        <v>7340</v>
      </c>
      <c r="B836">
        <v>1</v>
      </c>
      <c r="C836" t="s">
        <v>7340</v>
      </c>
      <c r="D836" t="s">
        <v>7796</v>
      </c>
      <c r="E836" t="s">
        <v>7340</v>
      </c>
      <c r="F836" t="s">
        <v>7671</v>
      </c>
      <c r="G836" t="b">
        <v>0</v>
      </c>
      <c r="H836" t="b">
        <v>0</v>
      </c>
      <c r="I836" t="b">
        <v>0</v>
      </c>
      <c r="J836">
        <v>17</v>
      </c>
    </row>
    <row r="837" spans="1:10" x14ac:dyDescent="0.25">
      <c r="A837" t="s">
        <v>5099</v>
      </c>
      <c r="B837">
        <v>41</v>
      </c>
      <c r="C837" t="s">
        <v>5100</v>
      </c>
      <c r="D837" t="s">
        <v>7847</v>
      </c>
      <c r="E837" t="s">
        <v>5099</v>
      </c>
      <c r="F837" t="s">
        <v>5099</v>
      </c>
      <c r="G837" t="b">
        <v>0</v>
      </c>
      <c r="H837" t="b">
        <v>0</v>
      </c>
      <c r="I837" t="b">
        <v>0</v>
      </c>
      <c r="J837">
        <v>12</v>
      </c>
    </row>
    <row r="838" spans="1:10" x14ac:dyDescent="0.25">
      <c r="A838" t="s">
        <v>6072</v>
      </c>
      <c r="B838">
        <v>2</v>
      </c>
      <c r="C838" t="s">
        <v>363</v>
      </c>
      <c r="D838" t="s">
        <v>7814</v>
      </c>
      <c r="E838" t="s">
        <v>6072</v>
      </c>
      <c r="F838" t="s">
        <v>6072</v>
      </c>
      <c r="G838" t="b">
        <v>0</v>
      </c>
      <c r="H838" t="b">
        <v>0</v>
      </c>
      <c r="I838" t="b">
        <v>0</v>
      </c>
      <c r="J838">
        <v>8</v>
      </c>
    </row>
    <row r="839" spans="1:10" x14ac:dyDescent="0.25">
      <c r="A839" t="s">
        <v>6739</v>
      </c>
      <c r="B839">
        <v>1</v>
      </c>
      <c r="C839" t="s">
        <v>6740</v>
      </c>
      <c r="D839" t="s">
        <v>7800</v>
      </c>
      <c r="E839" t="s">
        <v>6739</v>
      </c>
      <c r="F839" t="s">
        <v>6739</v>
      </c>
      <c r="G839" t="b">
        <v>0</v>
      </c>
      <c r="H839" t="b">
        <v>0</v>
      </c>
      <c r="I839" t="b">
        <v>0</v>
      </c>
      <c r="J839">
        <v>0</v>
      </c>
    </row>
    <row r="840" spans="1:10" x14ac:dyDescent="0.25">
      <c r="A840" t="s">
        <v>6741</v>
      </c>
      <c r="B840">
        <v>1</v>
      </c>
      <c r="C840" t="s">
        <v>6742</v>
      </c>
      <c r="D840" t="s">
        <v>7800</v>
      </c>
      <c r="E840" t="s">
        <v>6741</v>
      </c>
      <c r="F840" t="s">
        <v>6741</v>
      </c>
      <c r="G840" t="b">
        <v>0</v>
      </c>
      <c r="H840" t="b">
        <v>0</v>
      </c>
      <c r="I840" t="b">
        <v>0</v>
      </c>
      <c r="J840">
        <v>0</v>
      </c>
    </row>
    <row r="841" spans="1:10" x14ac:dyDescent="0.25">
      <c r="A841" t="s">
        <v>5151</v>
      </c>
      <c r="B841">
        <v>29</v>
      </c>
      <c r="C841" t="s">
        <v>5151</v>
      </c>
      <c r="D841" t="s">
        <v>7783</v>
      </c>
      <c r="E841" t="s">
        <v>5151</v>
      </c>
      <c r="F841" t="s">
        <v>5151</v>
      </c>
      <c r="G841" t="b">
        <v>0</v>
      </c>
      <c r="H841" t="b">
        <v>0</v>
      </c>
      <c r="I841" t="b">
        <v>0</v>
      </c>
      <c r="J841">
        <v>2</v>
      </c>
    </row>
    <row r="842" spans="1:10" x14ac:dyDescent="0.25">
      <c r="A842" t="s">
        <v>5140</v>
      </c>
      <c r="B842">
        <v>31</v>
      </c>
      <c r="C842" t="s">
        <v>5141</v>
      </c>
      <c r="D842" t="s">
        <v>7797</v>
      </c>
      <c r="E842" t="s">
        <v>5140</v>
      </c>
      <c r="F842" t="s">
        <v>5140</v>
      </c>
      <c r="G842" t="b">
        <v>0</v>
      </c>
      <c r="H842" t="b">
        <v>0</v>
      </c>
      <c r="I842" t="b">
        <v>0</v>
      </c>
      <c r="J842">
        <v>2</v>
      </c>
    </row>
    <row r="843" spans="1:10" x14ac:dyDescent="0.25">
      <c r="A843" t="s">
        <v>6170</v>
      </c>
      <c r="B843">
        <v>2</v>
      </c>
      <c r="C843" t="s">
        <v>6170</v>
      </c>
      <c r="D843" t="s">
        <v>7878</v>
      </c>
      <c r="E843" t="s">
        <v>6170</v>
      </c>
      <c r="F843" t="s">
        <v>7672</v>
      </c>
      <c r="G843" t="b">
        <v>0</v>
      </c>
      <c r="H843" t="b">
        <v>0</v>
      </c>
      <c r="I843" t="b">
        <v>0</v>
      </c>
      <c r="J843">
        <v>30</v>
      </c>
    </row>
    <row r="844" spans="1:10" x14ac:dyDescent="0.25">
      <c r="A844" t="s">
        <v>6124</v>
      </c>
      <c r="B844">
        <v>2</v>
      </c>
      <c r="C844" t="s">
        <v>6125</v>
      </c>
      <c r="D844" t="s">
        <v>7864</v>
      </c>
      <c r="E844" t="s">
        <v>6124</v>
      </c>
      <c r="F844" t="s">
        <v>6124</v>
      </c>
      <c r="G844" t="b">
        <v>0</v>
      </c>
      <c r="H844" t="b">
        <v>0</v>
      </c>
      <c r="I844" t="b">
        <v>0</v>
      </c>
      <c r="J844">
        <v>3</v>
      </c>
    </row>
    <row r="845" spans="1:10" x14ac:dyDescent="0.25">
      <c r="A845" t="s">
        <v>7238</v>
      </c>
      <c r="B845">
        <v>1</v>
      </c>
      <c r="C845" t="s">
        <v>7238</v>
      </c>
      <c r="D845" t="s">
        <v>7770</v>
      </c>
      <c r="E845" t="s">
        <v>7238</v>
      </c>
      <c r="F845" t="s">
        <v>7238</v>
      </c>
      <c r="G845" t="b">
        <v>0</v>
      </c>
      <c r="H845" t="b">
        <v>0</v>
      </c>
      <c r="I845" t="b">
        <v>0</v>
      </c>
      <c r="J845">
        <v>0</v>
      </c>
    </row>
    <row r="846" spans="1:10" x14ac:dyDescent="0.25">
      <c r="A846" t="s">
        <v>5189</v>
      </c>
      <c r="B846">
        <v>24</v>
      </c>
      <c r="C846" t="s">
        <v>5189</v>
      </c>
      <c r="D846" t="s">
        <v>7841</v>
      </c>
      <c r="E846" t="s">
        <v>5189</v>
      </c>
      <c r="F846" t="s">
        <v>5189</v>
      </c>
      <c r="G846" t="b">
        <v>0</v>
      </c>
      <c r="H846" t="b">
        <v>0</v>
      </c>
      <c r="I846" t="b">
        <v>0</v>
      </c>
      <c r="J846">
        <v>2</v>
      </c>
    </row>
    <row r="847" spans="1:10" x14ac:dyDescent="0.25">
      <c r="A847" t="s">
        <v>5026</v>
      </c>
      <c r="B847">
        <v>99</v>
      </c>
      <c r="C847" t="s">
        <v>5027</v>
      </c>
      <c r="D847" t="s">
        <v>7795</v>
      </c>
      <c r="E847" t="s">
        <v>5026</v>
      </c>
      <c r="F847" t="s">
        <v>5026</v>
      </c>
      <c r="G847" t="b">
        <v>0</v>
      </c>
      <c r="H847" t="b">
        <v>0</v>
      </c>
      <c r="I847" t="b">
        <v>0</v>
      </c>
      <c r="J847">
        <v>0</v>
      </c>
    </row>
    <row r="848" spans="1:10" x14ac:dyDescent="0.25">
      <c r="A848" t="s">
        <v>5588</v>
      </c>
      <c r="B848">
        <v>5</v>
      </c>
      <c r="C848" t="s">
        <v>5588</v>
      </c>
      <c r="D848" t="s">
        <v>7867</v>
      </c>
      <c r="E848" t="s">
        <v>5588</v>
      </c>
      <c r="F848" t="s">
        <v>5588</v>
      </c>
      <c r="G848" t="b">
        <v>0</v>
      </c>
      <c r="H848" t="b">
        <v>0</v>
      </c>
      <c r="I848" t="b">
        <v>0</v>
      </c>
      <c r="J848">
        <v>19</v>
      </c>
    </row>
    <row r="849" spans="1:10" x14ac:dyDescent="0.25">
      <c r="A849" t="s">
        <v>7420</v>
      </c>
      <c r="B849">
        <v>1</v>
      </c>
      <c r="C849" t="s">
        <v>7420</v>
      </c>
      <c r="D849" t="s">
        <v>7775</v>
      </c>
      <c r="E849" t="s">
        <v>7420</v>
      </c>
      <c r="F849" t="s">
        <v>7420</v>
      </c>
      <c r="G849" t="b">
        <v>0</v>
      </c>
      <c r="H849" t="b">
        <v>0</v>
      </c>
      <c r="I849" t="b">
        <v>0</v>
      </c>
      <c r="J849">
        <v>2</v>
      </c>
    </row>
    <row r="850" spans="1:10" x14ac:dyDescent="0.25">
      <c r="A850" t="s">
        <v>5716</v>
      </c>
      <c r="B850">
        <v>4</v>
      </c>
      <c r="C850" t="s">
        <v>5716</v>
      </c>
      <c r="D850" t="s">
        <v>7789</v>
      </c>
      <c r="E850" t="s">
        <v>5588</v>
      </c>
      <c r="F850" t="s">
        <v>5588</v>
      </c>
      <c r="G850" t="b">
        <v>0</v>
      </c>
      <c r="H850" t="b">
        <v>0</v>
      </c>
      <c r="I850" t="b">
        <v>0</v>
      </c>
      <c r="J850">
        <v>19</v>
      </c>
    </row>
    <row r="851" spans="1:10" x14ac:dyDescent="0.25">
      <c r="A851" t="s">
        <v>5948</v>
      </c>
      <c r="B851">
        <v>2</v>
      </c>
      <c r="C851" t="s">
        <v>5949</v>
      </c>
      <c r="D851" t="s">
        <v>7823</v>
      </c>
      <c r="E851" t="s">
        <v>5948</v>
      </c>
      <c r="F851" t="s">
        <v>5948</v>
      </c>
      <c r="G851" t="b">
        <v>0</v>
      </c>
      <c r="H851" t="b">
        <v>0</v>
      </c>
      <c r="I851" t="b">
        <v>0</v>
      </c>
      <c r="J851">
        <v>23</v>
      </c>
    </row>
    <row r="852" spans="1:10" x14ac:dyDescent="0.25">
      <c r="A852" t="s">
        <v>6720</v>
      </c>
      <c r="B852">
        <v>1</v>
      </c>
      <c r="C852" t="s">
        <v>6720</v>
      </c>
      <c r="D852" t="s">
        <v>7775</v>
      </c>
      <c r="E852" t="s">
        <v>6720</v>
      </c>
      <c r="F852" t="s">
        <v>6720</v>
      </c>
      <c r="G852" t="b">
        <v>0</v>
      </c>
      <c r="H852" t="b">
        <v>0</v>
      </c>
      <c r="I852" t="b">
        <v>0</v>
      </c>
      <c r="J852">
        <v>5</v>
      </c>
    </row>
    <row r="853" spans="1:10" x14ac:dyDescent="0.25">
      <c r="A853" t="s">
        <v>6745</v>
      </c>
      <c r="B853">
        <v>1</v>
      </c>
      <c r="C853" t="s">
        <v>6746</v>
      </c>
      <c r="D853" t="s">
        <v>7800</v>
      </c>
      <c r="E853" t="s">
        <v>6745</v>
      </c>
      <c r="F853" t="s">
        <v>6745</v>
      </c>
      <c r="G853" t="b">
        <v>0</v>
      </c>
      <c r="H853" t="b">
        <v>0</v>
      </c>
      <c r="I853" t="b">
        <v>0</v>
      </c>
      <c r="J853">
        <v>0</v>
      </c>
    </row>
    <row r="854" spans="1:10" x14ac:dyDescent="0.25">
      <c r="A854" t="s">
        <v>6743</v>
      </c>
      <c r="B854">
        <v>1</v>
      </c>
      <c r="C854" t="s">
        <v>6744</v>
      </c>
      <c r="D854" t="s">
        <v>7800</v>
      </c>
      <c r="E854" t="s">
        <v>6743</v>
      </c>
      <c r="F854" t="s">
        <v>6743</v>
      </c>
      <c r="G854" t="b">
        <v>0</v>
      </c>
      <c r="H854" t="b">
        <v>0</v>
      </c>
      <c r="I854" t="b">
        <v>0</v>
      </c>
      <c r="J854">
        <v>0</v>
      </c>
    </row>
    <row r="855" spans="1:10" x14ac:dyDescent="0.25">
      <c r="A855" t="s">
        <v>5770</v>
      </c>
      <c r="B855">
        <v>3</v>
      </c>
      <c r="C855" t="s">
        <v>3742</v>
      </c>
      <c r="D855" t="s">
        <v>7803</v>
      </c>
      <c r="E855" t="s">
        <v>5770</v>
      </c>
      <c r="F855" t="s">
        <v>5770</v>
      </c>
      <c r="G855" t="b">
        <v>0</v>
      </c>
      <c r="H855" t="b">
        <v>0</v>
      </c>
      <c r="I855" t="b">
        <v>0</v>
      </c>
      <c r="J855">
        <v>1</v>
      </c>
    </row>
    <row r="856" spans="1:10" x14ac:dyDescent="0.25">
      <c r="A856" t="s">
        <v>6748</v>
      </c>
      <c r="B856">
        <v>1</v>
      </c>
      <c r="C856" t="s">
        <v>6749</v>
      </c>
      <c r="D856" t="s">
        <v>7783</v>
      </c>
      <c r="E856" t="s">
        <v>6748</v>
      </c>
      <c r="F856" t="s">
        <v>6748</v>
      </c>
      <c r="G856" t="b">
        <v>0</v>
      </c>
      <c r="H856" t="b">
        <v>0</v>
      </c>
      <c r="I856" t="b">
        <v>0</v>
      </c>
      <c r="J856">
        <v>0</v>
      </c>
    </row>
    <row r="857" spans="1:10" x14ac:dyDescent="0.25">
      <c r="A857" t="s">
        <v>7158</v>
      </c>
      <c r="B857">
        <v>1</v>
      </c>
      <c r="C857" t="s">
        <v>7159</v>
      </c>
      <c r="D857" t="s">
        <v>7775</v>
      </c>
      <c r="E857" t="s">
        <v>7158</v>
      </c>
      <c r="F857" t="s">
        <v>7158</v>
      </c>
      <c r="G857" t="b">
        <v>0</v>
      </c>
      <c r="H857" t="b">
        <v>0</v>
      </c>
      <c r="I857" t="b">
        <v>0</v>
      </c>
      <c r="J857">
        <v>2</v>
      </c>
    </row>
    <row r="858" spans="1:10" x14ac:dyDescent="0.25">
      <c r="A858" t="s">
        <v>5809</v>
      </c>
      <c r="B858">
        <v>3</v>
      </c>
      <c r="C858" t="s">
        <v>5809</v>
      </c>
      <c r="D858" t="s">
        <v>7774</v>
      </c>
      <c r="E858" t="s">
        <v>5809</v>
      </c>
      <c r="F858" t="s">
        <v>5809</v>
      </c>
      <c r="G858" t="b">
        <v>0</v>
      </c>
      <c r="H858" t="b">
        <v>0</v>
      </c>
      <c r="I858" t="b">
        <v>0</v>
      </c>
      <c r="J858">
        <v>3</v>
      </c>
    </row>
    <row r="859" spans="1:10" x14ac:dyDescent="0.25">
      <c r="A859" t="s">
        <v>5940</v>
      </c>
      <c r="B859">
        <v>2</v>
      </c>
      <c r="C859" t="s">
        <v>5941</v>
      </c>
      <c r="D859" t="s">
        <v>7800</v>
      </c>
      <c r="E859" t="s">
        <v>5940</v>
      </c>
      <c r="F859" t="s">
        <v>5940</v>
      </c>
      <c r="G859" t="b">
        <v>0</v>
      </c>
      <c r="H859" t="b">
        <v>0</v>
      </c>
      <c r="I859" t="b">
        <v>0</v>
      </c>
      <c r="J859">
        <v>0</v>
      </c>
    </row>
    <row r="860" spans="1:10" x14ac:dyDescent="0.25">
      <c r="A860" t="s">
        <v>7068</v>
      </c>
      <c r="B860">
        <v>1</v>
      </c>
      <c r="C860" t="s">
        <v>7068</v>
      </c>
      <c r="D860" t="s">
        <v>7775</v>
      </c>
      <c r="E860" t="s">
        <v>7068</v>
      </c>
      <c r="F860" t="s">
        <v>7068</v>
      </c>
      <c r="G860" t="b">
        <v>0</v>
      </c>
      <c r="H860" t="b">
        <v>0</v>
      </c>
      <c r="I860" t="b">
        <v>0</v>
      </c>
      <c r="J860">
        <v>5</v>
      </c>
    </row>
    <row r="861" spans="1:10" x14ac:dyDescent="0.25">
      <c r="A861" t="s">
        <v>5053</v>
      </c>
      <c r="B861">
        <v>65</v>
      </c>
      <c r="C861" t="s">
        <v>5054</v>
      </c>
      <c r="D861" t="s">
        <v>7775</v>
      </c>
      <c r="E861" t="s">
        <v>5053</v>
      </c>
      <c r="F861" t="s">
        <v>5053</v>
      </c>
      <c r="G861" t="b">
        <v>0</v>
      </c>
      <c r="H861" t="b">
        <v>0</v>
      </c>
      <c r="I861" t="b">
        <v>0</v>
      </c>
      <c r="J861">
        <v>22</v>
      </c>
    </row>
    <row r="862" spans="1:10" x14ac:dyDescent="0.25">
      <c r="A862" t="s">
        <v>7311</v>
      </c>
      <c r="B862">
        <v>1</v>
      </c>
      <c r="C862" t="s">
        <v>7311</v>
      </c>
      <c r="D862" t="s">
        <v>7783</v>
      </c>
      <c r="E862" t="s">
        <v>7311</v>
      </c>
      <c r="F862" t="s">
        <v>7311</v>
      </c>
      <c r="G862" t="b">
        <v>0</v>
      </c>
      <c r="H862" t="b">
        <v>0</v>
      </c>
      <c r="I862" t="b">
        <v>0</v>
      </c>
      <c r="J862">
        <v>1</v>
      </c>
    </row>
    <row r="863" spans="1:10" x14ac:dyDescent="0.25">
      <c r="A863" t="s">
        <v>5735</v>
      </c>
      <c r="B863">
        <v>4</v>
      </c>
      <c r="C863" t="s">
        <v>5735</v>
      </c>
      <c r="D863" t="s">
        <v>7775</v>
      </c>
      <c r="E863" t="s">
        <v>5735</v>
      </c>
      <c r="F863" t="s">
        <v>5735</v>
      </c>
      <c r="G863" t="b">
        <v>0</v>
      </c>
      <c r="H863" t="b">
        <v>0</v>
      </c>
      <c r="I863" t="b">
        <v>0</v>
      </c>
      <c r="J863">
        <v>5</v>
      </c>
    </row>
    <row r="864" spans="1:10" x14ac:dyDescent="0.25">
      <c r="A864" t="s">
        <v>6422</v>
      </c>
      <c r="B864">
        <v>1</v>
      </c>
      <c r="C864" t="s">
        <v>6422</v>
      </c>
      <c r="D864" t="s">
        <v>7797</v>
      </c>
      <c r="E864" t="s">
        <v>7673</v>
      </c>
      <c r="F864" t="s">
        <v>6422</v>
      </c>
      <c r="G864" t="b">
        <v>0</v>
      </c>
      <c r="H864" t="b">
        <v>0</v>
      </c>
      <c r="I864" t="b">
        <v>0</v>
      </c>
      <c r="J864">
        <v>5</v>
      </c>
    </row>
    <row r="865" spans="1:10" x14ac:dyDescent="0.25">
      <c r="A865" t="s">
        <v>5057</v>
      </c>
      <c r="B865">
        <v>60</v>
      </c>
      <c r="C865" t="s">
        <v>5057</v>
      </c>
      <c r="D865" t="s">
        <v>7795</v>
      </c>
      <c r="E865" t="s">
        <v>5057</v>
      </c>
      <c r="F865" t="s">
        <v>5057</v>
      </c>
      <c r="G865" t="b">
        <v>1</v>
      </c>
      <c r="H865" t="b">
        <v>0</v>
      </c>
      <c r="I865" t="b">
        <v>0</v>
      </c>
      <c r="J865">
        <v>0</v>
      </c>
    </row>
    <row r="866" spans="1:10" x14ac:dyDescent="0.25">
      <c r="A866" t="s">
        <v>6155</v>
      </c>
      <c r="B866">
        <v>2</v>
      </c>
      <c r="C866" t="s">
        <v>6155</v>
      </c>
      <c r="D866" t="s">
        <v>7783</v>
      </c>
      <c r="E866" t="s">
        <v>6155</v>
      </c>
      <c r="F866" t="s">
        <v>6155</v>
      </c>
      <c r="G866" t="b">
        <v>0</v>
      </c>
      <c r="H866" t="b">
        <v>0</v>
      </c>
      <c r="I866" t="b">
        <v>0</v>
      </c>
      <c r="J866">
        <v>5</v>
      </c>
    </row>
    <row r="867" spans="1:10" x14ac:dyDescent="0.25">
      <c r="A867" t="s">
        <v>5390</v>
      </c>
      <c r="B867">
        <v>10</v>
      </c>
      <c r="C867" t="s">
        <v>5391</v>
      </c>
      <c r="D867" t="s">
        <v>7802</v>
      </c>
      <c r="E867" t="s">
        <v>5390</v>
      </c>
      <c r="F867" t="s">
        <v>5390</v>
      </c>
      <c r="G867" t="b">
        <v>0</v>
      </c>
      <c r="H867" t="b">
        <v>0</v>
      </c>
      <c r="I867" t="b">
        <v>0</v>
      </c>
      <c r="J867">
        <v>13</v>
      </c>
    </row>
    <row r="868" spans="1:10" x14ac:dyDescent="0.25">
      <c r="A868" t="s">
        <v>6772</v>
      </c>
      <c r="B868">
        <v>1</v>
      </c>
      <c r="C868" t="s">
        <v>6773</v>
      </c>
      <c r="D868" t="s">
        <v>7800</v>
      </c>
      <c r="E868" t="s">
        <v>6772</v>
      </c>
      <c r="F868" t="s">
        <v>6772</v>
      </c>
      <c r="G868" t="b">
        <v>0</v>
      </c>
      <c r="H868" t="b">
        <v>0</v>
      </c>
      <c r="I868" t="b">
        <v>0</v>
      </c>
      <c r="J868">
        <v>0</v>
      </c>
    </row>
    <row r="869" spans="1:10" x14ac:dyDescent="0.25">
      <c r="A869" t="s">
        <v>6132</v>
      </c>
      <c r="B869">
        <v>2</v>
      </c>
      <c r="C869" t="s">
        <v>6133</v>
      </c>
      <c r="D869" t="s">
        <v>7800</v>
      </c>
      <c r="E869" t="s">
        <v>6132</v>
      </c>
      <c r="F869" t="s">
        <v>6132</v>
      </c>
      <c r="G869" t="b">
        <v>0</v>
      </c>
      <c r="H869" t="b">
        <v>0</v>
      </c>
      <c r="I869" t="b">
        <v>0</v>
      </c>
      <c r="J869">
        <v>0</v>
      </c>
    </row>
    <row r="870" spans="1:10" x14ac:dyDescent="0.25">
      <c r="A870" t="s">
        <v>6581</v>
      </c>
      <c r="B870">
        <v>1</v>
      </c>
      <c r="C870" t="s">
        <v>6581</v>
      </c>
      <c r="D870" t="s">
        <v>7803</v>
      </c>
      <c r="E870" t="s">
        <v>6581</v>
      </c>
      <c r="F870" t="s">
        <v>6581</v>
      </c>
      <c r="G870" t="b">
        <v>0</v>
      </c>
      <c r="H870" t="b">
        <v>0</v>
      </c>
      <c r="I870" t="b">
        <v>0</v>
      </c>
      <c r="J870">
        <v>3</v>
      </c>
    </row>
    <row r="871" spans="1:10" x14ac:dyDescent="0.25">
      <c r="A871" t="s">
        <v>7488</v>
      </c>
      <c r="B871">
        <v>1</v>
      </c>
      <c r="C871" t="s">
        <v>7488</v>
      </c>
      <c r="D871" t="s">
        <v>7797</v>
      </c>
      <c r="E871" t="s">
        <v>7674</v>
      </c>
      <c r="F871" t="s">
        <v>7674</v>
      </c>
      <c r="G871" t="b">
        <v>0</v>
      </c>
      <c r="H871" t="b">
        <v>0</v>
      </c>
      <c r="I871" t="b">
        <v>0</v>
      </c>
      <c r="J871">
        <v>10</v>
      </c>
    </row>
    <row r="872" spans="1:10" x14ac:dyDescent="0.25">
      <c r="A872" t="s">
        <v>6865</v>
      </c>
      <c r="B872">
        <v>1</v>
      </c>
      <c r="C872" t="s">
        <v>6865</v>
      </c>
      <c r="D872" t="s">
        <v>7783</v>
      </c>
      <c r="E872" t="s">
        <v>6865</v>
      </c>
      <c r="F872" t="s">
        <v>6865</v>
      </c>
      <c r="G872" t="b">
        <v>0</v>
      </c>
      <c r="H872" t="b">
        <v>0</v>
      </c>
      <c r="I872" t="b">
        <v>0</v>
      </c>
      <c r="J872">
        <v>4</v>
      </c>
    </row>
    <row r="873" spans="1:10" x14ac:dyDescent="0.25">
      <c r="A873" t="s">
        <v>6776</v>
      </c>
      <c r="B873">
        <v>1</v>
      </c>
      <c r="C873" t="s">
        <v>6777</v>
      </c>
      <c r="D873" t="s">
        <v>7797</v>
      </c>
      <c r="E873" t="s">
        <v>6776</v>
      </c>
      <c r="F873" t="s">
        <v>6776</v>
      </c>
      <c r="G873" t="b">
        <v>0</v>
      </c>
      <c r="H873" t="b">
        <v>0</v>
      </c>
      <c r="I873" t="b">
        <v>0</v>
      </c>
      <c r="J873">
        <v>1</v>
      </c>
    </row>
    <row r="874" spans="1:10" x14ac:dyDescent="0.25">
      <c r="A874" t="s">
        <v>6474</v>
      </c>
      <c r="B874">
        <v>1</v>
      </c>
      <c r="C874" t="s">
        <v>6474</v>
      </c>
      <c r="D874" t="s">
        <v>7783</v>
      </c>
      <c r="E874" t="s">
        <v>6474</v>
      </c>
      <c r="F874" t="s">
        <v>6474</v>
      </c>
      <c r="G874" t="b">
        <v>0</v>
      </c>
      <c r="H874" t="b">
        <v>0</v>
      </c>
      <c r="I874" t="b">
        <v>0</v>
      </c>
      <c r="J874">
        <v>7</v>
      </c>
    </row>
    <row r="875" spans="1:10" x14ac:dyDescent="0.25">
      <c r="A875" t="s">
        <v>5009</v>
      </c>
      <c r="B875">
        <v>135</v>
      </c>
      <c r="C875" t="s">
        <v>5010</v>
      </c>
      <c r="D875" t="s">
        <v>7879</v>
      </c>
      <c r="E875" t="s">
        <v>5009</v>
      </c>
      <c r="F875" t="s">
        <v>5009</v>
      </c>
      <c r="G875" t="b">
        <v>0</v>
      </c>
      <c r="H875" t="b">
        <v>0</v>
      </c>
      <c r="I875" t="b">
        <v>0</v>
      </c>
      <c r="J875">
        <v>13</v>
      </c>
    </row>
    <row r="876" spans="1:10" x14ac:dyDescent="0.25">
      <c r="A876" t="s">
        <v>5355</v>
      </c>
      <c r="B876">
        <v>11</v>
      </c>
      <c r="C876" t="s">
        <v>5356</v>
      </c>
      <c r="D876" t="s">
        <v>7797</v>
      </c>
      <c r="E876" t="s">
        <v>5355</v>
      </c>
      <c r="F876" t="s">
        <v>5355</v>
      </c>
      <c r="G876" t="b">
        <v>0</v>
      </c>
      <c r="H876" t="b">
        <v>0</v>
      </c>
      <c r="I876" t="b">
        <v>0</v>
      </c>
      <c r="J876">
        <v>13</v>
      </c>
    </row>
    <row r="877" spans="1:10" x14ac:dyDescent="0.25">
      <c r="A877" t="s">
        <v>6236</v>
      </c>
      <c r="B877">
        <v>2</v>
      </c>
      <c r="C877" t="s">
        <v>6236</v>
      </c>
      <c r="D877" t="s">
        <v>7783</v>
      </c>
      <c r="E877" t="s">
        <v>6236</v>
      </c>
      <c r="F877" t="s">
        <v>6236</v>
      </c>
      <c r="G877" t="b">
        <v>0</v>
      </c>
      <c r="H877" t="b">
        <v>0</v>
      </c>
      <c r="I877" t="b">
        <v>0</v>
      </c>
      <c r="J877">
        <v>1</v>
      </c>
    </row>
    <row r="878" spans="1:10" x14ac:dyDescent="0.25">
      <c r="A878" t="s">
        <v>5605</v>
      </c>
      <c r="B878">
        <v>5</v>
      </c>
      <c r="C878" t="s">
        <v>5606</v>
      </c>
      <c r="D878" t="s">
        <v>7790</v>
      </c>
      <c r="E878" t="s">
        <v>5605</v>
      </c>
      <c r="F878" t="s">
        <v>5605</v>
      </c>
      <c r="G878" t="b">
        <v>0</v>
      </c>
      <c r="H878" t="b">
        <v>0</v>
      </c>
      <c r="I878" t="b">
        <v>0</v>
      </c>
      <c r="J878">
        <v>8</v>
      </c>
    </row>
    <row r="879" spans="1:10" x14ac:dyDescent="0.25">
      <c r="A879" t="s">
        <v>5893</v>
      </c>
      <c r="B879">
        <v>3</v>
      </c>
      <c r="C879" t="s">
        <v>5893</v>
      </c>
      <c r="D879" t="s">
        <v>7791</v>
      </c>
      <c r="E879" t="s">
        <v>5893</v>
      </c>
      <c r="F879" t="s">
        <v>5893</v>
      </c>
      <c r="G879" t="b">
        <v>0</v>
      </c>
      <c r="H879" t="b">
        <v>0</v>
      </c>
      <c r="I879" t="b">
        <v>0</v>
      </c>
      <c r="J879">
        <v>4</v>
      </c>
    </row>
    <row r="880" spans="1:10" x14ac:dyDescent="0.25">
      <c r="A880" t="s">
        <v>5454</v>
      </c>
      <c r="B880">
        <v>7</v>
      </c>
      <c r="C880" t="s">
        <v>5454</v>
      </c>
      <c r="D880" t="s">
        <v>7770</v>
      </c>
      <c r="E880" t="s">
        <v>5454</v>
      </c>
      <c r="F880" t="s">
        <v>5893</v>
      </c>
      <c r="G880" t="b">
        <v>0</v>
      </c>
      <c r="H880" t="b">
        <v>0</v>
      </c>
      <c r="I880" t="b">
        <v>0</v>
      </c>
      <c r="J880">
        <v>4</v>
      </c>
    </row>
    <row r="881" spans="1:10" x14ac:dyDescent="0.25">
      <c r="A881" t="s">
        <v>5165</v>
      </c>
      <c r="B881">
        <v>26</v>
      </c>
      <c r="C881" t="s">
        <v>5165</v>
      </c>
      <c r="D881" t="s">
        <v>7801</v>
      </c>
      <c r="E881" t="s">
        <v>5165</v>
      </c>
      <c r="F881" t="s">
        <v>5165</v>
      </c>
      <c r="G881" t="b">
        <v>0</v>
      </c>
      <c r="H881" t="b">
        <v>0</v>
      </c>
      <c r="I881" t="b">
        <v>0</v>
      </c>
      <c r="J881">
        <v>37</v>
      </c>
    </row>
    <row r="882" spans="1:10" x14ac:dyDescent="0.25">
      <c r="A882" t="s">
        <v>5314</v>
      </c>
      <c r="B882">
        <v>13</v>
      </c>
      <c r="C882" t="s">
        <v>5314</v>
      </c>
      <c r="D882" t="s">
        <v>7770</v>
      </c>
      <c r="E882" t="s">
        <v>5165</v>
      </c>
      <c r="F882" t="s">
        <v>5165</v>
      </c>
      <c r="G882" t="b">
        <v>0</v>
      </c>
      <c r="H882" t="b">
        <v>0</v>
      </c>
      <c r="I882" t="b">
        <v>0</v>
      </c>
      <c r="J882">
        <v>37</v>
      </c>
    </row>
    <row r="883" spans="1:10" x14ac:dyDescent="0.25">
      <c r="A883" t="s">
        <v>6276</v>
      </c>
      <c r="B883">
        <v>2</v>
      </c>
      <c r="C883" t="s">
        <v>6276</v>
      </c>
      <c r="D883" t="s">
        <v>7796</v>
      </c>
      <c r="E883" t="s">
        <v>6276</v>
      </c>
      <c r="F883" t="s">
        <v>5165</v>
      </c>
      <c r="G883" t="b">
        <v>0</v>
      </c>
      <c r="H883" t="b">
        <v>0</v>
      </c>
      <c r="I883" t="b">
        <v>0</v>
      </c>
      <c r="J883">
        <v>37</v>
      </c>
    </row>
    <row r="884" spans="1:10" x14ac:dyDescent="0.25">
      <c r="A884" t="s">
        <v>6785</v>
      </c>
      <c r="B884">
        <v>1</v>
      </c>
      <c r="C884" t="s">
        <v>6786</v>
      </c>
      <c r="D884" t="s">
        <v>7800</v>
      </c>
      <c r="E884" t="s">
        <v>6785</v>
      </c>
      <c r="F884" t="s">
        <v>6785</v>
      </c>
      <c r="G884" t="b">
        <v>0</v>
      </c>
      <c r="H884" t="b">
        <v>0</v>
      </c>
      <c r="I884" t="b">
        <v>0</v>
      </c>
      <c r="J884">
        <v>0</v>
      </c>
    </row>
    <row r="885" spans="1:10" x14ac:dyDescent="0.25">
      <c r="A885" t="s">
        <v>6789</v>
      </c>
      <c r="B885">
        <v>1</v>
      </c>
      <c r="C885" t="s">
        <v>6790</v>
      </c>
      <c r="D885" t="s">
        <v>7783</v>
      </c>
      <c r="E885" t="s">
        <v>6789</v>
      </c>
      <c r="F885" t="s">
        <v>6789</v>
      </c>
      <c r="G885" t="b">
        <v>0</v>
      </c>
      <c r="H885" t="b">
        <v>0</v>
      </c>
      <c r="I885" t="b">
        <v>0</v>
      </c>
      <c r="J885">
        <v>0</v>
      </c>
    </row>
    <row r="886" spans="1:10" x14ac:dyDescent="0.25">
      <c r="A886" t="s">
        <v>6787</v>
      </c>
      <c r="B886">
        <v>1</v>
      </c>
      <c r="C886" t="s">
        <v>6788</v>
      </c>
      <c r="D886" t="s">
        <v>7783</v>
      </c>
      <c r="E886" t="s">
        <v>6787</v>
      </c>
      <c r="F886" t="s">
        <v>6787</v>
      </c>
      <c r="G886" t="b">
        <v>0</v>
      </c>
      <c r="H886" t="b">
        <v>0</v>
      </c>
      <c r="I886" t="b">
        <v>0</v>
      </c>
      <c r="J886">
        <v>0</v>
      </c>
    </row>
    <row r="887" spans="1:10" x14ac:dyDescent="0.25">
      <c r="A887" t="s">
        <v>6277</v>
      </c>
      <c r="B887">
        <v>2</v>
      </c>
      <c r="C887" t="s">
        <v>6278</v>
      </c>
      <c r="D887" t="s">
        <v>7791</v>
      </c>
      <c r="E887" t="s">
        <v>6277</v>
      </c>
      <c r="F887" t="s">
        <v>6277</v>
      </c>
      <c r="G887" t="b">
        <v>0</v>
      </c>
      <c r="H887" t="b">
        <v>0</v>
      </c>
      <c r="I887" t="b">
        <v>0</v>
      </c>
      <c r="J887">
        <v>45</v>
      </c>
    </row>
    <row r="888" spans="1:10" x14ac:dyDescent="0.25">
      <c r="A888" t="s">
        <v>5523</v>
      </c>
      <c r="B888">
        <v>6</v>
      </c>
      <c r="C888" t="s">
        <v>5524</v>
      </c>
      <c r="D888" t="s">
        <v>7788</v>
      </c>
      <c r="E888" t="s">
        <v>5523</v>
      </c>
      <c r="F888" t="s">
        <v>5523</v>
      </c>
      <c r="G888" t="b">
        <v>0</v>
      </c>
      <c r="H888" t="b">
        <v>0</v>
      </c>
      <c r="I888" t="b">
        <v>0</v>
      </c>
      <c r="J888">
        <v>45</v>
      </c>
    </row>
    <row r="889" spans="1:10" x14ac:dyDescent="0.25">
      <c r="A889" t="s">
        <v>5866</v>
      </c>
      <c r="B889">
        <v>3</v>
      </c>
      <c r="C889" t="s">
        <v>5866</v>
      </c>
      <c r="D889" t="s">
        <v>7796</v>
      </c>
      <c r="E889" t="s">
        <v>5866</v>
      </c>
      <c r="F889" t="s">
        <v>6277</v>
      </c>
      <c r="G889" t="b">
        <v>0</v>
      </c>
      <c r="H889" t="b">
        <v>0</v>
      </c>
      <c r="I889" t="b">
        <v>0</v>
      </c>
      <c r="J889">
        <v>48</v>
      </c>
    </row>
    <row r="890" spans="1:10" x14ac:dyDescent="0.25">
      <c r="A890" t="s">
        <v>6414</v>
      </c>
      <c r="B890">
        <v>1</v>
      </c>
      <c r="C890" t="s">
        <v>6415</v>
      </c>
      <c r="D890" t="s">
        <v>7800</v>
      </c>
      <c r="E890" t="s">
        <v>6414</v>
      </c>
      <c r="F890" t="s">
        <v>6414</v>
      </c>
      <c r="G890" t="b">
        <v>0</v>
      </c>
      <c r="H890" t="b">
        <v>0</v>
      </c>
      <c r="I890" t="b">
        <v>0</v>
      </c>
      <c r="J890">
        <v>4</v>
      </c>
    </row>
    <row r="891" spans="1:10" x14ac:dyDescent="0.25">
      <c r="A891" t="s">
        <v>7546</v>
      </c>
      <c r="B891">
        <v>1</v>
      </c>
      <c r="C891" t="s">
        <v>7546</v>
      </c>
      <c r="D891" t="s">
        <v>7770</v>
      </c>
      <c r="E891" t="s">
        <v>7675</v>
      </c>
      <c r="F891" t="s">
        <v>7675</v>
      </c>
      <c r="G891" t="b">
        <v>0</v>
      </c>
      <c r="H891" t="b">
        <v>0</v>
      </c>
      <c r="I891" t="b">
        <v>0</v>
      </c>
      <c r="J891">
        <v>34</v>
      </c>
    </row>
    <row r="892" spans="1:10" x14ac:dyDescent="0.25">
      <c r="A892" t="s">
        <v>6413</v>
      </c>
      <c r="B892">
        <v>1</v>
      </c>
      <c r="C892" t="s">
        <v>6413</v>
      </c>
      <c r="D892" t="s">
        <v>7796</v>
      </c>
      <c r="E892" t="s">
        <v>6413</v>
      </c>
      <c r="F892" t="s">
        <v>7675</v>
      </c>
      <c r="G892" t="b">
        <v>0</v>
      </c>
      <c r="H892" t="b">
        <v>0</v>
      </c>
      <c r="I892" t="b">
        <v>0</v>
      </c>
      <c r="J892">
        <v>34</v>
      </c>
    </row>
    <row r="893" spans="1:10" x14ac:dyDescent="0.25">
      <c r="A893" t="s">
        <v>7054</v>
      </c>
      <c r="B893">
        <v>1</v>
      </c>
      <c r="C893" t="s">
        <v>7054</v>
      </c>
      <c r="D893" t="s">
        <v>7775</v>
      </c>
      <c r="E893" t="s">
        <v>7054</v>
      </c>
      <c r="F893" t="s">
        <v>7054</v>
      </c>
      <c r="G893" t="b">
        <v>0</v>
      </c>
      <c r="H893" t="b">
        <v>0</v>
      </c>
      <c r="I893" t="b">
        <v>0</v>
      </c>
      <c r="J893">
        <v>3</v>
      </c>
    </row>
    <row r="894" spans="1:10" x14ac:dyDescent="0.25">
      <c r="A894" t="s">
        <v>6390</v>
      </c>
      <c r="B894">
        <v>1</v>
      </c>
      <c r="C894" t="s">
        <v>6391</v>
      </c>
      <c r="D894" t="s">
        <v>7774</v>
      </c>
      <c r="E894" t="s">
        <v>6390</v>
      </c>
      <c r="F894" t="s">
        <v>6390</v>
      </c>
      <c r="G894" t="b">
        <v>0</v>
      </c>
      <c r="H894" t="b">
        <v>0</v>
      </c>
      <c r="I894" t="b">
        <v>0</v>
      </c>
      <c r="J894">
        <v>0</v>
      </c>
    </row>
    <row r="895" spans="1:10" x14ac:dyDescent="0.25">
      <c r="A895" t="s">
        <v>5300</v>
      </c>
      <c r="B895">
        <v>14</v>
      </c>
      <c r="C895" t="s">
        <v>5301</v>
      </c>
      <c r="D895" t="s">
        <v>7880</v>
      </c>
      <c r="E895" t="s">
        <v>5300</v>
      </c>
      <c r="F895" t="s">
        <v>5300</v>
      </c>
      <c r="G895" t="b">
        <v>0</v>
      </c>
      <c r="H895" t="b">
        <v>0</v>
      </c>
      <c r="I895" t="b">
        <v>0</v>
      </c>
      <c r="J895">
        <v>15</v>
      </c>
    </row>
    <row r="896" spans="1:10" x14ac:dyDescent="0.25">
      <c r="A896" t="s">
        <v>6308</v>
      </c>
      <c r="B896">
        <v>1</v>
      </c>
      <c r="C896" t="s">
        <v>6308</v>
      </c>
      <c r="D896" t="s">
        <v>7814</v>
      </c>
      <c r="E896" t="s">
        <v>6308</v>
      </c>
      <c r="F896" t="s">
        <v>5300</v>
      </c>
      <c r="G896" t="b">
        <v>0</v>
      </c>
      <c r="H896" t="b">
        <v>0</v>
      </c>
      <c r="I896" t="b">
        <v>0</v>
      </c>
      <c r="J896">
        <v>8</v>
      </c>
    </row>
    <row r="897" spans="1:10" x14ac:dyDescent="0.25">
      <c r="A897" t="s">
        <v>5712</v>
      </c>
      <c r="B897">
        <v>4</v>
      </c>
      <c r="C897" t="s">
        <v>5712</v>
      </c>
      <c r="D897" t="s">
        <v>7796</v>
      </c>
      <c r="E897" t="s">
        <v>5712</v>
      </c>
      <c r="F897" t="s">
        <v>5300</v>
      </c>
      <c r="G897" t="b">
        <v>0</v>
      </c>
      <c r="H897" t="b">
        <v>0</v>
      </c>
      <c r="I897" t="b">
        <v>0</v>
      </c>
      <c r="J897">
        <v>7</v>
      </c>
    </row>
    <row r="898" spans="1:10" x14ac:dyDescent="0.25">
      <c r="A898" t="s">
        <v>5051</v>
      </c>
      <c r="B898">
        <v>67</v>
      </c>
      <c r="C898" t="s">
        <v>5052</v>
      </c>
      <c r="D898" t="s">
        <v>7881</v>
      </c>
      <c r="E898" t="s">
        <v>5051</v>
      </c>
      <c r="F898" t="s">
        <v>5051</v>
      </c>
      <c r="G898" t="b">
        <v>0</v>
      </c>
      <c r="H898" t="b">
        <v>0</v>
      </c>
      <c r="I898" t="b">
        <v>0</v>
      </c>
      <c r="J898">
        <v>15</v>
      </c>
    </row>
    <row r="899" spans="1:10" x14ac:dyDescent="0.25">
      <c r="A899" t="s">
        <v>5918</v>
      </c>
      <c r="B899">
        <v>3</v>
      </c>
      <c r="C899" t="s">
        <v>5918</v>
      </c>
      <c r="D899" t="s">
        <v>7860</v>
      </c>
      <c r="E899" t="s">
        <v>5918</v>
      </c>
      <c r="F899" t="s">
        <v>5918</v>
      </c>
      <c r="G899" t="b">
        <v>0</v>
      </c>
      <c r="H899" t="b">
        <v>0</v>
      </c>
      <c r="I899" t="b">
        <v>0</v>
      </c>
      <c r="J899">
        <v>7</v>
      </c>
    </row>
    <row r="900" spans="1:10" x14ac:dyDescent="0.25">
      <c r="A900" t="s">
        <v>6028</v>
      </c>
      <c r="B900">
        <v>2</v>
      </c>
      <c r="C900" t="s">
        <v>6028</v>
      </c>
      <c r="D900" t="s">
        <v>7797</v>
      </c>
      <c r="E900" t="s">
        <v>7676</v>
      </c>
      <c r="F900" t="s">
        <v>5918</v>
      </c>
      <c r="G900" t="b">
        <v>0</v>
      </c>
      <c r="H900" t="b">
        <v>0</v>
      </c>
      <c r="I900" t="b">
        <v>0</v>
      </c>
      <c r="J900">
        <v>8</v>
      </c>
    </row>
    <row r="901" spans="1:10" x14ac:dyDescent="0.25">
      <c r="A901" t="s">
        <v>7067</v>
      </c>
      <c r="B901">
        <v>1</v>
      </c>
      <c r="C901" t="s">
        <v>7067</v>
      </c>
      <c r="D901" t="s">
        <v>7775</v>
      </c>
      <c r="E901" t="s">
        <v>7067</v>
      </c>
      <c r="F901" t="s">
        <v>7067</v>
      </c>
      <c r="G901" t="b">
        <v>0</v>
      </c>
      <c r="H901" t="b">
        <v>0</v>
      </c>
      <c r="I901" t="b">
        <v>0</v>
      </c>
      <c r="J901">
        <v>7</v>
      </c>
    </row>
    <row r="902" spans="1:10" x14ac:dyDescent="0.25">
      <c r="A902" t="s">
        <v>5886</v>
      </c>
      <c r="B902">
        <v>3</v>
      </c>
      <c r="C902" t="s">
        <v>5886</v>
      </c>
      <c r="D902" t="s">
        <v>7822</v>
      </c>
      <c r="E902" t="s">
        <v>5886</v>
      </c>
      <c r="F902" t="s">
        <v>5886</v>
      </c>
      <c r="G902" t="b">
        <v>0</v>
      </c>
      <c r="H902" t="b">
        <v>0</v>
      </c>
      <c r="I902" t="b">
        <v>0</v>
      </c>
      <c r="J902">
        <v>7</v>
      </c>
    </row>
    <row r="903" spans="1:10" x14ac:dyDescent="0.25">
      <c r="A903" t="s">
        <v>6321</v>
      </c>
      <c r="B903">
        <v>1</v>
      </c>
      <c r="C903" t="s">
        <v>6321</v>
      </c>
      <c r="D903" t="s">
        <v>7803</v>
      </c>
      <c r="E903" t="s">
        <v>6321</v>
      </c>
      <c r="F903" t="s">
        <v>6321</v>
      </c>
      <c r="G903" t="b">
        <v>0</v>
      </c>
      <c r="H903" t="b">
        <v>0</v>
      </c>
      <c r="I903" t="b">
        <v>0</v>
      </c>
      <c r="J903">
        <v>1</v>
      </c>
    </row>
    <row r="904" spans="1:10" x14ac:dyDescent="0.25">
      <c r="A904" t="s">
        <v>5871</v>
      </c>
      <c r="B904">
        <v>3</v>
      </c>
      <c r="C904" t="s">
        <v>5871</v>
      </c>
      <c r="D904" t="s">
        <v>7775</v>
      </c>
      <c r="E904" t="s">
        <v>5871</v>
      </c>
      <c r="F904" t="s">
        <v>5871</v>
      </c>
      <c r="G904" t="b">
        <v>0</v>
      </c>
      <c r="H904" t="b">
        <v>0</v>
      </c>
      <c r="I904" t="b">
        <v>0</v>
      </c>
      <c r="J904">
        <v>0</v>
      </c>
    </row>
    <row r="905" spans="1:10" x14ac:dyDescent="0.25">
      <c r="A905" t="s">
        <v>6262</v>
      </c>
      <c r="B905">
        <v>2</v>
      </c>
      <c r="C905" t="s">
        <v>6262</v>
      </c>
      <c r="D905" t="s">
        <v>7783</v>
      </c>
      <c r="E905" t="s">
        <v>6262</v>
      </c>
      <c r="F905" t="s">
        <v>7677</v>
      </c>
      <c r="G905" t="b">
        <v>0</v>
      </c>
      <c r="H905" t="b">
        <v>0</v>
      </c>
      <c r="I905" t="b">
        <v>0</v>
      </c>
      <c r="J905">
        <v>30</v>
      </c>
    </row>
    <row r="906" spans="1:10" x14ac:dyDescent="0.25">
      <c r="A906" t="s">
        <v>5852</v>
      </c>
      <c r="B906">
        <v>3</v>
      </c>
      <c r="C906" t="s">
        <v>5852</v>
      </c>
      <c r="D906" t="s">
        <v>7783</v>
      </c>
      <c r="E906" t="s">
        <v>5852</v>
      </c>
      <c r="F906" t="s">
        <v>5852</v>
      </c>
      <c r="G906" t="b">
        <v>0</v>
      </c>
      <c r="H906" t="b">
        <v>0</v>
      </c>
      <c r="I906" t="b">
        <v>0</v>
      </c>
      <c r="J906">
        <v>5</v>
      </c>
    </row>
    <row r="907" spans="1:10" x14ac:dyDescent="0.25">
      <c r="A907" t="s">
        <v>6725</v>
      </c>
      <c r="B907">
        <v>1</v>
      </c>
      <c r="C907" t="s">
        <v>6726</v>
      </c>
      <c r="D907" t="s">
        <v>7783</v>
      </c>
      <c r="E907" t="s">
        <v>6725</v>
      </c>
      <c r="F907" t="s">
        <v>6725</v>
      </c>
      <c r="G907" t="b">
        <v>0</v>
      </c>
      <c r="H907" t="b">
        <v>0</v>
      </c>
      <c r="I907" t="b">
        <v>0</v>
      </c>
      <c r="J907">
        <v>7</v>
      </c>
    </row>
    <row r="908" spans="1:10" x14ac:dyDescent="0.25">
      <c r="A908" t="s">
        <v>5532</v>
      </c>
      <c r="B908">
        <v>6</v>
      </c>
      <c r="C908" t="s">
        <v>5533</v>
      </c>
      <c r="D908" t="s">
        <v>7793</v>
      </c>
      <c r="E908" t="s">
        <v>5532</v>
      </c>
      <c r="F908" t="s">
        <v>5532</v>
      </c>
      <c r="G908" t="b">
        <v>0</v>
      </c>
      <c r="H908" t="b">
        <v>0</v>
      </c>
      <c r="I908" t="b">
        <v>0</v>
      </c>
      <c r="J908">
        <v>4</v>
      </c>
    </row>
    <row r="909" spans="1:10" x14ac:dyDescent="0.25">
      <c r="A909" t="s">
        <v>6952</v>
      </c>
      <c r="B909">
        <v>1</v>
      </c>
      <c r="C909" t="s">
        <v>6952</v>
      </c>
      <c r="D909" t="s">
        <v>7797</v>
      </c>
      <c r="E909" t="s">
        <v>6725</v>
      </c>
      <c r="F909" t="s">
        <v>6725</v>
      </c>
      <c r="G909" t="b">
        <v>0</v>
      </c>
      <c r="H909" t="b">
        <v>0</v>
      </c>
      <c r="I909" t="b">
        <v>0</v>
      </c>
      <c r="J909">
        <v>7</v>
      </c>
    </row>
    <row r="910" spans="1:10" x14ac:dyDescent="0.25">
      <c r="A910" t="s">
        <v>6799</v>
      </c>
      <c r="B910">
        <v>1</v>
      </c>
      <c r="C910" t="s">
        <v>6799</v>
      </c>
      <c r="D910" t="s">
        <v>7775</v>
      </c>
      <c r="E910" t="s">
        <v>6799</v>
      </c>
      <c r="F910" t="s">
        <v>6799</v>
      </c>
      <c r="G910" t="b">
        <v>0</v>
      </c>
      <c r="H910" t="b">
        <v>0</v>
      </c>
      <c r="I910" t="b">
        <v>0</v>
      </c>
      <c r="J910">
        <v>1</v>
      </c>
    </row>
    <row r="911" spans="1:10" x14ac:dyDescent="0.25">
      <c r="A911" t="s">
        <v>6801</v>
      </c>
      <c r="B911">
        <v>1</v>
      </c>
      <c r="C911" t="s">
        <v>6802</v>
      </c>
      <c r="D911" t="s">
        <v>7800</v>
      </c>
      <c r="E911" t="s">
        <v>6801</v>
      </c>
      <c r="F911" t="s">
        <v>6801</v>
      </c>
      <c r="G911" t="b">
        <v>0</v>
      </c>
      <c r="H911" t="b">
        <v>0</v>
      </c>
      <c r="I911" t="b">
        <v>0</v>
      </c>
      <c r="J911">
        <v>0</v>
      </c>
    </row>
    <row r="912" spans="1:10" x14ac:dyDescent="0.25">
      <c r="A912" t="s">
        <v>6809</v>
      </c>
      <c r="B912">
        <v>1</v>
      </c>
      <c r="C912" t="s">
        <v>6810</v>
      </c>
      <c r="D912" t="s">
        <v>7800</v>
      </c>
      <c r="E912" t="s">
        <v>6809</v>
      </c>
      <c r="F912" t="s">
        <v>6809</v>
      </c>
      <c r="G912" t="b">
        <v>0</v>
      </c>
      <c r="H912" t="b">
        <v>0</v>
      </c>
      <c r="I912" t="b">
        <v>0</v>
      </c>
      <c r="J912">
        <v>0</v>
      </c>
    </row>
    <row r="913" spans="1:10" x14ac:dyDescent="0.25">
      <c r="A913" t="s">
        <v>6807</v>
      </c>
      <c r="B913">
        <v>1</v>
      </c>
      <c r="C913" t="s">
        <v>6808</v>
      </c>
      <c r="D913" t="s">
        <v>7800</v>
      </c>
      <c r="E913" t="s">
        <v>6807</v>
      </c>
      <c r="F913" t="s">
        <v>6807</v>
      </c>
      <c r="G913" t="b">
        <v>0</v>
      </c>
      <c r="H913" t="b">
        <v>0</v>
      </c>
      <c r="I913" t="b">
        <v>0</v>
      </c>
      <c r="J913">
        <v>0</v>
      </c>
    </row>
    <row r="914" spans="1:10" x14ac:dyDescent="0.25">
      <c r="A914" t="s">
        <v>6803</v>
      </c>
      <c r="B914">
        <v>1</v>
      </c>
      <c r="C914" t="s">
        <v>6804</v>
      </c>
      <c r="D914" t="s">
        <v>7800</v>
      </c>
      <c r="E914" t="s">
        <v>6803</v>
      </c>
      <c r="F914" t="s">
        <v>6803</v>
      </c>
      <c r="G914" t="b">
        <v>0</v>
      </c>
      <c r="H914" t="b">
        <v>0</v>
      </c>
      <c r="I914" t="b">
        <v>0</v>
      </c>
      <c r="J914">
        <v>0</v>
      </c>
    </row>
    <row r="915" spans="1:10" x14ac:dyDescent="0.25">
      <c r="A915" t="s">
        <v>6805</v>
      </c>
      <c r="B915">
        <v>1</v>
      </c>
      <c r="C915" t="s">
        <v>6806</v>
      </c>
      <c r="D915" t="s">
        <v>7800</v>
      </c>
      <c r="E915" t="s">
        <v>6805</v>
      </c>
      <c r="F915" t="s">
        <v>6805</v>
      </c>
      <c r="G915" t="b">
        <v>0</v>
      </c>
      <c r="H915" t="b">
        <v>0</v>
      </c>
      <c r="I915" t="b">
        <v>0</v>
      </c>
      <c r="J915">
        <v>0</v>
      </c>
    </row>
    <row r="916" spans="1:10" x14ac:dyDescent="0.25">
      <c r="A916" t="s">
        <v>6977</v>
      </c>
      <c r="B916">
        <v>1</v>
      </c>
      <c r="C916" t="s">
        <v>6977</v>
      </c>
      <c r="D916" t="s">
        <v>7775</v>
      </c>
      <c r="E916" t="s">
        <v>6977</v>
      </c>
      <c r="F916" t="s">
        <v>7678</v>
      </c>
      <c r="G916" t="b">
        <v>0</v>
      </c>
      <c r="H916" t="b">
        <v>0</v>
      </c>
      <c r="I916" t="b">
        <v>0</v>
      </c>
      <c r="J916">
        <v>6</v>
      </c>
    </row>
    <row r="917" spans="1:10" x14ac:dyDescent="0.25">
      <c r="A917" t="s">
        <v>7177</v>
      </c>
      <c r="B917">
        <v>1</v>
      </c>
      <c r="C917" t="s">
        <v>7177</v>
      </c>
      <c r="D917" t="s">
        <v>7797</v>
      </c>
      <c r="E917" t="s">
        <v>7679</v>
      </c>
      <c r="F917" t="s">
        <v>7177</v>
      </c>
      <c r="G917" t="b">
        <v>0</v>
      </c>
      <c r="H917" t="b">
        <v>0</v>
      </c>
      <c r="I917" t="b">
        <v>0</v>
      </c>
      <c r="J917">
        <v>1</v>
      </c>
    </row>
    <row r="918" spans="1:10" x14ac:dyDescent="0.25">
      <c r="A918" t="s">
        <v>6713</v>
      </c>
      <c r="B918">
        <v>1</v>
      </c>
      <c r="C918" t="s">
        <v>6714</v>
      </c>
      <c r="D918" t="s">
        <v>7800</v>
      </c>
      <c r="E918" t="s">
        <v>6713</v>
      </c>
      <c r="F918" t="s">
        <v>6713</v>
      </c>
      <c r="G918" t="b">
        <v>0</v>
      </c>
      <c r="H918" t="b">
        <v>0</v>
      </c>
      <c r="I918" t="b">
        <v>0</v>
      </c>
      <c r="J918">
        <v>6</v>
      </c>
    </row>
    <row r="919" spans="1:10" x14ac:dyDescent="0.25">
      <c r="A919" t="s">
        <v>6825</v>
      </c>
      <c r="B919">
        <v>1</v>
      </c>
      <c r="C919" t="s">
        <v>6826</v>
      </c>
      <c r="D919" t="s">
        <v>7800</v>
      </c>
      <c r="E919" t="s">
        <v>6825</v>
      </c>
      <c r="F919" t="s">
        <v>6825</v>
      </c>
      <c r="G919" t="b">
        <v>0</v>
      </c>
      <c r="H919" t="b">
        <v>0</v>
      </c>
      <c r="I919" t="b">
        <v>0</v>
      </c>
      <c r="J919">
        <v>0</v>
      </c>
    </row>
    <row r="920" spans="1:10" x14ac:dyDescent="0.25">
      <c r="A920" t="s">
        <v>6819</v>
      </c>
      <c r="B920">
        <v>1</v>
      </c>
      <c r="C920" t="s">
        <v>6820</v>
      </c>
      <c r="D920" t="s">
        <v>7800</v>
      </c>
      <c r="E920" t="s">
        <v>6819</v>
      </c>
      <c r="F920" t="s">
        <v>6819</v>
      </c>
      <c r="G920" t="b">
        <v>0</v>
      </c>
      <c r="H920" t="b">
        <v>0</v>
      </c>
      <c r="I920" t="b">
        <v>0</v>
      </c>
      <c r="J920">
        <v>0</v>
      </c>
    </row>
    <row r="921" spans="1:10" x14ac:dyDescent="0.25">
      <c r="A921" t="s">
        <v>5389</v>
      </c>
      <c r="B921">
        <v>10</v>
      </c>
      <c r="C921" t="s">
        <v>5389</v>
      </c>
      <c r="D921" t="s">
        <v>7886</v>
      </c>
      <c r="E921" t="s">
        <v>5389</v>
      </c>
      <c r="F921" t="s">
        <v>5389</v>
      </c>
      <c r="G921" t="b">
        <v>0</v>
      </c>
      <c r="H921" t="b">
        <v>0</v>
      </c>
      <c r="I921" t="b">
        <v>0</v>
      </c>
      <c r="J921">
        <v>6</v>
      </c>
    </row>
    <row r="922" spans="1:10" x14ac:dyDescent="0.25">
      <c r="A922" t="s">
        <v>6813</v>
      </c>
      <c r="B922">
        <v>1</v>
      </c>
      <c r="C922" t="s">
        <v>6813</v>
      </c>
      <c r="D922" t="s">
        <v>7796</v>
      </c>
      <c r="E922" t="s">
        <v>6813</v>
      </c>
      <c r="F922" t="s">
        <v>7680</v>
      </c>
      <c r="G922" t="b">
        <v>0</v>
      </c>
      <c r="H922" t="b">
        <v>0</v>
      </c>
      <c r="I922" t="b">
        <v>0</v>
      </c>
      <c r="J922">
        <v>9</v>
      </c>
    </row>
    <row r="923" spans="1:10" x14ac:dyDescent="0.25">
      <c r="A923" t="s">
        <v>6622</v>
      </c>
      <c r="B923">
        <v>1</v>
      </c>
      <c r="C923" t="s">
        <v>6622</v>
      </c>
      <c r="D923" t="s">
        <v>7797</v>
      </c>
      <c r="E923" t="s">
        <v>7681</v>
      </c>
      <c r="F923" t="s">
        <v>7681</v>
      </c>
      <c r="G923" t="b">
        <v>0</v>
      </c>
      <c r="H923" t="b">
        <v>0</v>
      </c>
      <c r="I923" t="b">
        <v>0</v>
      </c>
      <c r="J923">
        <v>18</v>
      </c>
    </row>
    <row r="924" spans="1:10" x14ac:dyDescent="0.25">
      <c r="A924" t="s">
        <v>6092</v>
      </c>
      <c r="B924">
        <v>2</v>
      </c>
      <c r="C924" t="s">
        <v>6092</v>
      </c>
      <c r="D924" t="s">
        <v>7791</v>
      </c>
      <c r="E924" t="s">
        <v>6092</v>
      </c>
      <c r="F924" t="s">
        <v>6092</v>
      </c>
      <c r="G924" t="b">
        <v>0</v>
      </c>
      <c r="H924" t="b">
        <v>0</v>
      </c>
      <c r="I924" t="b">
        <v>0</v>
      </c>
      <c r="J924">
        <v>5</v>
      </c>
    </row>
    <row r="925" spans="1:10" x14ac:dyDescent="0.25">
      <c r="A925" t="s">
        <v>6430</v>
      </c>
      <c r="B925">
        <v>1</v>
      </c>
      <c r="C925" t="s">
        <v>6430</v>
      </c>
      <c r="D925" t="s">
        <v>7803</v>
      </c>
      <c r="E925" t="s">
        <v>6430</v>
      </c>
      <c r="F925" t="s">
        <v>6430</v>
      </c>
      <c r="G925" t="b">
        <v>0</v>
      </c>
      <c r="H925" t="b">
        <v>0</v>
      </c>
      <c r="I925" t="b">
        <v>0</v>
      </c>
      <c r="J925">
        <v>22</v>
      </c>
    </row>
    <row r="926" spans="1:10" x14ac:dyDescent="0.25">
      <c r="A926" t="s">
        <v>6186</v>
      </c>
      <c r="B926">
        <v>2</v>
      </c>
      <c r="C926" t="s">
        <v>6187</v>
      </c>
      <c r="D926" t="s">
        <v>7875</v>
      </c>
      <c r="E926" t="s">
        <v>6186</v>
      </c>
      <c r="F926" t="s">
        <v>6186</v>
      </c>
      <c r="G926" t="b">
        <v>0</v>
      </c>
      <c r="H926" t="b">
        <v>0</v>
      </c>
      <c r="I926" t="b">
        <v>0</v>
      </c>
      <c r="J926">
        <v>22</v>
      </c>
    </row>
    <row r="927" spans="1:10" x14ac:dyDescent="0.25">
      <c r="A927" t="s">
        <v>6398</v>
      </c>
      <c r="B927">
        <v>1</v>
      </c>
      <c r="C927" t="s">
        <v>6398</v>
      </c>
      <c r="D927" t="s">
        <v>7775</v>
      </c>
      <c r="E927" t="s">
        <v>6398</v>
      </c>
      <c r="F927" t="s">
        <v>6398</v>
      </c>
      <c r="G927" t="b">
        <v>0</v>
      </c>
      <c r="H927" t="b">
        <v>0</v>
      </c>
      <c r="I927" t="b">
        <v>0</v>
      </c>
      <c r="J927">
        <v>2</v>
      </c>
    </row>
    <row r="928" spans="1:10" x14ac:dyDescent="0.25">
      <c r="A928" t="s">
        <v>7146</v>
      </c>
      <c r="B928">
        <v>1</v>
      </c>
      <c r="C928" t="s">
        <v>7146</v>
      </c>
      <c r="D928" t="s">
        <v>7783</v>
      </c>
      <c r="E928" t="s">
        <v>7146</v>
      </c>
      <c r="F928" t="s">
        <v>7146</v>
      </c>
      <c r="G928" t="b">
        <v>0</v>
      </c>
      <c r="H928" t="b">
        <v>0</v>
      </c>
      <c r="I928" t="b">
        <v>0</v>
      </c>
      <c r="J928">
        <v>4</v>
      </c>
    </row>
    <row r="929" spans="1:10" x14ac:dyDescent="0.25">
      <c r="A929" t="s">
        <v>6655</v>
      </c>
      <c r="B929">
        <v>1</v>
      </c>
      <c r="C929" t="s">
        <v>6656</v>
      </c>
      <c r="D929" t="s">
        <v>7800</v>
      </c>
      <c r="E929" t="s">
        <v>6655</v>
      </c>
      <c r="F929" t="s">
        <v>6655</v>
      </c>
      <c r="G929" t="b">
        <v>0</v>
      </c>
      <c r="H929" t="b">
        <v>0</v>
      </c>
      <c r="I929" t="b">
        <v>0</v>
      </c>
      <c r="J929">
        <v>6</v>
      </c>
    </row>
    <row r="930" spans="1:10" x14ac:dyDescent="0.25">
      <c r="A930" t="s">
        <v>5138</v>
      </c>
      <c r="B930">
        <v>31</v>
      </c>
      <c r="C930" t="s">
        <v>5139</v>
      </c>
      <c r="D930" t="s">
        <v>7770</v>
      </c>
      <c r="E930" t="s">
        <v>5138</v>
      </c>
      <c r="F930" t="s">
        <v>5109</v>
      </c>
      <c r="G930" t="b">
        <v>1</v>
      </c>
      <c r="H930" t="b">
        <v>0</v>
      </c>
      <c r="I930" t="b">
        <v>0</v>
      </c>
      <c r="J930">
        <v>20</v>
      </c>
    </row>
    <row r="931" spans="1:10" x14ac:dyDescent="0.25">
      <c r="A931" t="s">
        <v>6995</v>
      </c>
      <c r="B931">
        <v>1</v>
      </c>
      <c r="C931" t="s">
        <v>6995</v>
      </c>
      <c r="D931" t="s">
        <v>7783</v>
      </c>
      <c r="E931" t="s">
        <v>6995</v>
      </c>
      <c r="F931" t="s">
        <v>6995</v>
      </c>
      <c r="G931" t="b">
        <v>0</v>
      </c>
      <c r="H931" t="b">
        <v>0</v>
      </c>
      <c r="I931" t="b">
        <v>0</v>
      </c>
      <c r="J931">
        <v>3</v>
      </c>
    </row>
    <row r="932" spans="1:10" x14ac:dyDescent="0.25">
      <c r="A932" t="s">
        <v>5109</v>
      </c>
      <c r="B932">
        <v>39</v>
      </c>
      <c r="C932" t="s">
        <v>5109</v>
      </c>
      <c r="D932" t="s">
        <v>7801</v>
      </c>
      <c r="E932" t="s">
        <v>5109</v>
      </c>
      <c r="F932" t="s">
        <v>5109</v>
      </c>
      <c r="G932" t="b">
        <v>1</v>
      </c>
      <c r="H932" t="b">
        <v>0</v>
      </c>
      <c r="I932" t="b">
        <v>0</v>
      </c>
      <c r="J932">
        <v>20</v>
      </c>
    </row>
    <row r="933" spans="1:10" x14ac:dyDescent="0.25">
      <c r="A933" t="s">
        <v>5599</v>
      </c>
      <c r="B933">
        <v>5</v>
      </c>
      <c r="C933" t="s">
        <v>5600</v>
      </c>
      <c r="D933" t="s">
        <v>7887</v>
      </c>
      <c r="E933" t="s">
        <v>5599</v>
      </c>
      <c r="F933" t="s">
        <v>5599</v>
      </c>
      <c r="G933" t="b">
        <v>1</v>
      </c>
      <c r="H933" t="b">
        <v>0</v>
      </c>
      <c r="I933" t="b">
        <v>0</v>
      </c>
      <c r="J933">
        <v>2</v>
      </c>
    </row>
    <row r="934" spans="1:10" x14ac:dyDescent="0.25">
      <c r="A934" t="s">
        <v>7297</v>
      </c>
      <c r="B934">
        <v>1</v>
      </c>
      <c r="C934" t="s">
        <v>7297</v>
      </c>
      <c r="D934" t="s">
        <v>7783</v>
      </c>
      <c r="E934" t="s">
        <v>7297</v>
      </c>
      <c r="F934" t="s">
        <v>7297</v>
      </c>
      <c r="G934" t="b">
        <v>0</v>
      </c>
      <c r="H934" t="b">
        <v>0</v>
      </c>
      <c r="I934" t="b">
        <v>0</v>
      </c>
      <c r="J934">
        <v>10</v>
      </c>
    </row>
    <row r="935" spans="1:10" x14ac:dyDescent="0.25">
      <c r="A935" t="s">
        <v>6842</v>
      </c>
      <c r="B935">
        <v>1</v>
      </c>
      <c r="C935" t="s">
        <v>6843</v>
      </c>
      <c r="D935" t="s">
        <v>7800</v>
      </c>
      <c r="E935" t="s">
        <v>6842</v>
      </c>
      <c r="F935" t="s">
        <v>6842</v>
      </c>
      <c r="G935" t="b">
        <v>0</v>
      </c>
      <c r="H935" t="b">
        <v>0</v>
      </c>
      <c r="I935" t="b">
        <v>0</v>
      </c>
      <c r="J935">
        <v>0</v>
      </c>
    </row>
    <row r="936" spans="1:10" x14ac:dyDescent="0.25">
      <c r="A936" t="s">
        <v>6844</v>
      </c>
      <c r="B936">
        <v>1</v>
      </c>
      <c r="C936" t="s">
        <v>6845</v>
      </c>
      <c r="D936" t="s">
        <v>7800</v>
      </c>
      <c r="E936" t="s">
        <v>6844</v>
      </c>
      <c r="F936" t="s">
        <v>6844</v>
      </c>
      <c r="G936" t="b">
        <v>0</v>
      </c>
      <c r="H936" t="b">
        <v>0</v>
      </c>
      <c r="I936" t="b">
        <v>0</v>
      </c>
      <c r="J936">
        <v>0</v>
      </c>
    </row>
    <row r="937" spans="1:10" x14ac:dyDescent="0.25">
      <c r="A937" t="s">
        <v>6878</v>
      </c>
      <c r="B937">
        <v>1</v>
      </c>
      <c r="C937" t="s">
        <v>6879</v>
      </c>
      <c r="D937" t="s">
        <v>7800</v>
      </c>
      <c r="E937" t="s">
        <v>6878</v>
      </c>
      <c r="F937" t="s">
        <v>6878</v>
      </c>
      <c r="G937" t="b">
        <v>0</v>
      </c>
      <c r="H937" t="b">
        <v>0</v>
      </c>
      <c r="I937" t="b">
        <v>0</v>
      </c>
      <c r="J937">
        <v>2</v>
      </c>
    </row>
    <row r="938" spans="1:10" x14ac:dyDescent="0.25">
      <c r="A938" t="s">
        <v>6407</v>
      </c>
      <c r="B938">
        <v>1</v>
      </c>
      <c r="C938" t="s">
        <v>6407</v>
      </c>
      <c r="D938" t="s">
        <v>7797</v>
      </c>
      <c r="E938" t="s">
        <v>6878</v>
      </c>
      <c r="F938" t="s">
        <v>6407</v>
      </c>
      <c r="G938" t="b">
        <v>0</v>
      </c>
      <c r="H938" t="b">
        <v>0</v>
      </c>
      <c r="I938" t="b">
        <v>0</v>
      </c>
      <c r="J938">
        <v>3</v>
      </c>
    </row>
    <row r="939" spans="1:10" x14ac:dyDescent="0.25">
      <c r="A939" t="s">
        <v>1569</v>
      </c>
      <c r="B939">
        <v>5</v>
      </c>
      <c r="C939" t="s">
        <v>5622</v>
      </c>
      <c r="D939" t="s">
        <v>7802</v>
      </c>
      <c r="E939" t="s">
        <v>1569</v>
      </c>
      <c r="F939" t="s">
        <v>1569</v>
      </c>
      <c r="G939" t="b">
        <v>0</v>
      </c>
      <c r="H939" t="b">
        <v>0</v>
      </c>
      <c r="I939" t="b">
        <v>0</v>
      </c>
      <c r="J939">
        <v>30</v>
      </c>
    </row>
    <row r="940" spans="1:10" x14ac:dyDescent="0.25">
      <c r="A940" t="s">
        <v>6846</v>
      </c>
      <c r="B940">
        <v>1</v>
      </c>
      <c r="C940" t="s">
        <v>6847</v>
      </c>
      <c r="D940" t="s">
        <v>7800</v>
      </c>
      <c r="E940" t="s">
        <v>6846</v>
      </c>
      <c r="F940" t="s">
        <v>6846</v>
      </c>
      <c r="G940" t="b">
        <v>0</v>
      </c>
      <c r="H940" t="b">
        <v>0</v>
      </c>
      <c r="I940" t="b">
        <v>0</v>
      </c>
      <c r="J940">
        <v>0</v>
      </c>
    </row>
    <row r="941" spans="1:10" x14ac:dyDescent="0.25">
      <c r="A941" t="s">
        <v>6851</v>
      </c>
      <c r="B941">
        <v>1</v>
      </c>
      <c r="C941" t="s">
        <v>6852</v>
      </c>
      <c r="D941" t="s">
        <v>7783</v>
      </c>
      <c r="E941" t="s">
        <v>6851</v>
      </c>
      <c r="F941" t="s">
        <v>6851</v>
      </c>
      <c r="G941" t="b">
        <v>0</v>
      </c>
      <c r="H941" t="b">
        <v>0</v>
      </c>
      <c r="I941" t="b">
        <v>0</v>
      </c>
      <c r="J941">
        <v>0</v>
      </c>
    </row>
    <row r="942" spans="1:10" x14ac:dyDescent="0.25">
      <c r="A942" t="s">
        <v>6849</v>
      </c>
      <c r="B942">
        <v>1</v>
      </c>
      <c r="C942" t="s">
        <v>6850</v>
      </c>
      <c r="D942" t="s">
        <v>7783</v>
      </c>
      <c r="E942" t="s">
        <v>6849</v>
      </c>
      <c r="F942" t="s">
        <v>6849</v>
      </c>
      <c r="G942" t="b">
        <v>0</v>
      </c>
      <c r="H942" t="b">
        <v>0</v>
      </c>
      <c r="I942" t="b">
        <v>0</v>
      </c>
      <c r="J942">
        <v>0</v>
      </c>
    </row>
    <row r="943" spans="1:10" x14ac:dyDescent="0.25">
      <c r="A943" t="s">
        <v>6602</v>
      </c>
      <c r="B943">
        <v>1</v>
      </c>
      <c r="C943" t="s">
        <v>6602</v>
      </c>
      <c r="D943" t="s">
        <v>7814</v>
      </c>
      <c r="E943" t="s">
        <v>6602</v>
      </c>
      <c r="F943" t="s">
        <v>6602</v>
      </c>
      <c r="G943" t="b">
        <v>0</v>
      </c>
      <c r="H943" t="b">
        <v>0</v>
      </c>
      <c r="I943" t="b">
        <v>0</v>
      </c>
      <c r="J943">
        <v>4</v>
      </c>
    </row>
    <row r="944" spans="1:10" x14ac:dyDescent="0.25">
      <c r="A944" t="s">
        <v>7412</v>
      </c>
      <c r="B944">
        <v>1</v>
      </c>
      <c r="C944" t="s">
        <v>7412</v>
      </c>
      <c r="D944" t="s">
        <v>7814</v>
      </c>
      <c r="E944" t="s">
        <v>7412</v>
      </c>
      <c r="F944" t="s">
        <v>7682</v>
      </c>
      <c r="G944" t="b">
        <v>0</v>
      </c>
      <c r="H944" t="b">
        <v>0</v>
      </c>
      <c r="I944" t="b">
        <v>0</v>
      </c>
      <c r="J944">
        <v>6</v>
      </c>
    </row>
    <row r="945" spans="1:10" x14ac:dyDescent="0.25">
      <c r="A945" t="s">
        <v>7296</v>
      </c>
      <c r="B945">
        <v>1</v>
      </c>
      <c r="C945" t="s">
        <v>7296</v>
      </c>
      <c r="D945" t="s">
        <v>7791</v>
      </c>
      <c r="E945" t="s">
        <v>7296</v>
      </c>
      <c r="F945" t="s">
        <v>7296</v>
      </c>
      <c r="G945" t="b">
        <v>0</v>
      </c>
      <c r="H945" t="b">
        <v>0</v>
      </c>
      <c r="I945" t="b">
        <v>0</v>
      </c>
      <c r="J945">
        <v>12</v>
      </c>
    </row>
    <row r="946" spans="1:10" x14ac:dyDescent="0.25">
      <c r="A946" t="s">
        <v>6708</v>
      </c>
      <c r="B946">
        <v>1</v>
      </c>
      <c r="C946" t="s">
        <v>6708</v>
      </c>
      <c r="D946" t="s">
        <v>7887</v>
      </c>
      <c r="E946" t="s">
        <v>6708</v>
      </c>
      <c r="F946" t="s">
        <v>6708</v>
      </c>
      <c r="G946" t="b">
        <v>1</v>
      </c>
      <c r="H946" t="b">
        <v>0</v>
      </c>
      <c r="I946" t="b">
        <v>0</v>
      </c>
      <c r="J946">
        <v>0</v>
      </c>
    </row>
    <row r="947" spans="1:10" x14ac:dyDescent="0.25">
      <c r="A947" t="s">
        <v>6866</v>
      </c>
      <c r="B947">
        <v>1</v>
      </c>
      <c r="C947" t="s">
        <v>6867</v>
      </c>
      <c r="D947" t="s">
        <v>7800</v>
      </c>
      <c r="E947" t="s">
        <v>6866</v>
      </c>
      <c r="F947" t="s">
        <v>6866</v>
      </c>
      <c r="G947" t="b">
        <v>0</v>
      </c>
      <c r="H947" t="b">
        <v>0</v>
      </c>
      <c r="I947" t="b">
        <v>0</v>
      </c>
      <c r="J947">
        <v>0</v>
      </c>
    </row>
    <row r="948" spans="1:10" x14ac:dyDescent="0.25">
      <c r="A948" t="s">
        <v>6868</v>
      </c>
      <c r="B948">
        <v>1</v>
      </c>
      <c r="C948" t="s">
        <v>6869</v>
      </c>
      <c r="D948" t="s">
        <v>7800</v>
      </c>
      <c r="E948" t="s">
        <v>6868</v>
      </c>
      <c r="F948" t="s">
        <v>6868</v>
      </c>
      <c r="G948" t="b">
        <v>0</v>
      </c>
      <c r="H948" t="b">
        <v>0</v>
      </c>
      <c r="I948" t="b">
        <v>0</v>
      </c>
      <c r="J948">
        <v>0</v>
      </c>
    </row>
    <row r="949" spans="1:10" x14ac:dyDescent="0.25">
      <c r="A949" t="s">
        <v>5774</v>
      </c>
      <c r="B949">
        <v>3</v>
      </c>
      <c r="C949" t="s">
        <v>5774</v>
      </c>
      <c r="D949" t="s">
        <v>7867</v>
      </c>
      <c r="E949" t="s">
        <v>5774</v>
      </c>
      <c r="F949" t="s">
        <v>7683</v>
      </c>
      <c r="G949" t="b">
        <v>0</v>
      </c>
      <c r="H949" t="b">
        <v>0</v>
      </c>
      <c r="I949" t="b">
        <v>0</v>
      </c>
      <c r="J949">
        <v>7</v>
      </c>
    </row>
    <row r="950" spans="1:10" x14ac:dyDescent="0.25">
      <c r="A950" t="s">
        <v>5286</v>
      </c>
      <c r="B950">
        <v>14</v>
      </c>
      <c r="C950" t="s">
        <v>5287</v>
      </c>
      <c r="D950" t="s">
        <v>7775</v>
      </c>
      <c r="E950" t="s">
        <v>5286</v>
      </c>
      <c r="F950" t="s">
        <v>5286</v>
      </c>
      <c r="G950" t="b">
        <v>0</v>
      </c>
      <c r="H950" t="b">
        <v>0</v>
      </c>
      <c r="I950" t="b">
        <v>0</v>
      </c>
      <c r="J950">
        <v>18</v>
      </c>
    </row>
    <row r="951" spans="1:10" x14ac:dyDescent="0.25">
      <c r="A951" t="s">
        <v>5602</v>
      </c>
      <c r="B951">
        <v>5</v>
      </c>
      <c r="C951" t="s">
        <v>5602</v>
      </c>
      <c r="D951" t="s">
        <v>7822</v>
      </c>
      <c r="E951" t="s">
        <v>5602</v>
      </c>
      <c r="F951" t="s">
        <v>5602</v>
      </c>
      <c r="G951" t="b">
        <v>0</v>
      </c>
      <c r="H951" t="b">
        <v>0</v>
      </c>
      <c r="I951" t="b">
        <v>0</v>
      </c>
      <c r="J951">
        <v>9</v>
      </c>
    </row>
    <row r="952" spans="1:10" x14ac:dyDescent="0.25">
      <c r="A952" t="s">
        <v>6064</v>
      </c>
      <c r="B952">
        <v>2</v>
      </c>
      <c r="C952" t="s">
        <v>6064</v>
      </c>
      <c r="D952" t="s">
        <v>7887</v>
      </c>
      <c r="E952" t="s">
        <v>6064</v>
      </c>
      <c r="F952" t="s">
        <v>6064</v>
      </c>
      <c r="G952" t="b">
        <v>1</v>
      </c>
      <c r="H952" t="b">
        <v>0</v>
      </c>
      <c r="I952" t="b">
        <v>0</v>
      </c>
      <c r="J952">
        <v>0</v>
      </c>
    </row>
    <row r="953" spans="1:10" x14ac:dyDescent="0.25">
      <c r="A953" t="s">
        <v>5623</v>
      </c>
      <c r="B953">
        <v>5</v>
      </c>
      <c r="C953" t="s">
        <v>5623</v>
      </c>
      <c r="D953" t="s">
        <v>7889</v>
      </c>
      <c r="E953" t="s">
        <v>5623</v>
      </c>
      <c r="F953" t="s">
        <v>5623</v>
      </c>
      <c r="G953" t="b">
        <v>1</v>
      </c>
      <c r="H953" t="b">
        <v>0</v>
      </c>
      <c r="I953" t="b">
        <v>0</v>
      </c>
      <c r="J953">
        <v>0</v>
      </c>
    </row>
    <row r="954" spans="1:10" x14ac:dyDescent="0.25">
      <c r="A954" t="s">
        <v>5061</v>
      </c>
      <c r="B954">
        <v>60</v>
      </c>
      <c r="C954" t="s">
        <v>5061</v>
      </c>
      <c r="D954" t="s">
        <v>7890</v>
      </c>
      <c r="E954" t="s">
        <v>5061</v>
      </c>
      <c r="F954" t="s">
        <v>5061</v>
      </c>
      <c r="G954" t="b">
        <v>0</v>
      </c>
      <c r="H954" t="b">
        <v>0</v>
      </c>
      <c r="I954" t="b">
        <v>0</v>
      </c>
      <c r="J954">
        <v>24</v>
      </c>
    </row>
    <row r="955" spans="1:10" x14ac:dyDescent="0.25">
      <c r="A955" t="s">
        <v>5239</v>
      </c>
      <c r="B955">
        <v>19</v>
      </c>
      <c r="C955" t="s">
        <v>5239</v>
      </c>
      <c r="D955" t="s">
        <v>7789</v>
      </c>
      <c r="E955" t="s">
        <v>5061</v>
      </c>
      <c r="F955" t="s">
        <v>5061</v>
      </c>
      <c r="G955" t="b">
        <v>0</v>
      </c>
      <c r="H955" t="b">
        <v>0</v>
      </c>
      <c r="I955" t="b">
        <v>0</v>
      </c>
      <c r="J955">
        <v>24</v>
      </c>
    </row>
    <row r="956" spans="1:10" x14ac:dyDescent="0.25">
      <c r="A956" t="s">
        <v>6489</v>
      </c>
      <c r="B956">
        <v>1</v>
      </c>
      <c r="C956" t="s">
        <v>6490</v>
      </c>
      <c r="D956" t="s">
        <v>7796</v>
      </c>
      <c r="E956" t="s">
        <v>6489</v>
      </c>
      <c r="F956" t="s">
        <v>6489</v>
      </c>
      <c r="G956" t="b">
        <v>0</v>
      </c>
      <c r="H956" t="b">
        <v>0</v>
      </c>
      <c r="I956" t="b">
        <v>0</v>
      </c>
      <c r="J956">
        <v>18</v>
      </c>
    </row>
    <row r="957" spans="1:10" x14ac:dyDescent="0.25">
      <c r="A957" t="s">
        <v>6151</v>
      </c>
      <c r="B957">
        <v>2</v>
      </c>
      <c r="C957" t="s">
        <v>6152</v>
      </c>
      <c r="D957" t="s">
        <v>7800</v>
      </c>
      <c r="E957" t="s">
        <v>6151</v>
      </c>
      <c r="F957" t="s">
        <v>6151</v>
      </c>
      <c r="G957" t="b">
        <v>0</v>
      </c>
      <c r="H957" t="b">
        <v>0</v>
      </c>
      <c r="I957" t="b">
        <v>0</v>
      </c>
      <c r="J957">
        <v>0</v>
      </c>
    </row>
    <row r="958" spans="1:10" x14ac:dyDescent="0.25">
      <c r="A958" t="s">
        <v>6612</v>
      </c>
      <c r="B958">
        <v>1</v>
      </c>
      <c r="C958" t="s">
        <v>6612</v>
      </c>
      <c r="D958" t="s">
        <v>7783</v>
      </c>
      <c r="E958" t="s">
        <v>6612</v>
      </c>
      <c r="F958" t="s">
        <v>6612</v>
      </c>
      <c r="G958" t="b">
        <v>0</v>
      </c>
      <c r="H958" t="b">
        <v>0</v>
      </c>
      <c r="I958" t="b">
        <v>0</v>
      </c>
      <c r="J958">
        <v>10</v>
      </c>
    </row>
    <row r="959" spans="1:10" x14ac:dyDescent="0.25">
      <c r="A959" t="s">
        <v>6516</v>
      </c>
      <c r="B959">
        <v>1</v>
      </c>
      <c r="C959" t="s">
        <v>6517</v>
      </c>
      <c r="D959" t="s">
        <v>7800</v>
      </c>
      <c r="E959" t="s">
        <v>6516</v>
      </c>
      <c r="F959" t="s">
        <v>6516</v>
      </c>
      <c r="G959" t="b">
        <v>0</v>
      </c>
      <c r="H959" t="b">
        <v>0</v>
      </c>
      <c r="I959" t="b">
        <v>0</v>
      </c>
      <c r="J959">
        <v>0</v>
      </c>
    </row>
    <row r="960" spans="1:10" x14ac:dyDescent="0.25">
      <c r="A960" t="s">
        <v>6697</v>
      </c>
      <c r="B960">
        <v>1</v>
      </c>
      <c r="C960" t="s">
        <v>6697</v>
      </c>
      <c r="D960" t="s">
        <v>7775</v>
      </c>
      <c r="E960" t="s">
        <v>6697</v>
      </c>
      <c r="F960" t="s">
        <v>6697</v>
      </c>
      <c r="G960" t="b">
        <v>0</v>
      </c>
      <c r="H960" t="b">
        <v>0</v>
      </c>
      <c r="I960" t="b">
        <v>0</v>
      </c>
      <c r="J960">
        <v>0</v>
      </c>
    </row>
    <row r="961" spans="1:10" x14ac:dyDescent="0.25">
      <c r="A961" t="s">
        <v>1571</v>
      </c>
      <c r="B961">
        <v>4</v>
      </c>
      <c r="C961" t="s">
        <v>1571</v>
      </c>
      <c r="D961" t="s">
        <v>7783</v>
      </c>
      <c r="E961" t="s">
        <v>1571</v>
      </c>
      <c r="F961" t="s">
        <v>1571</v>
      </c>
      <c r="G961" t="b">
        <v>0</v>
      </c>
      <c r="H961" t="b">
        <v>0</v>
      </c>
      <c r="I961" t="b">
        <v>0</v>
      </c>
      <c r="J961">
        <v>0</v>
      </c>
    </row>
    <row r="962" spans="1:10" x14ac:dyDescent="0.25">
      <c r="A962" t="s">
        <v>5666</v>
      </c>
      <c r="B962">
        <v>4</v>
      </c>
      <c r="C962" t="s">
        <v>3781</v>
      </c>
      <c r="D962" t="s">
        <v>7891</v>
      </c>
      <c r="E962" t="s">
        <v>5666</v>
      </c>
      <c r="F962" t="s">
        <v>5666</v>
      </c>
      <c r="G962" t="b">
        <v>0</v>
      </c>
      <c r="H962" t="b">
        <v>0</v>
      </c>
      <c r="I962" t="b">
        <v>0</v>
      </c>
      <c r="J962">
        <v>0</v>
      </c>
    </row>
    <row r="963" spans="1:10" x14ac:dyDescent="0.25">
      <c r="A963" t="s">
        <v>6886</v>
      </c>
      <c r="B963">
        <v>1</v>
      </c>
      <c r="C963" t="s">
        <v>6887</v>
      </c>
      <c r="D963" t="s">
        <v>7800</v>
      </c>
      <c r="E963" t="s">
        <v>6886</v>
      </c>
      <c r="F963" t="s">
        <v>6886</v>
      </c>
      <c r="G963" t="b">
        <v>0</v>
      </c>
      <c r="H963" t="b">
        <v>0</v>
      </c>
      <c r="I963" t="b">
        <v>0</v>
      </c>
      <c r="J963">
        <v>3</v>
      </c>
    </row>
    <row r="964" spans="1:10" x14ac:dyDescent="0.25">
      <c r="A964" t="s">
        <v>5861</v>
      </c>
      <c r="B964">
        <v>3</v>
      </c>
      <c r="C964" t="s">
        <v>5861</v>
      </c>
      <c r="D964" t="s">
        <v>7783</v>
      </c>
      <c r="E964" t="s">
        <v>5861</v>
      </c>
      <c r="F964" t="s">
        <v>5861</v>
      </c>
      <c r="G964" t="b">
        <v>0</v>
      </c>
      <c r="H964" t="b">
        <v>0</v>
      </c>
      <c r="I964" t="b">
        <v>0</v>
      </c>
      <c r="J964">
        <v>20</v>
      </c>
    </row>
    <row r="965" spans="1:10" x14ac:dyDescent="0.25">
      <c r="A965" t="s">
        <v>7354</v>
      </c>
      <c r="B965">
        <v>1</v>
      </c>
      <c r="C965" t="s">
        <v>7355</v>
      </c>
      <c r="D965" t="s">
        <v>7803</v>
      </c>
      <c r="E965" t="s">
        <v>7354</v>
      </c>
      <c r="F965" t="s">
        <v>7354</v>
      </c>
      <c r="G965" t="b">
        <v>0</v>
      </c>
      <c r="H965" t="b">
        <v>0</v>
      </c>
      <c r="I965" t="b">
        <v>0</v>
      </c>
      <c r="J965">
        <v>0</v>
      </c>
    </row>
    <row r="966" spans="1:10" x14ac:dyDescent="0.25">
      <c r="A966" t="s">
        <v>5743</v>
      </c>
      <c r="B966">
        <v>3</v>
      </c>
      <c r="C966" t="s">
        <v>5744</v>
      </c>
      <c r="D966" t="s">
        <v>7775</v>
      </c>
      <c r="E966" t="s">
        <v>5743</v>
      </c>
      <c r="F966" t="s">
        <v>5743</v>
      </c>
      <c r="G966" t="b">
        <v>0</v>
      </c>
      <c r="H966" t="b">
        <v>0</v>
      </c>
      <c r="I966" t="b">
        <v>0</v>
      </c>
      <c r="J966">
        <v>6</v>
      </c>
    </row>
    <row r="967" spans="1:10" x14ac:dyDescent="0.25">
      <c r="A967" t="s">
        <v>7169</v>
      </c>
      <c r="B967">
        <v>1</v>
      </c>
      <c r="C967" t="s">
        <v>7169</v>
      </c>
      <c r="D967" t="s">
        <v>7892</v>
      </c>
      <c r="E967" t="s">
        <v>7169</v>
      </c>
      <c r="F967" t="s">
        <v>7169</v>
      </c>
      <c r="G967" t="b">
        <v>1</v>
      </c>
      <c r="H967" t="b">
        <v>0</v>
      </c>
      <c r="I967" t="b">
        <v>0</v>
      </c>
      <c r="J967">
        <v>0</v>
      </c>
    </row>
    <row r="968" spans="1:10" x14ac:dyDescent="0.25">
      <c r="A968" t="s">
        <v>7173</v>
      </c>
      <c r="B968">
        <v>1</v>
      </c>
      <c r="C968" t="s">
        <v>7173</v>
      </c>
      <c r="D968" t="s">
        <v>7796</v>
      </c>
      <c r="E968" t="s">
        <v>7173</v>
      </c>
      <c r="F968" t="s">
        <v>7684</v>
      </c>
      <c r="G968" t="b">
        <v>0</v>
      </c>
      <c r="H968" t="b">
        <v>0</v>
      </c>
      <c r="I968" t="b">
        <v>0</v>
      </c>
      <c r="J968">
        <v>6</v>
      </c>
    </row>
    <row r="969" spans="1:10" x14ac:dyDescent="0.25">
      <c r="A969" t="s">
        <v>5122</v>
      </c>
      <c r="B969">
        <v>35</v>
      </c>
      <c r="C969" t="s">
        <v>5123</v>
      </c>
      <c r="D969" t="s">
        <v>7823</v>
      </c>
      <c r="E969" t="s">
        <v>5122</v>
      </c>
      <c r="F969" t="s">
        <v>5122</v>
      </c>
      <c r="G969" t="b">
        <v>0</v>
      </c>
      <c r="H969" t="b">
        <v>0</v>
      </c>
      <c r="I969" t="b">
        <v>0</v>
      </c>
      <c r="J969">
        <v>1</v>
      </c>
    </row>
    <row r="970" spans="1:10" x14ac:dyDescent="0.25">
      <c r="A970" t="s">
        <v>6830</v>
      </c>
      <c r="B970">
        <v>1</v>
      </c>
      <c r="C970" t="s">
        <v>6831</v>
      </c>
      <c r="D970" t="s">
        <v>7800</v>
      </c>
      <c r="E970" t="s">
        <v>6830</v>
      </c>
      <c r="F970" t="s">
        <v>6830</v>
      </c>
      <c r="G970" t="b">
        <v>0</v>
      </c>
      <c r="H970" t="b">
        <v>0</v>
      </c>
      <c r="I970" t="b">
        <v>0</v>
      </c>
      <c r="J970">
        <v>0</v>
      </c>
    </row>
    <row r="971" spans="1:10" x14ac:dyDescent="0.25">
      <c r="A971" t="s">
        <v>6832</v>
      </c>
      <c r="B971">
        <v>1</v>
      </c>
      <c r="C971" t="s">
        <v>6833</v>
      </c>
      <c r="D971" t="s">
        <v>7800</v>
      </c>
      <c r="E971" t="s">
        <v>6832</v>
      </c>
      <c r="F971" t="s">
        <v>6832</v>
      </c>
      <c r="G971" t="b">
        <v>0</v>
      </c>
      <c r="H971" t="b">
        <v>0</v>
      </c>
      <c r="I971" t="b">
        <v>0</v>
      </c>
      <c r="J971">
        <v>0</v>
      </c>
    </row>
    <row r="972" spans="1:10" x14ac:dyDescent="0.25">
      <c r="A972" t="s">
        <v>6890</v>
      </c>
      <c r="B972">
        <v>1</v>
      </c>
      <c r="C972" t="s">
        <v>6890</v>
      </c>
      <c r="D972" t="s">
        <v>7775</v>
      </c>
      <c r="E972" t="s">
        <v>6890</v>
      </c>
      <c r="F972" t="s">
        <v>6890</v>
      </c>
      <c r="G972" t="b">
        <v>0</v>
      </c>
      <c r="H972" t="b">
        <v>0</v>
      </c>
      <c r="I972" t="b">
        <v>0</v>
      </c>
      <c r="J972">
        <v>4</v>
      </c>
    </row>
    <row r="973" spans="1:10" x14ac:dyDescent="0.25">
      <c r="A973" t="s">
        <v>5722</v>
      </c>
      <c r="B973">
        <v>4</v>
      </c>
      <c r="C973" t="s">
        <v>5722</v>
      </c>
      <c r="D973" t="s">
        <v>7867</v>
      </c>
      <c r="E973" t="s">
        <v>5722</v>
      </c>
      <c r="F973" t="s">
        <v>5722</v>
      </c>
      <c r="G973" t="b">
        <v>0</v>
      </c>
      <c r="H973" t="b">
        <v>0</v>
      </c>
      <c r="I973" t="b">
        <v>0</v>
      </c>
      <c r="J973">
        <v>1</v>
      </c>
    </row>
    <row r="974" spans="1:10" x14ac:dyDescent="0.25">
      <c r="A974" t="s">
        <v>6102</v>
      </c>
      <c r="B974">
        <v>2</v>
      </c>
      <c r="C974" t="s">
        <v>6103</v>
      </c>
      <c r="D974" t="s">
        <v>7800</v>
      </c>
      <c r="E974" t="s">
        <v>6102</v>
      </c>
      <c r="F974" t="s">
        <v>6102</v>
      </c>
      <c r="G974" t="b">
        <v>0</v>
      </c>
      <c r="H974" t="b">
        <v>0</v>
      </c>
      <c r="I974" t="b">
        <v>0</v>
      </c>
      <c r="J974">
        <v>3</v>
      </c>
    </row>
    <row r="975" spans="1:10" x14ac:dyDescent="0.25">
      <c r="A975" t="s">
        <v>7123</v>
      </c>
      <c r="B975">
        <v>1</v>
      </c>
      <c r="C975" t="s">
        <v>7123</v>
      </c>
      <c r="D975" t="s">
        <v>7796</v>
      </c>
      <c r="E975" t="s">
        <v>7123</v>
      </c>
      <c r="F975" t="s">
        <v>7685</v>
      </c>
      <c r="G975" t="b">
        <v>0</v>
      </c>
      <c r="H975" t="b">
        <v>0</v>
      </c>
      <c r="I975" t="b">
        <v>0</v>
      </c>
      <c r="J975">
        <v>1</v>
      </c>
    </row>
    <row r="976" spans="1:10" x14ac:dyDescent="0.25">
      <c r="A976" t="s">
        <v>6055</v>
      </c>
      <c r="B976">
        <v>2</v>
      </c>
      <c r="C976" t="s">
        <v>6056</v>
      </c>
      <c r="D976" t="s">
        <v>7831</v>
      </c>
      <c r="E976" t="s">
        <v>6055</v>
      </c>
      <c r="F976" t="s">
        <v>6055</v>
      </c>
      <c r="G976" t="b">
        <v>0</v>
      </c>
      <c r="H976" t="b">
        <v>0</v>
      </c>
      <c r="I976" t="b">
        <v>0</v>
      </c>
      <c r="J976">
        <v>4</v>
      </c>
    </row>
    <row r="977" spans="1:10" x14ac:dyDescent="0.25">
      <c r="A977" t="s">
        <v>7190</v>
      </c>
      <c r="B977">
        <v>1</v>
      </c>
      <c r="C977" t="s">
        <v>7190</v>
      </c>
      <c r="D977" t="s">
        <v>7783</v>
      </c>
      <c r="E977" t="s">
        <v>7190</v>
      </c>
      <c r="F977" t="s">
        <v>7190</v>
      </c>
      <c r="G977" t="b">
        <v>0</v>
      </c>
      <c r="H977" t="b">
        <v>0</v>
      </c>
      <c r="I977" t="b">
        <v>0</v>
      </c>
      <c r="J977">
        <v>14</v>
      </c>
    </row>
    <row r="978" spans="1:10" x14ac:dyDescent="0.25">
      <c r="A978" t="s">
        <v>6892</v>
      </c>
      <c r="B978">
        <v>1</v>
      </c>
      <c r="C978" t="s">
        <v>6893</v>
      </c>
      <c r="D978" t="s">
        <v>7800</v>
      </c>
      <c r="E978" t="s">
        <v>6892</v>
      </c>
      <c r="F978" t="s">
        <v>6892</v>
      </c>
      <c r="G978" t="b">
        <v>0</v>
      </c>
      <c r="H978" t="b">
        <v>0</v>
      </c>
      <c r="I978" t="b">
        <v>0</v>
      </c>
      <c r="J978">
        <v>0</v>
      </c>
    </row>
    <row r="979" spans="1:10" x14ac:dyDescent="0.25">
      <c r="A979" t="s">
        <v>5073</v>
      </c>
      <c r="B979">
        <v>53</v>
      </c>
      <c r="C979" t="s">
        <v>5074</v>
      </c>
      <c r="D979" t="s">
        <v>7893</v>
      </c>
      <c r="E979" t="s">
        <v>5073</v>
      </c>
      <c r="F979" t="s">
        <v>5073</v>
      </c>
      <c r="G979" t="b">
        <v>0</v>
      </c>
      <c r="H979" t="b">
        <v>0</v>
      </c>
      <c r="I979" t="b">
        <v>0</v>
      </c>
      <c r="J979">
        <v>0</v>
      </c>
    </row>
    <row r="980" spans="1:10" x14ac:dyDescent="0.25">
      <c r="A980" t="s">
        <v>93</v>
      </c>
      <c r="B980">
        <v>5</v>
      </c>
      <c r="C980" t="s">
        <v>93</v>
      </c>
      <c r="D980" t="s">
        <v>7801</v>
      </c>
      <c r="E980" t="s">
        <v>93</v>
      </c>
      <c r="F980" t="s">
        <v>93</v>
      </c>
      <c r="G980" t="b">
        <v>0</v>
      </c>
      <c r="H980" t="b">
        <v>0</v>
      </c>
      <c r="I980" t="b">
        <v>0</v>
      </c>
      <c r="J980">
        <v>5</v>
      </c>
    </row>
    <row r="981" spans="1:10" x14ac:dyDescent="0.25">
      <c r="A981" t="s">
        <v>5555</v>
      </c>
      <c r="B981">
        <v>6</v>
      </c>
      <c r="C981" t="s">
        <v>5556</v>
      </c>
      <c r="D981" t="s">
        <v>7789</v>
      </c>
      <c r="E981" t="s">
        <v>5555</v>
      </c>
      <c r="F981" t="s">
        <v>5555</v>
      </c>
      <c r="G981" t="b">
        <v>0</v>
      </c>
      <c r="H981" t="b">
        <v>0</v>
      </c>
      <c r="I981" t="b">
        <v>0</v>
      </c>
      <c r="J981">
        <v>5</v>
      </c>
    </row>
    <row r="982" spans="1:10" x14ac:dyDescent="0.25">
      <c r="A982" t="s">
        <v>5792</v>
      </c>
      <c r="B982">
        <v>3</v>
      </c>
      <c r="C982" t="s">
        <v>5793</v>
      </c>
      <c r="D982" t="s">
        <v>7800</v>
      </c>
      <c r="E982" t="s">
        <v>5792</v>
      </c>
      <c r="F982" t="s">
        <v>5792</v>
      </c>
      <c r="G982" t="b">
        <v>0</v>
      </c>
      <c r="H982" t="b">
        <v>0</v>
      </c>
      <c r="I982" t="b">
        <v>0</v>
      </c>
      <c r="J982">
        <v>3</v>
      </c>
    </row>
    <row r="983" spans="1:10" x14ac:dyDescent="0.25">
      <c r="A983" t="s">
        <v>6903</v>
      </c>
      <c r="B983">
        <v>1</v>
      </c>
      <c r="C983" t="s">
        <v>6903</v>
      </c>
      <c r="D983" t="s">
        <v>7783</v>
      </c>
      <c r="E983" t="s">
        <v>6903</v>
      </c>
      <c r="F983" t="s">
        <v>6903</v>
      </c>
      <c r="G983" t="b">
        <v>0</v>
      </c>
      <c r="H983" t="b">
        <v>0</v>
      </c>
      <c r="I983" t="b">
        <v>0</v>
      </c>
      <c r="J983">
        <v>11</v>
      </c>
    </row>
    <row r="984" spans="1:10" x14ac:dyDescent="0.25">
      <c r="A984" t="s">
        <v>5426</v>
      </c>
      <c r="B984">
        <v>8</v>
      </c>
      <c r="C984" t="s">
        <v>5427</v>
      </c>
      <c r="D984" t="s">
        <v>7803</v>
      </c>
      <c r="E984" t="s">
        <v>5426</v>
      </c>
      <c r="F984" t="s">
        <v>5426</v>
      </c>
      <c r="G984" t="b">
        <v>0</v>
      </c>
      <c r="H984" t="b">
        <v>0</v>
      </c>
      <c r="I984" t="b">
        <v>0</v>
      </c>
      <c r="J984">
        <v>3</v>
      </c>
    </row>
    <row r="985" spans="1:10" x14ac:dyDescent="0.25">
      <c r="A985" t="s">
        <v>5732</v>
      </c>
      <c r="B985">
        <v>4</v>
      </c>
      <c r="C985" t="s">
        <v>5733</v>
      </c>
      <c r="D985" t="s">
        <v>7803</v>
      </c>
      <c r="E985" t="s">
        <v>5732</v>
      </c>
      <c r="F985" t="s">
        <v>5732</v>
      </c>
      <c r="G985" t="b">
        <v>0</v>
      </c>
      <c r="H985" t="b">
        <v>0</v>
      </c>
      <c r="I985" t="b">
        <v>0</v>
      </c>
      <c r="J985">
        <v>0</v>
      </c>
    </row>
    <row r="986" spans="1:10" x14ac:dyDescent="0.25">
      <c r="A986" t="s">
        <v>7521</v>
      </c>
      <c r="B986">
        <v>1</v>
      </c>
      <c r="C986" t="s">
        <v>7522</v>
      </c>
      <c r="D986" t="s">
        <v>7791</v>
      </c>
      <c r="E986" t="s">
        <v>7521</v>
      </c>
      <c r="F986" t="s">
        <v>7521</v>
      </c>
      <c r="G986" t="b">
        <v>0</v>
      </c>
      <c r="H986" t="b">
        <v>0</v>
      </c>
      <c r="I986" t="b">
        <v>0</v>
      </c>
      <c r="J986">
        <v>6</v>
      </c>
    </row>
    <row r="987" spans="1:10" x14ac:dyDescent="0.25">
      <c r="A987" t="s">
        <v>6980</v>
      </c>
      <c r="B987">
        <v>1</v>
      </c>
      <c r="C987" t="s">
        <v>6980</v>
      </c>
      <c r="D987" t="s">
        <v>7770</v>
      </c>
      <c r="E987" t="s">
        <v>6980</v>
      </c>
      <c r="F987" t="s">
        <v>7521</v>
      </c>
      <c r="G987" t="b">
        <v>0</v>
      </c>
      <c r="H987" t="b">
        <v>0</v>
      </c>
      <c r="I987" t="b">
        <v>0</v>
      </c>
      <c r="J987">
        <v>6</v>
      </c>
    </row>
    <row r="988" spans="1:10" x14ac:dyDescent="0.25">
      <c r="A988" t="s">
        <v>5458</v>
      </c>
      <c r="B988">
        <v>7</v>
      </c>
      <c r="C988" t="s">
        <v>5459</v>
      </c>
      <c r="D988" t="s">
        <v>7783</v>
      </c>
      <c r="E988" t="s">
        <v>5458</v>
      </c>
      <c r="F988" t="s">
        <v>5458</v>
      </c>
      <c r="G988" t="b">
        <v>0</v>
      </c>
      <c r="H988" t="b">
        <v>0</v>
      </c>
      <c r="I988" t="b">
        <v>0</v>
      </c>
      <c r="J988">
        <v>4</v>
      </c>
    </row>
    <row r="989" spans="1:10" x14ac:dyDescent="0.25">
      <c r="A989" t="s">
        <v>5974</v>
      </c>
      <c r="B989">
        <v>2</v>
      </c>
      <c r="C989" t="s">
        <v>5974</v>
      </c>
      <c r="D989" t="s">
        <v>7783</v>
      </c>
      <c r="E989" t="s">
        <v>5974</v>
      </c>
      <c r="F989" t="s">
        <v>5974</v>
      </c>
      <c r="G989" t="b">
        <v>0</v>
      </c>
      <c r="H989" t="b">
        <v>0</v>
      </c>
      <c r="I989" t="b">
        <v>0</v>
      </c>
      <c r="J989">
        <v>6</v>
      </c>
    </row>
    <row r="990" spans="1:10" x14ac:dyDescent="0.25">
      <c r="A990" t="s">
        <v>6908</v>
      </c>
      <c r="B990">
        <v>1</v>
      </c>
      <c r="C990" t="s">
        <v>6909</v>
      </c>
      <c r="D990" t="s">
        <v>7800</v>
      </c>
      <c r="E990" t="s">
        <v>6908</v>
      </c>
      <c r="F990" t="s">
        <v>6908</v>
      </c>
      <c r="G990" t="b">
        <v>0</v>
      </c>
      <c r="H990" t="b">
        <v>0</v>
      </c>
      <c r="I990" t="b">
        <v>0</v>
      </c>
      <c r="J990">
        <v>0</v>
      </c>
    </row>
    <row r="991" spans="1:10" x14ac:dyDescent="0.25">
      <c r="A991" t="s">
        <v>6904</v>
      </c>
      <c r="B991">
        <v>1</v>
      </c>
      <c r="C991" t="s">
        <v>6905</v>
      </c>
      <c r="D991" t="s">
        <v>7800</v>
      </c>
      <c r="E991" t="s">
        <v>6904</v>
      </c>
      <c r="F991" t="s">
        <v>6904</v>
      </c>
      <c r="G991" t="b">
        <v>0</v>
      </c>
      <c r="H991" t="b">
        <v>0</v>
      </c>
      <c r="I991" t="b">
        <v>0</v>
      </c>
      <c r="J991">
        <v>0</v>
      </c>
    </row>
    <row r="992" spans="1:10" x14ac:dyDescent="0.25">
      <c r="A992" t="s">
        <v>6906</v>
      </c>
      <c r="B992">
        <v>1</v>
      </c>
      <c r="C992" t="s">
        <v>6907</v>
      </c>
      <c r="D992" t="s">
        <v>7800</v>
      </c>
      <c r="E992" t="s">
        <v>6906</v>
      </c>
      <c r="F992" t="s">
        <v>6906</v>
      </c>
      <c r="G992" t="b">
        <v>0</v>
      </c>
      <c r="H992" t="b">
        <v>0</v>
      </c>
      <c r="I992" t="b">
        <v>0</v>
      </c>
      <c r="J992">
        <v>0</v>
      </c>
    </row>
    <row r="993" spans="1:10" x14ac:dyDescent="0.25">
      <c r="A993" t="s">
        <v>6495</v>
      </c>
      <c r="B993">
        <v>1</v>
      </c>
      <c r="C993" t="s">
        <v>6495</v>
      </c>
      <c r="D993" t="s">
        <v>7775</v>
      </c>
      <c r="E993" t="s">
        <v>6495</v>
      </c>
      <c r="F993" t="s">
        <v>7687</v>
      </c>
      <c r="G993" t="b">
        <v>0</v>
      </c>
      <c r="H993" t="b">
        <v>0</v>
      </c>
      <c r="I993" t="b">
        <v>0</v>
      </c>
      <c r="J993">
        <v>4</v>
      </c>
    </row>
    <row r="994" spans="1:10" x14ac:dyDescent="0.25">
      <c r="A994" t="s">
        <v>7345</v>
      </c>
      <c r="B994">
        <v>1</v>
      </c>
      <c r="C994" t="s">
        <v>7345</v>
      </c>
      <c r="D994" t="s">
        <v>7797</v>
      </c>
      <c r="E994" t="s">
        <v>7688</v>
      </c>
      <c r="F994" t="s">
        <v>7345</v>
      </c>
      <c r="G994" t="b">
        <v>0</v>
      </c>
      <c r="H994" t="b">
        <v>0</v>
      </c>
      <c r="I994" t="b">
        <v>0</v>
      </c>
      <c r="J994">
        <v>5</v>
      </c>
    </row>
    <row r="995" spans="1:10" x14ac:dyDescent="0.25">
      <c r="A995" t="s">
        <v>5773</v>
      </c>
      <c r="B995">
        <v>3</v>
      </c>
      <c r="C995" t="s">
        <v>5773</v>
      </c>
      <c r="D995" t="s">
        <v>7775</v>
      </c>
      <c r="E995" t="s">
        <v>5773</v>
      </c>
      <c r="F995" t="s">
        <v>5773</v>
      </c>
      <c r="G995" t="b">
        <v>0</v>
      </c>
      <c r="H995" t="b">
        <v>0</v>
      </c>
      <c r="I995" t="b">
        <v>0</v>
      </c>
      <c r="J995">
        <v>3</v>
      </c>
    </row>
    <row r="996" spans="1:10" x14ac:dyDescent="0.25">
      <c r="A996" t="s">
        <v>7160</v>
      </c>
      <c r="B996">
        <v>1</v>
      </c>
      <c r="C996" t="s">
        <v>3680</v>
      </c>
      <c r="D996" t="s">
        <v>7775</v>
      </c>
      <c r="E996" t="s">
        <v>7160</v>
      </c>
      <c r="F996" t="s">
        <v>7160</v>
      </c>
      <c r="G996" t="b">
        <v>0</v>
      </c>
      <c r="H996" t="b">
        <v>0</v>
      </c>
      <c r="I996" t="b">
        <v>0</v>
      </c>
      <c r="J996">
        <v>1</v>
      </c>
    </row>
    <row r="997" spans="1:10" x14ac:dyDescent="0.25">
      <c r="A997" t="s">
        <v>6911</v>
      </c>
      <c r="B997">
        <v>1</v>
      </c>
      <c r="C997" t="s">
        <v>6911</v>
      </c>
      <c r="D997" t="s">
        <v>7775</v>
      </c>
      <c r="E997" t="s">
        <v>6911</v>
      </c>
      <c r="F997" t="s">
        <v>7689</v>
      </c>
      <c r="G997" t="b">
        <v>0</v>
      </c>
      <c r="H997" t="b">
        <v>0</v>
      </c>
      <c r="I997" t="b">
        <v>0</v>
      </c>
      <c r="J997">
        <v>4</v>
      </c>
    </row>
    <row r="998" spans="1:10" x14ac:dyDescent="0.25">
      <c r="A998" t="s">
        <v>6260</v>
      </c>
      <c r="B998">
        <v>2</v>
      </c>
      <c r="C998" t="s">
        <v>6260</v>
      </c>
      <c r="D998" t="s">
        <v>7775</v>
      </c>
      <c r="E998" t="s">
        <v>6260</v>
      </c>
      <c r="F998" t="s">
        <v>7690</v>
      </c>
      <c r="G998" t="b">
        <v>0</v>
      </c>
      <c r="H998" t="b">
        <v>0</v>
      </c>
      <c r="I998" t="b">
        <v>0</v>
      </c>
      <c r="J998">
        <v>5</v>
      </c>
    </row>
    <row r="999" spans="1:10" x14ac:dyDescent="0.25">
      <c r="A999" t="s">
        <v>5755</v>
      </c>
      <c r="B999">
        <v>3</v>
      </c>
      <c r="C999" t="s">
        <v>5756</v>
      </c>
      <c r="D999" t="s">
        <v>7770</v>
      </c>
      <c r="E999" t="s">
        <v>5755</v>
      </c>
      <c r="F999" t="s">
        <v>5755</v>
      </c>
      <c r="G999" t="b">
        <v>0</v>
      </c>
      <c r="H999" t="b">
        <v>0</v>
      </c>
      <c r="I999" t="b">
        <v>0</v>
      </c>
      <c r="J999">
        <v>2</v>
      </c>
    </row>
    <row r="1000" spans="1:10" x14ac:dyDescent="0.25">
      <c r="A1000" t="s">
        <v>6919</v>
      </c>
      <c r="B1000">
        <v>1</v>
      </c>
      <c r="C1000" t="s">
        <v>6920</v>
      </c>
      <c r="D1000" t="s">
        <v>7783</v>
      </c>
      <c r="E1000" t="s">
        <v>6919</v>
      </c>
      <c r="F1000" t="s">
        <v>6919</v>
      </c>
      <c r="G1000" t="b">
        <v>0</v>
      </c>
      <c r="H1000" t="b">
        <v>0</v>
      </c>
      <c r="I1000" t="b">
        <v>0</v>
      </c>
      <c r="J1000">
        <v>0</v>
      </c>
    </row>
    <row r="1001" spans="1:10" x14ac:dyDescent="0.25">
      <c r="A1001" t="s">
        <v>5023</v>
      </c>
      <c r="B1001">
        <v>105</v>
      </c>
      <c r="C1001" t="s">
        <v>5023</v>
      </c>
      <c r="D1001" t="s">
        <v>7795</v>
      </c>
      <c r="E1001" t="s">
        <v>5023</v>
      </c>
      <c r="F1001" t="s">
        <v>5023</v>
      </c>
      <c r="G1001" t="b">
        <v>1</v>
      </c>
      <c r="H1001" t="b">
        <v>0</v>
      </c>
      <c r="I1001" t="b">
        <v>0</v>
      </c>
      <c r="J1001">
        <v>7</v>
      </c>
    </row>
    <row r="1002" spans="1:10" x14ac:dyDescent="0.25">
      <c r="A1002" t="s">
        <v>5779</v>
      </c>
      <c r="B1002">
        <v>3</v>
      </c>
      <c r="C1002" t="s">
        <v>5779</v>
      </c>
      <c r="D1002" t="s">
        <v>7775</v>
      </c>
      <c r="E1002" t="s">
        <v>5779</v>
      </c>
      <c r="F1002" t="s">
        <v>5779</v>
      </c>
      <c r="G1002" t="b">
        <v>0</v>
      </c>
      <c r="H1002" t="b">
        <v>0</v>
      </c>
      <c r="I1002" t="b">
        <v>0</v>
      </c>
      <c r="J1002">
        <v>1</v>
      </c>
    </row>
    <row r="1003" spans="1:10" x14ac:dyDescent="0.25">
      <c r="A1003" t="s">
        <v>7256</v>
      </c>
      <c r="B1003">
        <v>1</v>
      </c>
      <c r="C1003" t="s">
        <v>7256</v>
      </c>
      <c r="D1003" t="s">
        <v>7791</v>
      </c>
      <c r="E1003" t="s">
        <v>7256</v>
      </c>
      <c r="F1003" t="s">
        <v>7256</v>
      </c>
      <c r="G1003" t="b">
        <v>0</v>
      </c>
      <c r="H1003" t="b">
        <v>0</v>
      </c>
      <c r="I1003" t="b">
        <v>0</v>
      </c>
      <c r="J1003">
        <v>3</v>
      </c>
    </row>
    <row r="1004" spans="1:10" x14ac:dyDescent="0.25">
      <c r="A1004" t="s">
        <v>6617</v>
      </c>
      <c r="B1004">
        <v>1</v>
      </c>
      <c r="C1004" t="s">
        <v>6617</v>
      </c>
      <c r="D1004" t="s">
        <v>7770</v>
      </c>
      <c r="E1004" t="s">
        <v>6617</v>
      </c>
      <c r="F1004" t="s">
        <v>7691</v>
      </c>
      <c r="G1004" t="b">
        <v>0</v>
      </c>
      <c r="H1004" t="b">
        <v>0</v>
      </c>
      <c r="I1004" t="b">
        <v>0</v>
      </c>
      <c r="J1004">
        <v>2</v>
      </c>
    </row>
    <row r="1005" spans="1:10" x14ac:dyDescent="0.25">
      <c r="A1005" t="s">
        <v>6680</v>
      </c>
      <c r="B1005">
        <v>1</v>
      </c>
      <c r="C1005" t="s">
        <v>6680</v>
      </c>
      <c r="D1005" t="s">
        <v>7796</v>
      </c>
      <c r="E1005" t="s">
        <v>6680</v>
      </c>
      <c r="F1005" t="s">
        <v>7691</v>
      </c>
      <c r="G1005" t="b">
        <v>0</v>
      </c>
      <c r="H1005" t="b">
        <v>0</v>
      </c>
      <c r="I1005" t="b">
        <v>0</v>
      </c>
      <c r="J1005">
        <v>3</v>
      </c>
    </row>
    <row r="1006" spans="1:10" x14ac:dyDescent="0.25">
      <c r="A1006" t="s">
        <v>6972</v>
      </c>
      <c r="B1006">
        <v>1</v>
      </c>
      <c r="C1006" t="s">
        <v>6972</v>
      </c>
      <c r="D1006" t="s">
        <v>7783</v>
      </c>
      <c r="E1006" t="s">
        <v>6972</v>
      </c>
      <c r="F1006" t="s">
        <v>6972</v>
      </c>
      <c r="G1006" t="b">
        <v>0</v>
      </c>
      <c r="H1006" t="b">
        <v>0</v>
      </c>
      <c r="I1006" t="b">
        <v>0</v>
      </c>
      <c r="J1006">
        <v>0</v>
      </c>
    </row>
    <row r="1007" spans="1:10" x14ac:dyDescent="0.25">
      <c r="A1007" t="s">
        <v>7117</v>
      </c>
      <c r="B1007">
        <v>1</v>
      </c>
      <c r="C1007" t="s">
        <v>7117</v>
      </c>
      <c r="D1007" t="s">
        <v>7791</v>
      </c>
      <c r="E1007" t="s">
        <v>7117</v>
      </c>
      <c r="F1007" t="s">
        <v>7117</v>
      </c>
      <c r="G1007" t="b">
        <v>0</v>
      </c>
      <c r="H1007" t="b">
        <v>0</v>
      </c>
      <c r="I1007" t="b">
        <v>0</v>
      </c>
      <c r="J1007">
        <v>4</v>
      </c>
    </row>
    <row r="1008" spans="1:10" x14ac:dyDescent="0.25">
      <c r="A1008" t="s">
        <v>5675</v>
      </c>
      <c r="B1008">
        <v>4</v>
      </c>
      <c r="C1008" t="s">
        <v>5675</v>
      </c>
      <c r="D1008" t="s">
        <v>7796</v>
      </c>
      <c r="E1008" t="s">
        <v>5675</v>
      </c>
      <c r="F1008" t="s">
        <v>7117</v>
      </c>
      <c r="G1008" t="b">
        <v>0</v>
      </c>
      <c r="H1008" t="b">
        <v>0</v>
      </c>
      <c r="I1008" t="b">
        <v>0</v>
      </c>
      <c r="J1008">
        <v>4</v>
      </c>
    </row>
    <row r="1009" spans="1:10" x14ac:dyDescent="0.25">
      <c r="A1009" t="s">
        <v>5398</v>
      </c>
      <c r="B1009">
        <v>9</v>
      </c>
      <c r="C1009" t="s">
        <v>5399</v>
      </c>
      <c r="D1009" t="s">
        <v>7895</v>
      </c>
      <c r="E1009" t="s">
        <v>5398</v>
      </c>
      <c r="F1009" t="s">
        <v>5398</v>
      </c>
      <c r="G1009" t="b">
        <v>0</v>
      </c>
      <c r="H1009" t="b">
        <v>0</v>
      </c>
      <c r="I1009" t="b">
        <v>0</v>
      </c>
      <c r="J1009">
        <v>3</v>
      </c>
    </row>
    <row r="1010" spans="1:10" x14ac:dyDescent="0.25">
      <c r="A1010" t="s">
        <v>5305</v>
      </c>
      <c r="B1010">
        <v>13</v>
      </c>
      <c r="C1010" t="s">
        <v>5306</v>
      </c>
      <c r="D1010" t="s">
        <v>7896</v>
      </c>
      <c r="E1010" t="s">
        <v>5305</v>
      </c>
      <c r="F1010" t="s">
        <v>5305</v>
      </c>
      <c r="G1010" t="b">
        <v>0</v>
      </c>
      <c r="H1010" t="b">
        <v>0</v>
      </c>
      <c r="I1010" t="b">
        <v>0</v>
      </c>
      <c r="J1010">
        <v>7</v>
      </c>
    </row>
    <row r="1011" spans="1:10" x14ac:dyDescent="0.25">
      <c r="A1011" t="s">
        <v>5228</v>
      </c>
      <c r="B1011">
        <v>20</v>
      </c>
      <c r="C1011" t="s">
        <v>5229</v>
      </c>
      <c r="D1011" t="s">
        <v>7897</v>
      </c>
      <c r="E1011" t="s">
        <v>5228</v>
      </c>
      <c r="F1011" t="s">
        <v>5228</v>
      </c>
      <c r="G1011" t="b">
        <v>0</v>
      </c>
      <c r="H1011" t="b">
        <v>0</v>
      </c>
      <c r="I1011" t="b">
        <v>0</v>
      </c>
      <c r="J1011">
        <v>3</v>
      </c>
    </row>
    <row r="1012" spans="1:10" x14ac:dyDescent="0.25">
      <c r="A1012" t="s">
        <v>5213</v>
      </c>
      <c r="B1012">
        <v>21</v>
      </c>
      <c r="C1012" t="s">
        <v>5214</v>
      </c>
      <c r="D1012" t="s">
        <v>7788</v>
      </c>
      <c r="E1012" t="s">
        <v>5213</v>
      </c>
      <c r="F1012" t="s">
        <v>5213</v>
      </c>
      <c r="G1012" t="b">
        <v>0</v>
      </c>
      <c r="H1012" t="b">
        <v>0</v>
      </c>
      <c r="I1012" t="b">
        <v>0</v>
      </c>
      <c r="J1012">
        <v>7</v>
      </c>
    </row>
    <row r="1013" spans="1:10" x14ac:dyDescent="0.25">
      <c r="A1013" t="s">
        <v>6121</v>
      </c>
      <c r="B1013">
        <v>2</v>
      </c>
      <c r="C1013" t="s">
        <v>6121</v>
      </c>
      <c r="D1013" t="s">
        <v>7796</v>
      </c>
      <c r="E1013" t="s">
        <v>6121</v>
      </c>
      <c r="F1013" t="s">
        <v>5305</v>
      </c>
      <c r="G1013" t="b">
        <v>0</v>
      </c>
      <c r="H1013" t="b">
        <v>0</v>
      </c>
      <c r="I1013" t="b">
        <v>0</v>
      </c>
      <c r="J1013">
        <v>4</v>
      </c>
    </row>
    <row r="1014" spans="1:10" x14ac:dyDescent="0.25">
      <c r="A1014" t="s">
        <v>6922</v>
      </c>
      <c r="B1014">
        <v>1</v>
      </c>
      <c r="C1014" t="s">
        <v>6922</v>
      </c>
      <c r="D1014" t="s">
        <v>7775</v>
      </c>
      <c r="E1014" t="s">
        <v>6922</v>
      </c>
      <c r="F1014" t="s">
        <v>7692</v>
      </c>
      <c r="G1014" t="b">
        <v>0</v>
      </c>
      <c r="H1014" t="b">
        <v>0</v>
      </c>
      <c r="I1014" t="b">
        <v>0</v>
      </c>
      <c r="J1014">
        <v>5</v>
      </c>
    </row>
    <row r="1015" spans="1:10" x14ac:dyDescent="0.25">
      <c r="A1015" t="s">
        <v>6923</v>
      </c>
      <c r="B1015">
        <v>1</v>
      </c>
      <c r="C1015" t="s">
        <v>6924</v>
      </c>
      <c r="D1015" t="s">
        <v>7783</v>
      </c>
      <c r="E1015" t="s">
        <v>6923</v>
      </c>
      <c r="F1015" t="s">
        <v>6923</v>
      </c>
      <c r="G1015" t="b">
        <v>0</v>
      </c>
      <c r="H1015" t="b">
        <v>0</v>
      </c>
      <c r="I1015" t="b">
        <v>0</v>
      </c>
      <c r="J1015">
        <v>0</v>
      </c>
    </row>
    <row r="1016" spans="1:10" x14ac:dyDescent="0.25">
      <c r="A1016" t="s">
        <v>6925</v>
      </c>
      <c r="B1016">
        <v>1</v>
      </c>
      <c r="C1016" t="s">
        <v>6926</v>
      </c>
      <c r="D1016" t="s">
        <v>7783</v>
      </c>
      <c r="E1016" t="s">
        <v>6925</v>
      </c>
      <c r="F1016" t="s">
        <v>6925</v>
      </c>
      <c r="G1016" t="b">
        <v>0</v>
      </c>
      <c r="H1016" t="b">
        <v>0</v>
      </c>
      <c r="I1016" t="b">
        <v>0</v>
      </c>
      <c r="J1016">
        <v>0</v>
      </c>
    </row>
    <row r="1017" spans="1:10" x14ac:dyDescent="0.25">
      <c r="A1017" t="s">
        <v>6927</v>
      </c>
      <c r="B1017">
        <v>1</v>
      </c>
      <c r="C1017" t="s">
        <v>6928</v>
      </c>
      <c r="D1017" t="s">
        <v>7800</v>
      </c>
      <c r="E1017" t="s">
        <v>6927</v>
      </c>
      <c r="F1017" t="s">
        <v>6927</v>
      </c>
      <c r="G1017" t="b">
        <v>0</v>
      </c>
      <c r="H1017" t="b">
        <v>0</v>
      </c>
      <c r="I1017" t="b">
        <v>0</v>
      </c>
      <c r="J1017">
        <v>0</v>
      </c>
    </row>
    <row r="1018" spans="1:10" x14ac:dyDescent="0.25">
      <c r="A1018" t="s">
        <v>6417</v>
      </c>
      <c r="B1018">
        <v>1</v>
      </c>
      <c r="C1018" t="s">
        <v>6417</v>
      </c>
      <c r="D1018" t="s">
        <v>7778</v>
      </c>
      <c r="E1018" t="s">
        <v>6417</v>
      </c>
      <c r="F1018" t="s">
        <v>6417</v>
      </c>
      <c r="G1018" t="b">
        <v>0</v>
      </c>
      <c r="H1018" t="b">
        <v>0</v>
      </c>
      <c r="I1018" t="b">
        <v>0</v>
      </c>
      <c r="J1018">
        <v>1</v>
      </c>
    </row>
    <row r="1019" spans="1:10" x14ac:dyDescent="0.25">
      <c r="A1019" t="s">
        <v>6148</v>
      </c>
      <c r="B1019">
        <v>2</v>
      </c>
      <c r="C1019" t="s">
        <v>6148</v>
      </c>
      <c r="D1019" t="s">
        <v>7814</v>
      </c>
      <c r="E1019" t="s">
        <v>6148</v>
      </c>
      <c r="F1019" t="s">
        <v>6417</v>
      </c>
      <c r="G1019" t="b">
        <v>0</v>
      </c>
      <c r="H1019" t="b">
        <v>0</v>
      </c>
      <c r="I1019" t="b">
        <v>0</v>
      </c>
      <c r="J1019">
        <v>1</v>
      </c>
    </row>
    <row r="1020" spans="1:10" x14ac:dyDescent="0.25">
      <c r="A1020" t="s">
        <v>5663</v>
      </c>
      <c r="B1020">
        <v>4</v>
      </c>
      <c r="C1020" t="s">
        <v>5663</v>
      </c>
      <c r="D1020" t="s">
        <v>7833</v>
      </c>
      <c r="E1020" t="s">
        <v>5663</v>
      </c>
      <c r="F1020" t="s">
        <v>6417</v>
      </c>
      <c r="G1020" t="b">
        <v>0</v>
      </c>
      <c r="H1020" t="b">
        <v>0</v>
      </c>
      <c r="I1020" t="b">
        <v>0</v>
      </c>
      <c r="J1020">
        <v>1</v>
      </c>
    </row>
    <row r="1021" spans="1:10" x14ac:dyDescent="0.25">
      <c r="A1021" t="s">
        <v>5157</v>
      </c>
      <c r="B1021">
        <v>27</v>
      </c>
      <c r="C1021" t="s">
        <v>5158</v>
      </c>
      <c r="D1021" t="s">
        <v>7788</v>
      </c>
      <c r="E1021" t="s">
        <v>5157</v>
      </c>
      <c r="F1021" t="s">
        <v>5157</v>
      </c>
      <c r="G1021" t="b">
        <v>0</v>
      </c>
      <c r="H1021" t="b">
        <v>0</v>
      </c>
      <c r="I1021" t="b">
        <v>0</v>
      </c>
      <c r="J1021">
        <v>1</v>
      </c>
    </row>
    <row r="1022" spans="1:10" x14ac:dyDescent="0.25">
      <c r="A1022" t="s">
        <v>6931</v>
      </c>
      <c r="B1022">
        <v>1</v>
      </c>
      <c r="C1022" t="s">
        <v>6932</v>
      </c>
      <c r="D1022" t="s">
        <v>7800</v>
      </c>
      <c r="E1022" t="s">
        <v>6931</v>
      </c>
      <c r="F1022" t="s">
        <v>6931</v>
      </c>
      <c r="G1022" t="b">
        <v>0</v>
      </c>
      <c r="H1022" t="b">
        <v>0</v>
      </c>
      <c r="I1022" t="b">
        <v>0</v>
      </c>
      <c r="J1022">
        <v>0</v>
      </c>
    </row>
    <row r="1023" spans="1:10" x14ac:dyDescent="0.25">
      <c r="A1023" t="s">
        <v>6934</v>
      </c>
      <c r="B1023">
        <v>1</v>
      </c>
      <c r="C1023" t="s">
        <v>6935</v>
      </c>
      <c r="D1023" t="s">
        <v>7800</v>
      </c>
      <c r="E1023" t="s">
        <v>6934</v>
      </c>
      <c r="F1023" t="s">
        <v>6934</v>
      </c>
      <c r="G1023" t="b">
        <v>0</v>
      </c>
      <c r="H1023" t="b">
        <v>0</v>
      </c>
      <c r="I1023" t="b">
        <v>0</v>
      </c>
      <c r="J1023">
        <v>0</v>
      </c>
    </row>
    <row r="1024" spans="1:10" x14ac:dyDescent="0.25">
      <c r="A1024" t="s">
        <v>6936</v>
      </c>
      <c r="B1024">
        <v>1</v>
      </c>
      <c r="C1024" t="s">
        <v>6937</v>
      </c>
      <c r="D1024" t="s">
        <v>7800</v>
      </c>
      <c r="E1024" t="s">
        <v>6936</v>
      </c>
      <c r="F1024" t="s">
        <v>6936</v>
      </c>
      <c r="G1024" t="b">
        <v>0</v>
      </c>
      <c r="H1024" t="b">
        <v>0</v>
      </c>
      <c r="I1024" t="b">
        <v>0</v>
      </c>
      <c r="J1024">
        <v>0</v>
      </c>
    </row>
    <row r="1025" spans="1:10" x14ac:dyDescent="0.25">
      <c r="A1025" t="s">
        <v>6915</v>
      </c>
      <c r="B1025">
        <v>1</v>
      </c>
      <c r="C1025" t="s">
        <v>6915</v>
      </c>
      <c r="D1025" t="s">
        <v>7783</v>
      </c>
      <c r="E1025" t="s">
        <v>6915</v>
      </c>
      <c r="F1025" t="s">
        <v>6915</v>
      </c>
      <c r="G1025" t="b">
        <v>0</v>
      </c>
      <c r="H1025" t="b">
        <v>0</v>
      </c>
      <c r="I1025" t="b">
        <v>0</v>
      </c>
      <c r="J1025">
        <v>5</v>
      </c>
    </row>
    <row r="1026" spans="1:10" x14ac:dyDescent="0.25">
      <c r="A1026" t="s">
        <v>5810</v>
      </c>
      <c r="B1026">
        <v>3</v>
      </c>
      <c r="C1026" t="s">
        <v>5810</v>
      </c>
      <c r="D1026" t="s">
        <v>7775</v>
      </c>
      <c r="E1026" t="s">
        <v>5810</v>
      </c>
      <c r="F1026" t="s">
        <v>5810</v>
      </c>
      <c r="G1026" t="b">
        <v>0</v>
      </c>
      <c r="H1026" t="b">
        <v>0</v>
      </c>
      <c r="I1026" t="b">
        <v>0</v>
      </c>
      <c r="J1026">
        <v>3</v>
      </c>
    </row>
    <row r="1027" spans="1:10" x14ac:dyDescent="0.25">
      <c r="A1027" t="s">
        <v>6317</v>
      </c>
      <c r="B1027">
        <v>1</v>
      </c>
      <c r="C1027" t="s">
        <v>6318</v>
      </c>
      <c r="D1027" t="s">
        <v>7797</v>
      </c>
      <c r="E1027" t="s">
        <v>6317</v>
      </c>
      <c r="F1027" t="s">
        <v>6317</v>
      </c>
      <c r="G1027" t="b">
        <v>0</v>
      </c>
      <c r="H1027" t="b">
        <v>0</v>
      </c>
      <c r="I1027" t="b">
        <v>0</v>
      </c>
      <c r="J1027">
        <v>6</v>
      </c>
    </row>
    <row r="1028" spans="1:10" x14ac:dyDescent="0.25">
      <c r="A1028" t="s">
        <v>5596</v>
      </c>
      <c r="B1028">
        <v>5</v>
      </c>
      <c r="C1028" t="s">
        <v>5596</v>
      </c>
      <c r="D1028" t="s">
        <v>7806</v>
      </c>
      <c r="E1028" t="s">
        <v>5596</v>
      </c>
      <c r="F1028" t="s">
        <v>7693</v>
      </c>
      <c r="G1028" t="b">
        <v>0</v>
      </c>
      <c r="H1028" t="b">
        <v>0</v>
      </c>
      <c r="I1028" t="b">
        <v>0</v>
      </c>
      <c r="J1028">
        <v>4</v>
      </c>
    </row>
    <row r="1029" spans="1:10" x14ac:dyDescent="0.25">
      <c r="A1029" t="s">
        <v>7076</v>
      </c>
      <c r="B1029">
        <v>1</v>
      </c>
      <c r="C1029" t="s">
        <v>7076</v>
      </c>
      <c r="D1029" t="s">
        <v>7775</v>
      </c>
      <c r="E1029" t="s">
        <v>7076</v>
      </c>
      <c r="F1029" t="s">
        <v>7076</v>
      </c>
      <c r="G1029" t="b">
        <v>0</v>
      </c>
      <c r="H1029" t="b">
        <v>0</v>
      </c>
      <c r="I1029" t="b">
        <v>0</v>
      </c>
      <c r="J1029">
        <v>6</v>
      </c>
    </row>
    <row r="1030" spans="1:10" x14ac:dyDescent="0.25">
      <c r="A1030" t="s">
        <v>6779</v>
      </c>
      <c r="B1030">
        <v>1</v>
      </c>
      <c r="C1030" t="s">
        <v>6779</v>
      </c>
      <c r="D1030" t="s">
        <v>7795</v>
      </c>
      <c r="E1030" t="s">
        <v>6779</v>
      </c>
      <c r="F1030" t="s">
        <v>6779</v>
      </c>
      <c r="G1030" t="b">
        <v>0</v>
      </c>
      <c r="H1030" t="b">
        <v>0</v>
      </c>
      <c r="I1030" t="b">
        <v>0</v>
      </c>
      <c r="J1030">
        <v>10</v>
      </c>
    </row>
    <row r="1031" spans="1:10" x14ac:dyDescent="0.25">
      <c r="A1031" t="s">
        <v>6939</v>
      </c>
      <c r="B1031">
        <v>1</v>
      </c>
      <c r="C1031" t="s">
        <v>6940</v>
      </c>
      <c r="D1031" t="s">
        <v>7800</v>
      </c>
      <c r="E1031" t="s">
        <v>6939</v>
      </c>
      <c r="F1031" t="s">
        <v>6939</v>
      </c>
      <c r="G1031" t="b">
        <v>0</v>
      </c>
      <c r="H1031" t="b">
        <v>0</v>
      </c>
      <c r="I1031" t="b">
        <v>0</v>
      </c>
      <c r="J1031">
        <v>0</v>
      </c>
    </row>
    <row r="1032" spans="1:10" x14ac:dyDescent="0.25">
      <c r="A1032" t="s">
        <v>6941</v>
      </c>
      <c r="B1032">
        <v>1</v>
      </c>
      <c r="C1032" t="s">
        <v>6941</v>
      </c>
      <c r="D1032" t="s">
        <v>7814</v>
      </c>
      <c r="E1032" t="s">
        <v>6941</v>
      </c>
      <c r="F1032" t="s">
        <v>7694</v>
      </c>
      <c r="G1032" t="b">
        <v>0</v>
      </c>
      <c r="H1032" t="b">
        <v>0</v>
      </c>
      <c r="I1032" t="b">
        <v>0</v>
      </c>
      <c r="J1032">
        <v>7</v>
      </c>
    </row>
    <row r="1033" spans="1:10" x14ac:dyDescent="0.25">
      <c r="A1033" t="s">
        <v>6523</v>
      </c>
      <c r="B1033">
        <v>1</v>
      </c>
      <c r="C1033" t="s">
        <v>6523</v>
      </c>
      <c r="D1033" t="s">
        <v>7770</v>
      </c>
      <c r="E1033" t="s">
        <v>6523</v>
      </c>
      <c r="F1033" t="s">
        <v>7694</v>
      </c>
      <c r="G1033" t="b">
        <v>0</v>
      </c>
      <c r="H1033" t="b">
        <v>0</v>
      </c>
      <c r="I1033" t="b">
        <v>0</v>
      </c>
      <c r="J1033">
        <v>6</v>
      </c>
    </row>
    <row r="1034" spans="1:10" x14ac:dyDescent="0.25">
      <c r="A1034" t="s">
        <v>6685</v>
      </c>
      <c r="B1034">
        <v>1</v>
      </c>
      <c r="C1034" t="s">
        <v>6685</v>
      </c>
      <c r="D1034" t="s">
        <v>7775</v>
      </c>
      <c r="E1034" t="s">
        <v>6685</v>
      </c>
      <c r="F1034" t="s">
        <v>6685</v>
      </c>
      <c r="G1034" t="b">
        <v>0</v>
      </c>
      <c r="H1034" t="b">
        <v>0</v>
      </c>
      <c r="I1034" t="b">
        <v>0</v>
      </c>
      <c r="J1034">
        <v>5</v>
      </c>
    </row>
    <row r="1035" spans="1:10" x14ac:dyDescent="0.25">
      <c r="A1035" t="s">
        <v>5584</v>
      </c>
      <c r="B1035">
        <v>5</v>
      </c>
      <c r="C1035" t="s">
        <v>5585</v>
      </c>
      <c r="D1035" t="s">
        <v>7803</v>
      </c>
      <c r="E1035" t="s">
        <v>5584</v>
      </c>
      <c r="F1035" t="s">
        <v>5584</v>
      </c>
      <c r="G1035" t="b">
        <v>0</v>
      </c>
      <c r="H1035" t="b">
        <v>0</v>
      </c>
      <c r="I1035" t="b">
        <v>0</v>
      </c>
      <c r="J1035">
        <v>2</v>
      </c>
    </row>
    <row r="1036" spans="1:10" x14ac:dyDescent="0.25">
      <c r="A1036" t="s">
        <v>5705</v>
      </c>
      <c r="B1036">
        <v>4</v>
      </c>
      <c r="C1036" t="s">
        <v>5705</v>
      </c>
      <c r="D1036" t="s">
        <v>7803</v>
      </c>
      <c r="E1036" t="s">
        <v>5705</v>
      </c>
      <c r="F1036" t="s">
        <v>5705</v>
      </c>
      <c r="G1036" t="b">
        <v>0</v>
      </c>
      <c r="H1036" t="b">
        <v>0</v>
      </c>
      <c r="I1036" t="b">
        <v>0</v>
      </c>
      <c r="J1036">
        <v>2</v>
      </c>
    </row>
    <row r="1037" spans="1:10" x14ac:dyDescent="0.25">
      <c r="A1037" t="s">
        <v>6968</v>
      </c>
      <c r="B1037">
        <v>1</v>
      </c>
      <c r="C1037" t="s">
        <v>6969</v>
      </c>
      <c r="D1037" t="s">
        <v>7800</v>
      </c>
      <c r="E1037" t="s">
        <v>6968</v>
      </c>
      <c r="F1037" t="s">
        <v>6968</v>
      </c>
      <c r="G1037" t="b">
        <v>0</v>
      </c>
      <c r="H1037" t="b">
        <v>0</v>
      </c>
      <c r="I1037" t="b">
        <v>0</v>
      </c>
      <c r="J1037">
        <v>0</v>
      </c>
    </row>
    <row r="1038" spans="1:10" x14ac:dyDescent="0.25">
      <c r="A1038" t="s">
        <v>7253</v>
      </c>
      <c r="B1038">
        <v>1</v>
      </c>
      <c r="C1038" t="s">
        <v>7253</v>
      </c>
      <c r="D1038" t="s">
        <v>7770</v>
      </c>
      <c r="E1038" t="s">
        <v>7253</v>
      </c>
      <c r="F1038" t="s">
        <v>7253</v>
      </c>
      <c r="G1038" t="b">
        <v>0</v>
      </c>
      <c r="H1038" t="b">
        <v>0</v>
      </c>
      <c r="I1038" t="b">
        <v>0</v>
      </c>
      <c r="J1038">
        <v>0</v>
      </c>
    </row>
    <row r="1039" spans="1:10" x14ac:dyDescent="0.25">
      <c r="A1039" t="s">
        <v>486</v>
      </c>
      <c r="B1039">
        <v>3</v>
      </c>
      <c r="C1039" t="s">
        <v>5828</v>
      </c>
      <c r="D1039" t="s">
        <v>7790</v>
      </c>
      <c r="E1039" t="s">
        <v>486</v>
      </c>
      <c r="F1039" t="s">
        <v>486</v>
      </c>
      <c r="G1039" t="b">
        <v>0</v>
      </c>
      <c r="H1039" t="b">
        <v>0</v>
      </c>
      <c r="I1039" t="b">
        <v>0</v>
      </c>
      <c r="J1039">
        <v>5</v>
      </c>
    </row>
    <row r="1040" spans="1:10" x14ac:dyDescent="0.25">
      <c r="A1040" t="s">
        <v>6944</v>
      </c>
      <c r="B1040">
        <v>1</v>
      </c>
      <c r="C1040" t="s">
        <v>6944</v>
      </c>
      <c r="D1040" t="s">
        <v>7814</v>
      </c>
      <c r="E1040" t="s">
        <v>6944</v>
      </c>
      <c r="F1040" t="s">
        <v>7695</v>
      </c>
      <c r="G1040" t="b">
        <v>0</v>
      </c>
      <c r="H1040" t="b">
        <v>0</v>
      </c>
      <c r="I1040" t="b">
        <v>0</v>
      </c>
      <c r="J1040">
        <v>2</v>
      </c>
    </row>
    <row r="1041" spans="1:10" x14ac:dyDescent="0.25">
      <c r="A1041" t="s">
        <v>5397</v>
      </c>
      <c r="B1041">
        <v>9</v>
      </c>
      <c r="C1041" t="s">
        <v>5397</v>
      </c>
      <c r="D1041" t="s">
        <v>7795</v>
      </c>
      <c r="E1041" t="s">
        <v>5397</v>
      </c>
      <c r="F1041" t="s">
        <v>5397</v>
      </c>
      <c r="G1041" t="b">
        <v>1</v>
      </c>
      <c r="H1041" t="b">
        <v>0</v>
      </c>
      <c r="I1041" t="b">
        <v>0</v>
      </c>
      <c r="J1041">
        <v>0</v>
      </c>
    </row>
    <row r="1042" spans="1:10" x14ac:dyDescent="0.25">
      <c r="A1042" t="s">
        <v>5215</v>
      </c>
      <c r="B1042">
        <v>21</v>
      </c>
      <c r="C1042" t="s">
        <v>5215</v>
      </c>
      <c r="D1042" t="s">
        <v>7783</v>
      </c>
      <c r="E1042" t="s">
        <v>5215</v>
      </c>
      <c r="F1042" t="s">
        <v>5215</v>
      </c>
      <c r="G1042" t="b">
        <v>0</v>
      </c>
      <c r="H1042" t="b">
        <v>0</v>
      </c>
      <c r="I1042" t="b">
        <v>0</v>
      </c>
      <c r="J1042">
        <v>6</v>
      </c>
    </row>
    <row r="1043" spans="1:10" x14ac:dyDescent="0.25">
      <c r="A1043" t="s">
        <v>7233</v>
      </c>
      <c r="B1043">
        <v>1</v>
      </c>
      <c r="C1043" t="s">
        <v>7233</v>
      </c>
      <c r="D1043" t="s">
        <v>7783</v>
      </c>
      <c r="E1043" t="s">
        <v>7233</v>
      </c>
      <c r="F1043" t="s">
        <v>7233</v>
      </c>
      <c r="G1043" t="b">
        <v>0</v>
      </c>
      <c r="H1043" t="b">
        <v>0</v>
      </c>
      <c r="I1043" t="b">
        <v>0</v>
      </c>
      <c r="J1043">
        <v>1</v>
      </c>
    </row>
    <row r="1044" spans="1:10" x14ac:dyDescent="0.25">
      <c r="A1044" t="s">
        <v>6948</v>
      </c>
      <c r="B1044">
        <v>1</v>
      </c>
      <c r="C1044" t="s">
        <v>6949</v>
      </c>
      <c r="D1044" t="s">
        <v>7800</v>
      </c>
      <c r="E1044" t="s">
        <v>6948</v>
      </c>
      <c r="F1044" t="s">
        <v>6948</v>
      </c>
      <c r="G1044" t="b">
        <v>0</v>
      </c>
      <c r="H1044" t="b">
        <v>0</v>
      </c>
      <c r="I1044" t="b">
        <v>0</v>
      </c>
      <c r="J1044">
        <v>0</v>
      </c>
    </row>
    <row r="1045" spans="1:10" x14ac:dyDescent="0.25">
      <c r="A1045" t="s">
        <v>6950</v>
      </c>
      <c r="B1045">
        <v>1</v>
      </c>
      <c r="C1045" t="s">
        <v>6951</v>
      </c>
      <c r="D1045" t="s">
        <v>7800</v>
      </c>
      <c r="E1045" t="s">
        <v>6950</v>
      </c>
      <c r="F1045" t="s">
        <v>6950</v>
      </c>
      <c r="G1045" t="b">
        <v>0</v>
      </c>
      <c r="H1045" t="b">
        <v>0</v>
      </c>
      <c r="I1045" t="b">
        <v>0</v>
      </c>
      <c r="J1045">
        <v>0</v>
      </c>
    </row>
    <row r="1046" spans="1:10" x14ac:dyDescent="0.25">
      <c r="A1046" t="s">
        <v>6956</v>
      </c>
      <c r="B1046">
        <v>1</v>
      </c>
      <c r="C1046" t="s">
        <v>6957</v>
      </c>
      <c r="D1046" t="s">
        <v>7783</v>
      </c>
      <c r="E1046" t="s">
        <v>6956</v>
      </c>
      <c r="F1046" t="s">
        <v>6956</v>
      </c>
      <c r="G1046" t="b">
        <v>0</v>
      </c>
      <c r="H1046" t="b">
        <v>0</v>
      </c>
      <c r="I1046" t="b">
        <v>0</v>
      </c>
      <c r="J1046">
        <v>0</v>
      </c>
    </row>
    <row r="1047" spans="1:10" x14ac:dyDescent="0.25">
      <c r="A1047" t="s">
        <v>5060</v>
      </c>
      <c r="B1047">
        <v>60</v>
      </c>
      <c r="C1047" t="s">
        <v>5060</v>
      </c>
      <c r="D1047" t="s">
        <v>7770</v>
      </c>
      <c r="E1047" t="s">
        <v>5060</v>
      </c>
      <c r="F1047" t="s">
        <v>5117</v>
      </c>
      <c r="G1047" t="b">
        <v>1</v>
      </c>
      <c r="H1047" t="b">
        <v>0</v>
      </c>
      <c r="I1047" t="b">
        <v>0</v>
      </c>
      <c r="J1047">
        <v>13</v>
      </c>
    </row>
    <row r="1048" spans="1:10" x14ac:dyDescent="0.25">
      <c r="A1048" t="s">
        <v>5867</v>
      </c>
      <c r="B1048">
        <v>3</v>
      </c>
      <c r="C1048" t="s">
        <v>5867</v>
      </c>
      <c r="D1048" t="s">
        <v>7793</v>
      </c>
      <c r="E1048" t="s">
        <v>5867</v>
      </c>
      <c r="F1048" t="s">
        <v>7696</v>
      </c>
      <c r="G1048" t="b">
        <v>0</v>
      </c>
      <c r="H1048" t="b">
        <v>0</v>
      </c>
      <c r="I1048" t="b">
        <v>0</v>
      </c>
      <c r="J1048">
        <v>10</v>
      </c>
    </row>
    <row r="1049" spans="1:10" x14ac:dyDescent="0.25">
      <c r="A1049" t="s">
        <v>5153</v>
      </c>
      <c r="B1049">
        <v>28</v>
      </c>
      <c r="C1049" t="s">
        <v>5154</v>
      </c>
      <c r="D1049" t="s">
        <v>7887</v>
      </c>
      <c r="E1049" t="s">
        <v>5153</v>
      </c>
      <c r="F1049" t="s">
        <v>5153</v>
      </c>
      <c r="G1049" t="b">
        <v>1</v>
      </c>
      <c r="H1049" t="b">
        <v>0</v>
      </c>
      <c r="I1049" t="b">
        <v>0</v>
      </c>
      <c r="J1049">
        <v>1</v>
      </c>
    </row>
    <row r="1050" spans="1:10" x14ac:dyDescent="0.25">
      <c r="A1050" t="s">
        <v>5156</v>
      </c>
      <c r="B1050">
        <v>27</v>
      </c>
      <c r="C1050" t="s">
        <v>5156</v>
      </c>
      <c r="D1050" t="s">
        <v>7783</v>
      </c>
      <c r="E1050" t="s">
        <v>5156</v>
      </c>
      <c r="F1050" t="s">
        <v>5156</v>
      </c>
      <c r="G1050" t="b">
        <v>0</v>
      </c>
      <c r="H1050" t="b">
        <v>0</v>
      </c>
      <c r="I1050" t="b">
        <v>0</v>
      </c>
      <c r="J1050">
        <v>6</v>
      </c>
    </row>
    <row r="1051" spans="1:10" x14ac:dyDescent="0.25">
      <c r="A1051" t="s">
        <v>5889</v>
      </c>
      <c r="B1051">
        <v>3</v>
      </c>
      <c r="C1051" t="s">
        <v>5889</v>
      </c>
      <c r="D1051" t="s">
        <v>7797</v>
      </c>
      <c r="E1051" t="s">
        <v>5156</v>
      </c>
      <c r="F1051" t="s">
        <v>5889</v>
      </c>
      <c r="G1051" t="b">
        <v>0</v>
      </c>
      <c r="H1051" t="b">
        <v>0</v>
      </c>
      <c r="I1051" t="b">
        <v>0</v>
      </c>
      <c r="J1051">
        <v>5</v>
      </c>
    </row>
    <row r="1052" spans="1:10" x14ac:dyDescent="0.25">
      <c r="A1052" t="s">
        <v>5381</v>
      </c>
      <c r="B1052">
        <v>10</v>
      </c>
      <c r="C1052" t="s">
        <v>5381</v>
      </c>
      <c r="D1052" t="s">
        <v>7889</v>
      </c>
      <c r="E1052" t="s">
        <v>5153</v>
      </c>
      <c r="F1052" t="s">
        <v>5381</v>
      </c>
      <c r="G1052" t="b">
        <v>1</v>
      </c>
      <c r="H1052" t="b">
        <v>0</v>
      </c>
      <c r="I1052" t="b">
        <v>0</v>
      </c>
      <c r="J1052">
        <v>1</v>
      </c>
    </row>
    <row r="1053" spans="1:10" x14ac:dyDescent="0.25">
      <c r="A1053" t="s">
        <v>6267</v>
      </c>
      <c r="B1053">
        <v>2</v>
      </c>
      <c r="C1053" t="s">
        <v>6268</v>
      </c>
      <c r="D1053" t="s">
        <v>7800</v>
      </c>
      <c r="E1053" t="s">
        <v>6267</v>
      </c>
      <c r="F1053" t="s">
        <v>6267</v>
      </c>
      <c r="G1053" t="b">
        <v>0</v>
      </c>
      <c r="H1053" t="b">
        <v>0</v>
      </c>
      <c r="I1053" t="b">
        <v>0</v>
      </c>
      <c r="J1053">
        <v>9</v>
      </c>
    </row>
    <row r="1054" spans="1:10" x14ac:dyDescent="0.25">
      <c r="A1054" t="s">
        <v>6485</v>
      </c>
      <c r="B1054">
        <v>1</v>
      </c>
      <c r="C1054" t="s">
        <v>6485</v>
      </c>
      <c r="D1054" t="s">
        <v>7791</v>
      </c>
      <c r="E1054" t="s">
        <v>6485</v>
      </c>
      <c r="F1054" t="s">
        <v>6485</v>
      </c>
      <c r="G1054" t="b">
        <v>0</v>
      </c>
      <c r="H1054" t="b">
        <v>0</v>
      </c>
      <c r="I1054" t="b">
        <v>0</v>
      </c>
      <c r="J1054">
        <v>4</v>
      </c>
    </row>
    <row r="1055" spans="1:10" x14ac:dyDescent="0.25">
      <c r="A1055" t="s">
        <v>6532</v>
      </c>
      <c r="B1055">
        <v>1</v>
      </c>
      <c r="C1055" t="s">
        <v>6532</v>
      </c>
      <c r="D1055" t="s">
        <v>7803</v>
      </c>
      <c r="E1055" t="s">
        <v>6532</v>
      </c>
      <c r="F1055" t="s">
        <v>6532</v>
      </c>
      <c r="G1055" t="b">
        <v>1</v>
      </c>
      <c r="H1055" t="b">
        <v>0</v>
      </c>
      <c r="I1055" t="b">
        <v>0</v>
      </c>
      <c r="J1055">
        <v>10</v>
      </c>
    </row>
    <row r="1056" spans="1:10" x14ac:dyDescent="0.25">
      <c r="A1056" t="s">
        <v>6564</v>
      </c>
      <c r="B1056">
        <v>1</v>
      </c>
      <c r="C1056" t="s">
        <v>6564</v>
      </c>
      <c r="D1056" t="s">
        <v>7775</v>
      </c>
      <c r="E1056" t="s">
        <v>6564</v>
      </c>
      <c r="F1056" t="s">
        <v>6564</v>
      </c>
      <c r="G1056" t="b">
        <v>0</v>
      </c>
      <c r="H1056" t="b">
        <v>0</v>
      </c>
      <c r="I1056" t="b">
        <v>0</v>
      </c>
      <c r="J1056">
        <v>7</v>
      </c>
    </row>
    <row r="1057" spans="1:10" x14ac:dyDescent="0.25">
      <c r="A1057" t="s">
        <v>6615</v>
      </c>
      <c r="B1057">
        <v>1</v>
      </c>
      <c r="C1057" t="s">
        <v>6615</v>
      </c>
      <c r="D1057" t="s">
        <v>7791</v>
      </c>
      <c r="E1057" t="s">
        <v>6615</v>
      </c>
      <c r="F1057" t="s">
        <v>6615</v>
      </c>
      <c r="G1057" t="b">
        <v>0</v>
      </c>
      <c r="H1057" t="b">
        <v>0</v>
      </c>
      <c r="I1057" t="b">
        <v>0</v>
      </c>
      <c r="J1057">
        <v>14</v>
      </c>
    </row>
    <row r="1058" spans="1:10" x14ac:dyDescent="0.25">
      <c r="A1058" t="s">
        <v>5217</v>
      </c>
      <c r="B1058">
        <v>21</v>
      </c>
      <c r="C1058" t="s">
        <v>5218</v>
      </c>
      <c r="D1058" t="s">
        <v>7898</v>
      </c>
      <c r="E1058" t="s">
        <v>5217</v>
      </c>
      <c r="F1058" t="s">
        <v>5217</v>
      </c>
      <c r="G1058" t="b">
        <v>0</v>
      </c>
      <c r="H1058" t="b">
        <v>0</v>
      </c>
      <c r="I1058" t="b">
        <v>0</v>
      </c>
      <c r="J1058">
        <v>17</v>
      </c>
    </row>
    <row r="1059" spans="1:10" x14ac:dyDescent="0.25">
      <c r="A1059" t="s">
        <v>5576</v>
      </c>
      <c r="B1059">
        <v>5</v>
      </c>
      <c r="C1059" t="s">
        <v>5576</v>
      </c>
      <c r="D1059" t="s">
        <v>7814</v>
      </c>
      <c r="E1059" t="s">
        <v>5576</v>
      </c>
      <c r="F1059" t="s">
        <v>5217</v>
      </c>
      <c r="G1059" t="b">
        <v>0</v>
      </c>
      <c r="H1059" t="b">
        <v>0</v>
      </c>
      <c r="I1059" t="b">
        <v>0</v>
      </c>
      <c r="J1059">
        <v>15</v>
      </c>
    </row>
    <row r="1060" spans="1:10" x14ac:dyDescent="0.25">
      <c r="A1060" t="s">
        <v>6961</v>
      </c>
      <c r="B1060">
        <v>1</v>
      </c>
      <c r="C1060" t="s">
        <v>6962</v>
      </c>
      <c r="D1060" t="s">
        <v>7800</v>
      </c>
      <c r="E1060" t="s">
        <v>6961</v>
      </c>
      <c r="F1060" t="s">
        <v>6961</v>
      </c>
      <c r="G1060" t="b">
        <v>0</v>
      </c>
      <c r="H1060" t="b">
        <v>0</v>
      </c>
      <c r="I1060" t="b">
        <v>0</v>
      </c>
      <c r="J1060">
        <v>0</v>
      </c>
    </row>
    <row r="1061" spans="1:10" x14ac:dyDescent="0.25">
      <c r="A1061" t="s">
        <v>6963</v>
      </c>
      <c r="B1061">
        <v>1</v>
      </c>
      <c r="C1061" t="s">
        <v>6964</v>
      </c>
      <c r="D1061" t="s">
        <v>7800</v>
      </c>
      <c r="E1061" t="s">
        <v>6963</v>
      </c>
      <c r="F1061" t="s">
        <v>6963</v>
      </c>
      <c r="G1061" t="b">
        <v>0</v>
      </c>
      <c r="H1061" t="b">
        <v>0</v>
      </c>
      <c r="I1061" t="b">
        <v>0</v>
      </c>
      <c r="J1061">
        <v>0</v>
      </c>
    </row>
    <row r="1062" spans="1:10" x14ac:dyDescent="0.25">
      <c r="A1062" t="s">
        <v>5324</v>
      </c>
      <c r="B1062">
        <v>12</v>
      </c>
      <c r="C1062" t="s">
        <v>5325</v>
      </c>
      <c r="D1062" t="s">
        <v>7796</v>
      </c>
      <c r="E1062" t="s">
        <v>5324</v>
      </c>
      <c r="F1062" t="s">
        <v>5324</v>
      </c>
      <c r="G1062" t="b">
        <v>0</v>
      </c>
      <c r="H1062" t="b">
        <v>0</v>
      </c>
      <c r="I1062" t="b">
        <v>0</v>
      </c>
      <c r="J1062">
        <v>19</v>
      </c>
    </row>
    <row r="1063" spans="1:10" x14ac:dyDescent="0.25">
      <c r="A1063" t="s">
        <v>5378</v>
      </c>
      <c r="B1063">
        <v>10</v>
      </c>
      <c r="C1063" t="s">
        <v>5379</v>
      </c>
      <c r="D1063" t="s">
        <v>7789</v>
      </c>
      <c r="E1063" t="s">
        <v>5378</v>
      </c>
      <c r="F1063" t="s">
        <v>5378</v>
      </c>
      <c r="G1063" t="b">
        <v>0</v>
      </c>
      <c r="H1063" t="b">
        <v>0</v>
      </c>
      <c r="I1063" t="b">
        <v>0</v>
      </c>
      <c r="J1063">
        <v>17</v>
      </c>
    </row>
    <row r="1064" spans="1:10" x14ac:dyDescent="0.25">
      <c r="A1064" t="s">
        <v>5887</v>
      </c>
      <c r="B1064">
        <v>3</v>
      </c>
      <c r="C1064" t="s">
        <v>5887</v>
      </c>
      <c r="D1064" t="s">
        <v>7775</v>
      </c>
      <c r="E1064" t="s">
        <v>5887</v>
      </c>
      <c r="F1064" t="s">
        <v>5887</v>
      </c>
      <c r="G1064" t="b">
        <v>0</v>
      </c>
      <c r="H1064" t="b">
        <v>0</v>
      </c>
      <c r="I1064" t="b">
        <v>0</v>
      </c>
      <c r="J1064">
        <v>3</v>
      </c>
    </row>
    <row r="1065" spans="1:10" x14ac:dyDescent="0.25">
      <c r="A1065" t="s">
        <v>7410</v>
      </c>
      <c r="B1065">
        <v>1</v>
      </c>
      <c r="C1065" t="s">
        <v>7411</v>
      </c>
      <c r="D1065" t="s">
        <v>7800</v>
      </c>
      <c r="E1065" t="s">
        <v>7410</v>
      </c>
      <c r="F1065" t="s">
        <v>7410</v>
      </c>
      <c r="G1065" t="b">
        <v>0</v>
      </c>
      <c r="H1065" t="b">
        <v>0</v>
      </c>
      <c r="I1065" t="b">
        <v>0</v>
      </c>
      <c r="J1065">
        <v>11</v>
      </c>
    </row>
    <row r="1066" spans="1:10" x14ac:dyDescent="0.25">
      <c r="A1066" t="s">
        <v>7305</v>
      </c>
      <c r="B1066">
        <v>1</v>
      </c>
      <c r="C1066" t="s">
        <v>7305</v>
      </c>
      <c r="D1066" t="s">
        <v>7797</v>
      </c>
      <c r="E1066" t="s">
        <v>7305</v>
      </c>
      <c r="F1066" t="s">
        <v>7305</v>
      </c>
      <c r="G1066" t="b">
        <v>0</v>
      </c>
      <c r="H1066" t="b">
        <v>0</v>
      </c>
      <c r="I1066" t="b">
        <v>0</v>
      </c>
      <c r="J1066">
        <v>0</v>
      </c>
    </row>
    <row r="1067" spans="1:10" x14ac:dyDescent="0.25">
      <c r="A1067" t="s">
        <v>5951</v>
      </c>
      <c r="B1067">
        <v>2</v>
      </c>
      <c r="C1067" t="s">
        <v>5952</v>
      </c>
      <c r="D1067" t="s">
        <v>7796</v>
      </c>
      <c r="E1067" t="s">
        <v>5951</v>
      </c>
      <c r="F1067" t="s">
        <v>5951</v>
      </c>
      <c r="G1067" t="b">
        <v>0</v>
      </c>
      <c r="H1067" t="b">
        <v>0</v>
      </c>
      <c r="I1067" t="b">
        <v>0</v>
      </c>
      <c r="J1067">
        <v>7</v>
      </c>
    </row>
    <row r="1068" spans="1:10" x14ac:dyDescent="0.25">
      <c r="A1068" t="s">
        <v>5841</v>
      </c>
      <c r="B1068">
        <v>3</v>
      </c>
      <c r="C1068" t="s">
        <v>5841</v>
      </c>
      <c r="D1068" t="s">
        <v>7788</v>
      </c>
      <c r="E1068" t="s">
        <v>7410</v>
      </c>
      <c r="F1068" t="s">
        <v>7410</v>
      </c>
      <c r="G1068" t="b">
        <v>0</v>
      </c>
      <c r="H1068" t="b">
        <v>0</v>
      </c>
      <c r="I1068" t="b">
        <v>0</v>
      </c>
      <c r="J1068">
        <v>11</v>
      </c>
    </row>
    <row r="1069" spans="1:10" x14ac:dyDescent="0.25">
      <c r="A1069" t="s">
        <v>6889</v>
      </c>
      <c r="B1069">
        <v>1</v>
      </c>
      <c r="C1069" t="s">
        <v>6889</v>
      </c>
      <c r="D1069" t="s">
        <v>7783</v>
      </c>
      <c r="E1069" t="s">
        <v>6889</v>
      </c>
      <c r="F1069" t="s">
        <v>6889</v>
      </c>
      <c r="G1069" t="b">
        <v>0</v>
      </c>
      <c r="H1069" t="b">
        <v>0</v>
      </c>
      <c r="I1069" t="b">
        <v>0</v>
      </c>
      <c r="J1069">
        <v>1</v>
      </c>
    </row>
    <row r="1070" spans="1:10" x14ac:dyDescent="0.25">
      <c r="A1070" t="s">
        <v>6371</v>
      </c>
      <c r="B1070">
        <v>1</v>
      </c>
      <c r="C1070" t="s">
        <v>6371</v>
      </c>
      <c r="D1070" t="s">
        <v>7796</v>
      </c>
      <c r="E1070" t="s">
        <v>6371</v>
      </c>
      <c r="F1070" t="s">
        <v>7697</v>
      </c>
      <c r="G1070" t="b">
        <v>0</v>
      </c>
      <c r="H1070" t="b">
        <v>0</v>
      </c>
      <c r="I1070" t="b">
        <v>0</v>
      </c>
      <c r="J1070">
        <v>3</v>
      </c>
    </row>
    <row r="1071" spans="1:10" x14ac:dyDescent="0.25">
      <c r="A1071" t="s">
        <v>6010</v>
      </c>
      <c r="B1071">
        <v>2</v>
      </c>
      <c r="C1071" t="s">
        <v>6011</v>
      </c>
      <c r="D1071" t="s">
        <v>7823</v>
      </c>
      <c r="E1071" t="s">
        <v>6010</v>
      </c>
      <c r="F1071" t="s">
        <v>6010</v>
      </c>
      <c r="G1071" t="b">
        <v>0</v>
      </c>
      <c r="H1071" t="b">
        <v>0</v>
      </c>
      <c r="I1071" t="b">
        <v>0</v>
      </c>
      <c r="J1071">
        <v>6</v>
      </c>
    </row>
    <row r="1072" spans="1:10" x14ac:dyDescent="0.25">
      <c r="A1072" t="s">
        <v>6138</v>
      </c>
      <c r="B1072">
        <v>2</v>
      </c>
      <c r="C1072" t="s">
        <v>6138</v>
      </c>
      <c r="D1072" t="s">
        <v>7770</v>
      </c>
      <c r="E1072" t="s">
        <v>7698</v>
      </c>
      <c r="F1072" t="s">
        <v>7698</v>
      </c>
      <c r="G1072" t="b">
        <v>0</v>
      </c>
      <c r="H1072" t="b">
        <v>0</v>
      </c>
      <c r="I1072" t="b">
        <v>0</v>
      </c>
      <c r="J1072">
        <v>18</v>
      </c>
    </row>
    <row r="1073" spans="1:10" x14ac:dyDescent="0.25">
      <c r="A1073" t="s">
        <v>5449</v>
      </c>
      <c r="B1073">
        <v>7</v>
      </c>
      <c r="C1073" t="s">
        <v>5449</v>
      </c>
      <c r="D1073" t="s">
        <v>7775</v>
      </c>
      <c r="E1073" t="s">
        <v>5449</v>
      </c>
      <c r="F1073" t="s">
        <v>5449</v>
      </c>
      <c r="G1073" t="b">
        <v>0</v>
      </c>
      <c r="H1073" t="b">
        <v>0</v>
      </c>
      <c r="I1073" t="b">
        <v>0</v>
      </c>
      <c r="J1073">
        <v>11</v>
      </c>
    </row>
    <row r="1074" spans="1:10" x14ac:dyDescent="0.25">
      <c r="A1074" t="s">
        <v>5950</v>
      </c>
      <c r="B1074">
        <v>2</v>
      </c>
      <c r="C1074" t="s">
        <v>5950</v>
      </c>
      <c r="D1074" t="s">
        <v>7783</v>
      </c>
      <c r="E1074" t="s">
        <v>5950</v>
      </c>
      <c r="F1074" t="s">
        <v>5950</v>
      </c>
      <c r="G1074" t="b">
        <v>0</v>
      </c>
      <c r="H1074" t="b">
        <v>0</v>
      </c>
      <c r="I1074" t="b">
        <v>0</v>
      </c>
      <c r="J1074">
        <v>7</v>
      </c>
    </row>
    <row r="1075" spans="1:10" x14ac:dyDescent="0.25">
      <c r="A1075" t="s">
        <v>5709</v>
      </c>
      <c r="B1075">
        <v>4</v>
      </c>
      <c r="C1075" t="s">
        <v>5709</v>
      </c>
      <c r="D1075" t="s">
        <v>7775</v>
      </c>
      <c r="E1075" t="s">
        <v>5709</v>
      </c>
      <c r="F1075" t="s">
        <v>5709</v>
      </c>
      <c r="G1075" t="b">
        <v>0</v>
      </c>
      <c r="H1075" t="b">
        <v>0</v>
      </c>
      <c r="I1075" t="b">
        <v>0</v>
      </c>
      <c r="J1075">
        <v>21</v>
      </c>
    </row>
    <row r="1076" spans="1:10" x14ac:dyDescent="0.25">
      <c r="A1076" t="s">
        <v>7284</v>
      </c>
      <c r="B1076">
        <v>1</v>
      </c>
      <c r="C1076" t="s">
        <v>7285</v>
      </c>
      <c r="D1076" t="s">
        <v>7797</v>
      </c>
      <c r="E1076" t="s">
        <v>7284</v>
      </c>
      <c r="F1076" t="s">
        <v>7284</v>
      </c>
      <c r="G1076" t="b">
        <v>0</v>
      </c>
      <c r="H1076" t="b">
        <v>0</v>
      </c>
      <c r="I1076" t="b">
        <v>0</v>
      </c>
      <c r="J1076">
        <v>10</v>
      </c>
    </row>
    <row r="1077" spans="1:10" x14ac:dyDescent="0.25">
      <c r="A1077" t="s">
        <v>7348</v>
      </c>
      <c r="B1077">
        <v>1</v>
      </c>
      <c r="C1077" t="s">
        <v>7348</v>
      </c>
      <c r="D1077" t="s">
        <v>7775</v>
      </c>
      <c r="E1077" t="s">
        <v>7348</v>
      </c>
      <c r="F1077" t="s">
        <v>7348</v>
      </c>
      <c r="G1077" t="b">
        <v>0</v>
      </c>
      <c r="H1077" t="b">
        <v>0</v>
      </c>
      <c r="I1077" t="b">
        <v>0</v>
      </c>
      <c r="J1077">
        <v>2</v>
      </c>
    </row>
    <row r="1078" spans="1:10" x14ac:dyDescent="0.25">
      <c r="A1078" t="s">
        <v>6705</v>
      </c>
      <c r="B1078">
        <v>1</v>
      </c>
      <c r="C1078" t="s">
        <v>6705</v>
      </c>
      <c r="D1078" t="s">
        <v>7775</v>
      </c>
      <c r="E1078" t="s">
        <v>6705</v>
      </c>
      <c r="F1078" t="s">
        <v>6705</v>
      </c>
      <c r="G1078" t="b">
        <v>0</v>
      </c>
      <c r="H1078" t="b">
        <v>0</v>
      </c>
      <c r="I1078" t="b">
        <v>0</v>
      </c>
      <c r="J1078">
        <v>12</v>
      </c>
    </row>
    <row r="1079" spans="1:10" x14ac:dyDescent="0.25">
      <c r="A1079" t="s">
        <v>5586</v>
      </c>
      <c r="B1079">
        <v>5</v>
      </c>
      <c r="C1079" t="s">
        <v>5587</v>
      </c>
      <c r="D1079" t="s">
        <v>7899</v>
      </c>
      <c r="E1079" t="s">
        <v>5586</v>
      </c>
      <c r="F1079" t="s">
        <v>5586</v>
      </c>
      <c r="G1079" t="b">
        <v>0</v>
      </c>
      <c r="H1079" t="b">
        <v>0</v>
      </c>
      <c r="I1079" t="b">
        <v>0</v>
      </c>
      <c r="J1079">
        <v>8</v>
      </c>
    </row>
    <row r="1080" spans="1:10" x14ac:dyDescent="0.25">
      <c r="A1080" t="s">
        <v>6141</v>
      </c>
      <c r="B1080">
        <v>2</v>
      </c>
      <c r="C1080" t="s">
        <v>6142</v>
      </c>
      <c r="D1080" t="s">
        <v>7791</v>
      </c>
      <c r="E1080" t="s">
        <v>6141</v>
      </c>
      <c r="F1080" t="s">
        <v>6141</v>
      </c>
      <c r="G1080" t="b">
        <v>0</v>
      </c>
      <c r="H1080" t="b">
        <v>0</v>
      </c>
      <c r="I1080" t="b">
        <v>0</v>
      </c>
      <c r="J1080">
        <v>16</v>
      </c>
    </row>
    <row r="1081" spans="1:10" x14ac:dyDescent="0.25">
      <c r="A1081" t="s">
        <v>6540</v>
      </c>
      <c r="B1081">
        <v>1</v>
      </c>
      <c r="C1081" t="s">
        <v>6540</v>
      </c>
      <c r="D1081" t="s">
        <v>7770</v>
      </c>
      <c r="E1081" t="s">
        <v>6141</v>
      </c>
      <c r="F1081" t="s">
        <v>6141</v>
      </c>
      <c r="G1081" t="b">
        <v>0</v>
      </c>
      <c r="H1081" t="b">
        <v>0</v>
      </c>
      <c r="I1081" t="b">
        <v>0</v>
      </c>
      <c r="J1081">
        <v>7</v>
      </c>
    </row>
    <row r="1082" spans="1:10" x14ac:dyDescent="0.25">
      <c r="A1082" t="s">
        <v>6684</v>
      </c>
      <c r="B1082">
        <v>1</v>
      </c>
      <c r="C1082" t="s">
        <v>6684</v>
      </c>
      <c r="D1082" t="s">
        <v>7791</v>
      </c>
      <c r="E1082" t="s">
        <v>6684</v>
      </c>
      <c r="F1082" t="s">
        <v>6684</v>
      </c>
      <c r="G1082" t="b">
        <v>0</v>
      </c>
      <c r="H1082" t="b">
        <v>0</v>
      </c>
      <c r="I1082" t="b">
        <v>0</v>
      </c>
      <c r="J1082">
        <v>31</v>
      </c>
    </row>
    <row r="1083" spans="1:10" x14ac:dyDescent="0.25">
      <c r="A1083" t="s">
        <v>6658</v>
      </c>
      <c r="B1083">
        <v>1</v>
      </c>
      <c r="C1083" t="s">
        <v>6658</v>
      </c>
      <c r="D1083" t="s">
        <v>7783</v>
      </c>
      <c r="E1083" t="s">
        <v>6658</v>
      </c>
      <c r="F1083" t="s">
        <v>6658</v>
      </c>
      <c r="G1083" t="b">
        <v>0</v>
      </c>
      <c r="H1083" t="b">
        <v>0</v>
      </c>
      <c r="I1083" t="b">
        <v>0</v>
      </c>
      <c r="J1083">
        <v>6</v>
      </c>
    </row>
    <row r="1084" spans="1:10" x14ac:dyDescent="0.25">
      <c r="A1084" t="s">
        <v>5652</v>
      </c>
      <c r="B1084">
        <v>4</v>
      </c>
      <c r="C1084" t="s">
        <v>5652</v>
      </c>
      <c r="D1084" t="s">
        <v>7799</v>
      </c>
      <c r="E1084" t="s">
        <v>5652</v>
      </c>
      <c r="F1084" t="s">
        <v>7699</v>
      </c>
      <c r="G1084" t="b">
        <v>0</v>
      </c>
      <c r="H1084" t="b">
        <v>0</v>
      </c>
      <c r="I1084" t="b">
        <v>0</v>
      </c>
      <c r="J1084">
        <v>9</v>
      </c>
    </row>
    <row r="1085" spans="1:10" x14ac:dyDescent="0.25">
      <c r="A1085" t="s">
        <v>7026</v>
      </c>
      <c r="B1085">
        <v>1</v>
      </c>
      <c r="C1085" t="s">
        <v>7026</v>
      </c>
      <c r="D1085" t="s">
        <v>7840</v>
      </c>
      <c r="E1085" t="s">
        <v>7026</v>
      </c>
      <c r="F1085" t="s">
        <v>7026</v>
      </c>
      <c r="G1085" t="b">
        <v>0</v>
      </c>
      <c r="H1085" t="b">
        <v>0</v>
      </c>
      <c r="I1085" t="b">
        <v>0</v>
      </c>
      <c r="J1085">
        <v>3</v>
      </c>
    </row>
    <row r="1086" spans="1:10" x14ac:dyDescent="0.25">
      <c r="A1086" t="s">
        <v>7247</v>
      </c>
      <c r="B1086">
        <v>1</v>
      </c>
      <c r="C1086" t="s">
        <v>7247</v>
      </c>
      <c r="D1086" t="s">
        <v>7791</v>
      </c>
      <c r="E1086" t="s">
        <v>7247</v>
      </c>
      <c r="F1086" t="s">
        <v>7247</v>
      </c>
      <c r="G1086" t="b">
        <v>0</v>
      </c>
      <c r="H1086" t="b">
        <v>0</v>
      </c>
      <c r="I1086" t="b">
        <v>0</v>
      </c>
      <c r="J1086">
        <v>17</v>
      </c>
    </row>
    <row r="1087" spans="1:10" x14ac:dyDescent="0.25">
      <c r="A1087" t="s">
        <v>5981</v>
      </c>
      <c r="B1087">
        <v>2</v>
      </c>
      <c r="C1087" t="s">
        <v>5981</v>
      </c>
      <c r="D1087" t="s">
        <v>7770</v>
      </c>
      <c r="E1087" t="s">
        <v>6658</v>
      </c>
      <c r="F1087" t="s">
        <v>7247</v>
      </c>
      <c r="G1087" t="b">
        <v>0</v>
      </c>
      <c r="H1087" t="b">
        <v>0</v>
      </c>
      <c r="I1087" t="b">
        <v>0</v>
      </c>
      <c r="J1087">
        <v>20</v>
      </c>
    </row>
    <row r="1088" spans="1:10" x14ac:dyDescent="0.25">
      <c r="A1088" t="s">
        <v>5970</v>
      </c>
      <c r="B1088">
        <v>2</v>
      </c>
      <c r="C1088" t="s">
        <v>5970</v>
      </c>
      <c r="D1088" t="s">
        <v>7901</v>
      </c>
      <c r="E1088" t="s">
        <v>5970</v>
      </c>
      <c r="F1088" t="s">
        <v>7247</v>
      </c>
      <c r="G1088" t="b">
        <v>0</v>
      </c>
      <c r="H1088" t="b">
        <v>0</v>
      </c>
      <c r="I1088" t="b">
        <v>0</v>
      </c>
      <c r="J1088">
        <v>24</v>
      </c>
    </row>
    <row r="1089" spans="1:10" x14ac:dyDescent="0.25">
      <c r="A1089" t="s">
        <v>6466</v>
      </c>
      <c r="B1089">
        <v>1</v>
      </c>
      <c r="C1089" t="s">
        <v>6467</v>
      </c>
      <c r="D1089" t="s">
        <v>7800</v>
      </c>
      <c r="E1089" t="s">
        <v>6466</v>
      </c>
      <c r="F1089" t="s">
        <v>6466</v>
      </c>
      <c r="G1089" t="b">
        <v>0</v>
      </c>
      <c r="H1089" t="b">
        <v>0</v>
      </c>
      <c r="I1089" t="b">
        <v>0</v>
      </c>
      <c r="J1089">
        <v>9</v>
      </c>
    </row>
    <row r="1090" spans="1:10" x14ac:dyDescent="0.25">
      <c r="A1090" t="s">
        <v>6913</v>
      </c>
      <c r="B1090">
        <v>1</v>
      </c>
      <c r="C1090" t="s">
        <v>6913</v>
      </c>
      <c r="D1090" t="s">
        <v>7797</v>
      </c>
      <c r="E1090" t="s">
        <v>6913</v>
      </c>
      <c r="F1090" t="s">
        <v>6913</v>
      </c>
      <c r="G1090" t="b">
        <v>0</v>
      </c>
      <c r="H1090" t="b">
        <v>0</v>
      </c>
      <c r="I1090" t="b">
        <v>0</v>
      </c>
      <c r="J1090">
        <v>5</v>
      </c>
    </row>
    <row r="1091" spans="1:10" x14ac:dyDescent="0.25">
      <c r="A1091" t="s">
        <v>5266</v>
      </c>
      <c r="B1091">
        <v>17</v>
      </c>
      <c r="C1091" t="s">
        <v>5267</v>
      </c>
      <c r="D1091" t="s">
        <v>7902</v>
      </c>
      <c r="E1091" t="s">
        <v>5266</v>
      </c>
      <c r="F1091" t="s">
        <v>5266</v>
      </c>
      <c r="G1091" t="b">
        <v>0</v>
      </c>
      <c r="H1091" t="b">
        <v>0</v>
      </c>
      <c r="I1091" t="b">
        <v>0</v>
      </c>
      <c r="J1091">
        <v>6</v>
      </c>
    </row>
    <row r="1092" spans="1:10" x14ac:dyDescent="0.25">
      <c r="A1092" t="s">
        <v>6383</v>
      </c>
      <c r="B1092">
        <v>1</v>
      </c>
      <c r="C1092" t="s">
        <v>6384</v>
      </c>
      <c r="D1092" t="s">
        <v>7791</v>
      </c>
      <c r="E1092" t="s">
        <v>6383</v>
      </c>
      <c r="F1092" t="s">
        <v>6383</v>
      </c>
      <c r="G1092" t="b">
        <v>0</v>
      </c>
      <c r="H1092" t="b">
        <v>0</v>
      </c>
      <c r="I1092" t="b">
        <v>0</v>
      </c>
      <c r="J1092">
        <v>8</v>
      </c>
    </row>
    <row r="1093" spans="1:10" x14ac:dyDescent="0.25">
      <c r="A1093" t="s">
        <v>5527</v>
      </c>
      <c r="B1093">
        <v>6</v>
      </c>
      <c r="C1093" t="s">
        <v>5528</v>
      </c>
      <c r="D1093" t="s">
        <v>7802</v>
      </c>
      <c r="E1093" t="s">
        <v>5527</v>
      </c>
      <c r="F1093" t="s">
        <v>5527</v>
      </c>
      <c r="G1093" t="b">
        <v>0</v>
      </c>
      <c r="H1093" t="b">
        <v>0</v>
      </c>
      <c r="I1093" t="b">
        <v>0</v>
      </c>
      <c r="J1093">
        <v>1</v>
      </c>
    </row>
    <row r="1094" spans="1:10" x14ac:dyDescent="0.25">
      <c r="A1094" t="s">
        <v>6981</v>
      </c>
      <c r="B1094">
        <v>1</v>
      </c>
      <c r="C1094" t="s">
        <v>6982</v>
      </c>
      <c r="D1094" t="s">
        <v>7800</v>
      </c>
      <c r="E1094" t="s">
        <v>6981</v>
      </c>
      <c r="F1094" t="s">
        <v>6981</v>
      </c>
      <c r="G1094" t="b">
        <v>0</v>
      </c>
      <c r="H1094" t="b">
        <v>0</v>
      </c>
      <c r="I1094" t="b">
        <v>0</v>
      </c>
      <c r="J1094">
        <v>0</v>
      </c>
    </row>
    <row r="1095" spans="1:10" x14ac:dyDescent="0.25">
      <c r="A1095" t="s">
        <v>6983</v>
      </c>
      <c r="B1095">
        <v>1</v>
      </c>
      <c r="C1095" t="s">
        <v>6984</v>
      </c>
      <c r="D1095" t="s">
        <v>7800</v>
      </c>
      <c r="E1095" t="s">
        <v>6983</v>
      </c>
      <c r="F1095" t="s">
        <v>6983</v>
      </c>
      <c r="G1095" t="b">
        <v>0</v>
      </c>
      <c r="H1095" t="b">
        <v>0</v>
      </c>
      <c r="I1095" t="b">
        <v>0</v>
      </c>
      <c r="J1095">
        <v>0</v>
      </c>
    </row>
    <row r="1096" spans="1:10" x14ac:dyDescent="0.25">
      <c r="A1096" t="s">
        <v>5967</v>
      </c>
      <c r="B1096">
        <v>2</v>
      </c>
      <c r="C1096" t="s">
        <v>5968</v>
      </c>
      <c r="D1096" t="s">
        <v>7788</v>
      </c>
      <c r="E1096" t="s">
        <v>5967</v>
      </c>
      <c r="F1096" t="s">
        <v>5967</v>
      </c>
      <c r="G1096" t="b">
        <v>0</v>
      </c>
      <c r="H1096" t="b">
        <v>0</v>
      </c>
      <c r="I1096" t="b">
        <v>0</v>
      </c>
      <c r="J1096">
        <v>8</v>
      </c>
    </row>
    <row r="1097" spans="1:10" x14ac:dyDescent="0.25">
      <c r="A1097" t="s">
        <v>5531</v>
      </c>
      <c r="B1097">
        <v>6</v>
      </c>
      <c r="C1097" t="s">
        <v>5531</v>
      </c>
      <c r="D1097" t="s">
        <v>7783</v>
      </c>
      <c r="E1097" t="s">
        <v>5531</v>
      </c>
      <c r="F1097" t="s">
        <v>5531</v>
      </c>
      <c r="G1097" t="b">
        <v>0</v>
      </c>
      <c r="H1097" t="b">
        <v>0</v>
      </c>
      <c r="I1097" t="b">
        <v>0</v>
      </c>
      <c r="J1097">
        <v>19</v>
      </c>
    </row>
    <row r="1098" spans="1:10" x14ac:dyDescent="0.25">
      <c r="A1098" t="s">
        <v>5834</v>
      </c>
      <c r="B1098">
        <v>3</v>
      </c>
      <c r="C1098" t="s">
        <v>5834</v>
      </c>
      <c r="D1098" t="s">
        <v>7797</v>
      </c>
      <c r="E1098" t="s">
        <v>5531</v>
      </c>
      <c r="F1098" t="s">
        <v>5531</v>
      </c>
      <c r="G1098" t="b">
        <v>0</v>
      </c>
      <c r="H1098" t="b">
        <v>0</v>
      </c>
      <c r="I1098" t="b">
        <v>0</v>
      </c>
      <c r="J1098">
        <v>14</v>
      </c>
    </row>
    <row r="1099" spans="1:10" x14ac:dyDescent="0.25">
      <c r="A1099" t="s">
        <v>5415</v>
      </c>
      <c r="B1099">
        <v>8</v>
      </c>
      <c r="C1099" t="s">
        <v>5416</v>
      </c>
      <c r="D1099" t="s">
        <v>7790</v>
      </c>
      <c r="E1099" t="s">
        <v>5415</v>
      </c>
      <c r="F1099" t="s">
        <v>5415</v>
      </c>
      <c r="G1099" t="b">
        <v>0</v>
      </c>
      <c r="H1099" t="b">
        <v>0</v>
      </c>
      <c r="I1099" t="b">
        <v>0</v>
      </c>
      <c r="J1099">
        <v>14</v>
      </c>
    </row>
    <row r="1100" spans="1:10" x14ac:dyDescent="0.25">
      <c r="A1100" t="s">
        <v>6071</v>
      </c>
      <c r="B1100">
        <v>2</v>
      </c>
      <c r="C1100" t="s">
        <v>6071</v>
      </c>
      <c r="D1100" t="s">
        <v>7783</v>
      </c>
      <c r="E1100" t="s">
        <v>6071</v>
      </c>
      <c r="F1100" t="s">
        <v>6071</v>
      </c>
      <c r="G1100" t="b">
        <v>0</v>
      </c>
      <c r="H1100" t="b">
        <v>0</v>
      </c>
      <c r="I1100" t="b">
        <v>0</v>
      </c>
      <c r="J1100">
        <v>47</v>
      </c>
    </row>
    <row r="1101" spans="1:10" x14ac:dyDescent="0.25">
      <c r="A1101" t="s">
        <v>7336</v>
      </c>
      <c r="B1101">
        <v>1</v>
      </c>
      <c r="C1101" t="s">
        <v>7336</v>
      </c>
      <c r="D1101" t="s">
        <v>7775</v>
      </c>
      <c r="E1101" t="s">
        <v>7336</v>
      </c>
      <c r="F1101" t="s">
        <v>7336</v>
      </c>
      <c r="G1101" t="b">
        <v>0</v>
      </c>
      <c r="H1101" t="b">
        <v>0</v>
      </c>
      <c r="I1101" t="b">
        <v>0</v>
      </c>
      <c r="J1101">
        <v>0</v>
      </c>
    </row>
    <row r="1102" spans="1:10" x14ac:dyDescent="0.25">
      <c r="A1102" t="s">
        <v>6734</v>
      </c>
      <c r="B1102">
        <v>1</v>
      </c>
      <c r="C1102" t="s">
        <v>6734</v>
      </c>
      <c r="D1102" t="s">
        <v>7770</v>
      </c>
      <c r="E1102" t="s">
        <v>6071</v>
      </c>
      <c r="F1102" t="s">
        <v>6071</v>
      </c>
      <c r="G1102" t="b">
        <v>0</v>
      </c>
      <c r="H1102" t="b">
        <v>0</v>
      </c>
      <c r="I1102" t="b">
        <v>0</v>
      </c>
      <c r="J1102">
        <v>21</v>
      </c>
    </row>
    <row r="1103" spans="1:10" x14ac:dyDescent="0.25">
      <c r="A1103" t="s">
        <v>6841</v>
      </c>
      <c r="B1103">
        <v>1</v>
      </c>
      <c r="C1103" t="s">
        <v>6841</v>
      </c>
      <c r="D1103" t="s">
        <v>7795</v>
      </c>
      <c r="E1103" t="s">
        <v>6841</v>
      </c>
      <c r="F1103" t="s">
        <v>6841</v>
      </c>
      <c r="G1103" t="b">
        <v>0</v>
      </c>
      <c r="H1103" t="b">
        <v>0</v>
      </c>
      <c r="I1103" t="b">
        <v>0</v>
      </c>
      <c r="J1103">
        <v>11</v>
      </c>
    </row>
    <row r="1104" spans="1:10" x14ac:dyDescent="0.25">
      <c r="A1104" t="s">
        <v>5653</v>
      </c>
      <c r="B1104">
        <v>4</v>
      </c>
      <c r="C1104" t="s">
        <v>5653</v>
      </c>
      <c r="D1104" t="s">
        <v>7904</v>
      </c>
      <c r="E1104" t="s">
        <v>5653</v>
      </c>
      <c r="F1104" t="s">
        <v>5653</v>
      </c>
      <c r="G1104" t="b">
        <v>0</v>
      </c>
      <c r="H1104" t="b">
        <v>0</v>
      </c>
      <c r="I1104" t="b">
        <v>0</v>
      </c>
      <c r="J1104">
        <v>5</v>
      </c>
    </row>
    <row r="1105" spans="1:10" x14ac:dyDescent="0.25">
      <c r="A1105" t="s">
        <v>6195</v>
      </c>
      <c r="B1105">
        <v>2</v>
      </c>
      <c r="C1105" t="s">
        <v>6195</v>
      </c>
      <c r="D1105" t="s">
        <v>7857</v>
      </c>
      <c r="E1105" t="s">
        <v>6195</v>
      </c>
      <c r="F1105" t="s">
        <v>7700</v>
      </c>
      <c r="G1105" t="b">
        <v>0</v>
      </c>
      <c r="H1105" t="b">
        <v>0</v>
      </c>
      <c r="I1105" t="b">
        <v>0</v>
      </c>
      <c r="J1105">
        <v>11</v>
      </c>
    </row>
    <row r="1106" spans="1:10" x14ac:dyDescent="0.25">
      <c r="A1106" t="s">
        <v>7114</v>
      </c>
      <c r="B1106">
        <v>1</v>
      </c>
      <c r="C1106" t="s">
        <v>7115</v>
      </c>
      <c r="D1106" t="s">
        <v>7775</v>
      </c>
      <c r="E1106" t="s">
        <v>7114</v>
      </c>
      <c r="F1106" t="s">
        <v>7114</v>
      </c>
      <c r="G1106" t="b">
        <v>0</v>
      </c>
      <c r="H1106" t="b">
        <v>0</v>
      </c>
      <c r="I1106" t="b">
        <v>0</v>
      </c>
      <c r="J1106">
        <v>0</v>
      </c>
    </row>
    <row r="1107" spans="1:10" x14ac:dyDescent="0.25">
      <c r="A1107" t="s">
        <v>5284</v>
      </c>
      <c r="B1107">
        <v>15</v>
      </c>
      <c r="C1107" t="s">
        <v>5284</v>
      </c>
      <c r="D1107" t="s">
        <v>7783</v>
      </c>
      <c r="E1107" t="s">
        <v>5284</v>
      </c>
      <c r="F1107" t="s">
        <v>5284</v>
      </c>
      <c r="G1107" t="b">
        <v>0</v>
      </c>
      <c r="H1107" t="b">
        <v>0</v>
      </c>
      <c r="I1107" t="b">
        <v>0</v>
      </c>
      <c r="J1107">
        <v>36</v>
      </c>
    </row>
    <row r="1108" spans="1:10" x14ac:dyDescent="0.25">
      <c r="A1108" t="s">
        <v>5790</v>
      </c>
      <c r="B1108">
        <v>3</v>
      </c>
      <c r="C1108" t="s">
        <v>5790</v>
      </c>
      <c r="D1108" t="s">
        <v>7839</v>
      </c>
      <c r="E1108" t="s">
        <v>5790</v>
      </c>
      <c r="F1108" t="s">
        <v>5790</v>
      </c>
      <c r="G1108" t="b">
        <v>0</v>
      </c>
      <c r="H1108" t="b">
        <v>0</v>
      </c>
      <c r="I1108" t="b">
        <v>0</v>
      </c>
      <c r="J1108">
        <v>10</v>
      </c>
    </row>
    <row r="1109" spans="1:10" x14ac:dyDescent="0.25">
      <c r="A1109" t="s">
        <v>7179</v>
      </c>
      <c r="B1109">
        <v>1</v>
      </c>
      <c r="C1109" t="s">
        <v>7179</v>
      </c>
      <c r="D1109" t="s">
        <v>7775</v>
      </c>
      <c r="E1109" t="s">
        <v>7179</v>
      </c>
      <c r="F1109" t="s">
        <v>7701</v>
      </c>
      <c r="G1109" t="b">
        <v>0</v>
      </c>
      <c r="H1109" t="b">
        <v>0</v>
      </c>
      <c r="I1109" t="b">
        <v>0</v>
      </c>
      <c r="J1109">
        <v>17</v>
      </c>
    </row>
    <row r="1110" spans="1:10" x14ac:dyDescent="0.25">
      <c r="A1110" t="s">
        <v>6659</v>
      </c>
      <c r="B1110">
        <v>1</v>
      </c>
      <c r="C1110" t="s">
        <v>6659</v>
      </c>
      <c r="D1110" t="s">
        <v>7783</v>
      </c>
      <c r="E1110" t="s">
        <v>6659</v>
      </c>
      <c r="F1110" t="s">
        <v>6659</v>
      </c>
      <c r="G1110" t="b">
        <v>0</v>
      </c>
      <c r="H1110" t="b">
        <v>0</v>
      </c>
      <c r="I1110" t="b">
        <v>0</v>
      </c>
      <c r="J1110">
        <v>1</v>
      </c>
    </row>
    <row r="1111" spans="1:10" x14ac:dyDescent="0.25">
      <c r="A1111" t="s">
        <v>6137</v>
      </c>
      <c r="B1111">
        <v>2</v>
      </c>
      <c r="C1111" t="s">
        <v>6137</v>
      </c>
      <c r="D1111" t="s">
        <v>7797</v>
      </c>
      <c r="E1111" t="s">
        <v>7702</v>
      </c>
      <c r="F1111" t="s">
        <v>6137</v>
      </c>
      <c r="G1111" t="b">
        <v>0</v>
      </c>
      <c r="H1111" t="b">
        <v>0</v>
      </c>
      <c r="I1111" t="b">
        <v>0</v>
      </c>
      <c r="J1111">
        <v>1</v>
      </c>
    </row>
    <row r="1112" spans="1:10" x14ac:dyDescent="0.25">
      <c r="A1112" t="s">
        <v>5689</v>
      </c>
      <c r="B1112">
        <v>4</v>
      </c>
      <c r="C1112" t="s">
        <v>5689</v>
      </c>
      <c r="D1112" t="s">
        <v>7783</v>
      </c>
      <c r="E1112" t="s">
        <v>5689</v>
      </c>
      <c r="F1112" t="s">
        <v>5689</v>
      </c>
      <c r="G1112" t="b">
        <v>0</v>
      </c>
      <c r="H1112" t="b">
        <v>0</v>
      </c>
      <c r="I1112" t="b">
        <v>0</v>
      </c>
      <c r="J1112">
        <v>4</v>
      </c>
    </row>
    <row r="1113" spans="1:10" x14ac:dyDescent="0.25">
      <c r="A1113" t="s">
        <v>5848</v>
      </c>
      <c r="B1113">
        <v>3</v>
      </c>
      <c r="C1113" t="s">
        <v>5848</v>
      </c>
      <c r="D1113" t="s">
        <v>7797</v>
      </c>
      <c r="E1113" t="s">
        <v>5689</v>
      </c>
      <c r="F1113" t="s">
        <v>5848</v>
      </c>
      <c r="G1113" t="b">
        <v>0</v>
      </c>
      <c r="H1113" t="b">
        <v>0</v>
      </c>
      <c r="I1113" t="b">
        <v>0</v>
      </c>
      <c r="J1113">
        <v>4</v>
      </c>
    </row>
    <row r="1114" spans="1:10" x14ac:dyDescent="0.25">
      <c r="A1114" t="s">
        <v>6996</v>
      </c>
      <c r="B1114">
        <v>1</v>
      </c>
      <c r="C1114" t="s">
        <v>6997</v>
      </c>
      <c r="D1114" t="s">
        <v>7800</v>
      </c>
      <c r="E1114" t="s">
        <v>6996</v>
      </c>
      <c r="F1114" t="s">
        <v>6996</v>
      </c>
      <c r="G1114" t="b">
        <v>0</v>
      </c>
      <c r="H1114" t="b">
        <v>0</v>
      </c>
      <c r="I1114" t="b">
        <v>0</v>
      </c>
      <c r="J1114">
        <v>0</v>
      </c>
    </row>
    <row r="1115" spans="1:10" x14ac:dyDescent="0.25">
      <c r="A1115" t="s">
        <v>6998</v>
      </c>
      <c r="B1115">
        <v>1</v>
      </c>
      <c r="C1115" t="s">
        <v>6999</v>
      </c>
      <c r="D1115" t="s">
        <v>7800</v>
      </c>
      <c r="E1115" t="s">
        <v>6998</v>
      </c>
      <c r="F1115" t="s">
        <v>6998</v>
      </c>
      <c r="G1115" t="b">
        <v>0</v>
      </c>
      <c r="H1115" t="b">
        <v>0</v>
      </c>
      <c r="I1115" t="b">
        <v>0</v>
      </c>
      <c r="J1115">
        <v>0</v>
      </c>
    </row>
    <row r="1116" spans="1:10" x14ac:dyDescent="0.25">
      <c r="A1116" t="s">
        <v>7017</v>
      </c>
      <c r="B1116">
        <v>1</v>
      </c>
      <c r="C1116" t="s">
        <v>7018</v>
      </c>
      <c r="D1116" t="s">
        <v>7800</v>
      </c>
      <c r="E1116" t="s">
        <v>7017</v>
      </c>
      <c r="F1116" t="s">
        <v>7017</v>
      </c>
      <c r="G1116" t="b">
        <v>0</v>
      </c>
      <c r="H1116" t="b">
        <v>0</v>
      </c>
      <c r="I1116" t="b">
        <v>0</v>
      </c>
      <c r="J1116">
        <v>3</v>
      </c>
    </row>
    <row r="1117" spans="1:10" x14ac:dyDescent="0.25">
      <c r="A1117" t="s">
        <v>7001</v>
      </c>
      <c r="B1117">
        <v>1</v>
      </c>
      <c r="C1117" t="s">
        <v>7002</v>
      </c>
      <c r="D1117" t="s">
        <v>7783</v>
      </c>
      <c r="E1117" t="s">
        <v>7001</v>
      </c>
      <c r="F1117" t="s">
        <v>7001</v>
      </c>
      <c r="G1117" t="b">
        <v>0</v>
      </c>
      <c r="H1117" t="b">
        <v>0</v>
      </c>
      <c r="I1117" t="b">
        <v>0</v>
      </c>
      <c r="J1117">
        <v>0</v>
      </c>
    </row>
    <row r="1118" spans="1:10" x14ac:dyDescent="0.25">
      <c r="A1118" t="s">
        <v>7005</v>
      </c>
      <c r="B1118">
        <v>1</v>
      </c>
      <c r="C1118" t="s">
        <v>7006</v>
      </c>
      <c r="D1118" t="s">
        <v>7783</v>
      </c>
      <c r="E1118" t="s">
        <v>7005</v>
      </c>
      <c r="F1118" t="s">
        <v>7005</v>
      </c>
      <c r="G1118" t="b">
        <v>0</v>
      </c>
      <c r="H1118" t="b">
        <v>0</v>
      </c>
      <c r="I1118" t="b">
        <v>0</v>
      </c>
      <c r="J1118">
        <v>0</v>
      </c>
    </row>
    <row r="1119" spans="1:10" x14ac:dyDescent="0.25">
      <c r="A1119" t="s">
        <v>7003</v>
      </c>
      <c r="B1119">
        <v>1</v>
      </c>
      <c r="C1119" t="s">
        <v>7004</v>
      </c>
      <c r="D1119" t="s">
        <v>7783</v>
      </c>
      <c r="E1119" t="s">
        <v>7003</v>
      </c>
      <c r="F1119" t="s">
        <v>7003</v>
      </c>
      <c r="G1119" t="b">
        <v>0</v>
      </c>
      <c r="H1119" t="b">
        <v>0</v>
      </c>
      <c r="I1119" t="b">
        <v>0</v>
      </c>
      <c r="J1119">
        <v>0</v>
      </c>
    </row>
    <row r="1120" spans="1:10" x14ac:dyDescent="0.25">
      <c r="A1120" t="s">
        <v>7009</v>
      </c>
      <c r="B1120">
        <v>1</v>
      </c>
      <c r="C1120" t="s">
        <v>7010</v>
      </c>
      <c r="D1120" t="s">
        <v>7783</v>
      </c>
      <c r="E1120" t="s">
        <v>7009</v>
      </c>
      <c r="F1120" t="s">
        <v>7009</v>
      </c>
      <c r="G1120" t="b">
        <v>0</v>
      </c>
      <c r="H1120" t="b">
        <v>0</v>
      </c>
      <c r="I1120" t="b">
        <v>0</v>
      </c>
      <c r="J1120">
        <v>0</v>
      </c>
    </row>
    <row r="1121" spans="1:10" x14ac:dyDescent="0.25">
      <c r="A1121" t="s">
        <v>7011</v>
      </c>
      <c r="B1121">
        <v>1</v>
      </c>
      <c r="C1121" t="s">
        <v>7012</v>
      </c>
      <c r="D1121" t="s">
        <v>7783</v>
      </c>
      <c r="E1121" t="s">
        <v>7011</v>
      </c>
      <c r="F1121" t="s">
        <v>7011</v>
      </c>
      <c r="G1121" t="b">
        <v>0</v>
      </c>
      <c r="H1121" t="b">
        <v>0</v>
      </c>
      <c r="I1121" t="b">
        <v>0</v>
      </c>
      <c r="J1121">
        <v>0</v>
      </c>
    </row>
    <row r="1122" spans="1:10" x14ac:dyDescent="0.25">
      <c r="A1122" t="s">
        <v>7013</v>
      </c>
      <c r="B1122">
        <v>1</v>
      </c>
      <c r="C1122" t="s">
        <v>7014</v>
      </c>
      <c r="D1122" t="s">
        <v>7783</v>
      </c>
      <c r="E1122" t="s">
        <v>7013</v>
      </c>
      <c r="F1122" t="s">
        <v>7013</v>
      </c>
      <c r="G1122" t="b">
        <v>0</v>
      </c>
      <c r="H1122" t="b">
        <v>0</v>
      </c>
      <c r="I1122" t="b">
        <v>0</v>
      </c>
      <c r="J1122">
        <v>0</v>
      </c>
    </row>
    <row r="1123" spans="1:10" x14ac:dyDescent="0.25">
      <c r="A1123" t="s">
        <v>7015</v>
      </c>
      <c r="B1123">
        <v>1</v>
      </c>
      <c r="C1123" t="s">
        <v>7016</v>
      </c>
      <c r="D1123" t="s">
        <v>7783</v>
      </c>
      <c r="E1123" t="s">
        <v>7015</v>
      </c>
      <c r="F1123" t="s">
        <v>7015</v>
      </c>
      <c r="G1123" t="b">
        <v>0</v>
      </c>
      <c r="H1123" t="b">
        <v>0</v>
      </c>
      <c r="I1123" t="b">
        <v>0</v>
      </c>
      <c r="J1123">
        <v>0</v>
      </c>
    </row>
    <row r="1124" spans="1:10" x14ac:dyDescent="0.25">
      <c r="A1124" t="s">
        <v>6376</v>
      </c>
      <c r="B1124">
        <v>1</v>
      </c>
      <c r="C1124" t="s">
        <v>6376</v>
      </c>
      <c r="D1124" t="s">
        <v>7775</v>
      </c>
      <c r="E1124" t="s">
        <v>6376</v>
      </c>
      <c r="F1124" t="s">
        <v>6376</v>
      </c>
      <c r="G1124" t="b">
        <v>0</v>
      </c>
      <c r="H1124" t="b">
        <v>0</v>
      </c>
      <c r="I1124" t="b">
        <v>0</v>
      </c>
      <c r="J1124">
        <v>12</v>
      </c>
    </row>
    <row r="1125" spans="1:10" x14ac:dyDescent="0.25">
      <c r="A1125" t="s">
        <v>5237</v>
      </c>
      <c r="B1125">
        <v>20</v>
      </c>
      <c r="C1125" t="s">
        <v>5237</v>
      </c>
      <c r="D1125" t="s">
        <v>7905</v>
      </c>
      <c r="E1125" t="s">
        <v>5237</v>
      </c>
      <c r="F1125" t="s">
        <v>5237</v>
      </c>
      <c r="G1125" t="b">
        <v>0</v>
      </c>
      <c r="H1125" t="b">
        <v>0</v>
      </c>
      <c r="I1125" t="b">
        <v>0</v>
      </c>
      <c r="J1125">
        <v>11</v>
      </c>
    </row>
    <row r="1126" spans="1:10" x14ac:dyDescent="0.25">
      <c r="A1126" t="s">
        <v>5975</v>
      </c>
      <c r="B1126">
        <v>2</v>
      </c>
      <c r="C1126" t="s">
        <v>5976</v>
      </c>
      <c r="D1126" t="s">
        <v>7860</v>
      </c>
      <c r="E1126" t="s">
        <v>5975</v>
      </c>
      <c r="F1126" t="s">
        <v>5975</v>
      </c>
      <c r="G1126" t="b">
        <v>0</v>
      </c>
      <c r="H1126" t="b">
        <v>0</v>
      </c>
      <c r="I1126" t="b">
        <v>0</v>
      </c>
      <c r="J1126">
        <v>18</v>
      </c>
    </row>
    <row r="1127" spans="1:10" x14ac:dyDescent="0.25">
      <c r="A1127" t="s">
        <v>5631</v>
      </c>
      <c r="B1127">
        <v>5</v>
      </c>
      <c r="C1127" t="s">
        <v>5631</v>
      </c>
      <c r="D1127" t="s">
        <v>7783</v>
      </c>
      <c r="E1127" t="s">
        <v>5631</v>
      </c>
      <c r="F1127" t="s">
        <v>5631</v>
      </c>
      <c r="G1127" t="b">
        <v>0</v>
      </c>
      <c r="H1127" t="b">
        <v>0</v>
      </c>
      <c r="I1127" t="b">
        <v>0</v>
      </c>
      <c r="J1127">
        <v>4</v>
      </c>
    </row>
    <row r="1128" spans="1:10" x14ac:dyDescent="0.25">
      <c r="A1128" t="s">
        <v>5892</v>
      </c>
      <c r="B1128">
        <v>3</v>
      </c>
      <c r="C1128" t="s">
        <v>5892</v>
      </c>
      <c r="D1128" t="s">
        <v>7801</v>
      </c>
      <c r="E1128" t="s">
        <v>5892</v>
      </c>
      <c r="F1128" t="s">
        <v>5892</v>
      </c>
      <c r="G1128" t="b">
        <v>0</v>
      </c>
      <c r="H1128" t="b">
        <v>0</v>
      </c>
      <c r="I1128" t="b">
        <v>0</v>
      </c>
      <c r="J1128">
        <v>11</v>
      </c>
    </row>
    <row r="1129" spans="1:10" x14ac:dyDescent="0.25">
      <c r="A1129" t="s">
        <v>6704</v>
      </c>
      <c r="B1129">
        <v>1</v>
      </c>
      <c r="C1129" t="s">
        <v>6704</v>
      </c>
      <c r="D1129" t="s">
        <v>7796</v>
      </c>
      <c r="E1129" t="s">
        <v>6704</v>
      </c>
      <c r="F1129" t="s">
        <v>5892</v>
      </c>
      <c r="G1129" t="b">
        <v>0</v>
      </c>
      <c r="H1129" t="b">
        <v>0</v>
      </c>
      <c r="I1129" t="b">
        <v>0</v>
      </c>
      <c r="J1129">
        <v>11</v>
      </c>
    </row>
    <row r="1130" spans="1:10" x14ac:dyDescent="0.25">
      <c r="A1130" t="s">
        <v>6081</v>
      </c>
      <c r="B1130">
        <v>2</v>
      </c>
      <c r="C1130" t="s">
        <v>6081</v>
      </c>
      <c r="D1130" t="s">
        <v>7783</v>
      </c>
      <c r="E1130" t="s">
        <v>6081</v>
      </c>
      <c r="F1130" t="s">
        <v>6081</v>
      </c>
      <c r="G1130" t="b">
        <v>0</v>
      </c>
      <c r="H1130" t="b">
        <v>0</v>
      </c>
      <c r="I1130" t="b">
        <v>0</v>
      </c>
      <c r="J1130">
        <v>8</v>
      </c>
    </row>
    <row r="1131" spans="1:10" x14ac:dyDescent="0.25">
      <c r="A1131" t="s">
        <v>5485</v>
      </c>
      <c r="B1131">
        <v>7</v>
      </c>
      <c r="C1131" t="s">
        <v>5486</v>
      </c>
      <c r="D1131" t="s">
        <v>7866</v>
      </c>
      <c r="E1131" t="s">
        <v>5485</v>
      </c>
      <c r="F1131" t="s">
        <v>5892</v>
      </c>
      <c r="G1131" t="b">
        <v>0</v>
      </c>
      <c r="H1131" t="b">
        <v>0</v>
      </c>
      <c r="I1131" t="b">
        <v>0</v>
      </c>
      <c r="J1131">
        <v>21</v>
      </c>
    </row>
    <row r="1132" spans="1:10" x14ac:dyDescent="0.25">
      <c r="A1132" t="s">
        <v>5728</v>
      </c>
      <c r="B1132">
        <v>4</v>
      </c>
      <c r="C1132" t="s">
        <v>5729</v>
      </c>
      <c r="D1132" t="s">
        <v>7775</v>
      </c>
      <c r="E1132" t="s">
        <v>5728</v>
      </c>
      <c r="F1132" t="s">
        <v>5728</v>
      </c>
      <c r="G1132" t="b">
        <v>0</v>
      </c>
      <c r="H1132" t="b">
        <v>0</v>
      </c>
      <c r="I1132" t="b">
        <v>0</v>
      </c>
      <c r="J1132">
        <v>16</v>
      </c>
    </row>
    <row r="1133" spans="1:10" x14ac:dyDescent="0.25">
      <c r="A1133" t="s">
        <v>5431</v>
      </c>
      <c r="B1133">
        <v>8</v>
      </c>
      <c r="C1133" t="s">
        <v>5432</v>
      </c>
      <c r="D1133" t="s">
        <v>7822</v>
      </c>
      <c r="E1133" t="s">
        <v>5431</v>
      </c>
      <c r="F1133" t="s">
        <v>5431</v>
      </c>
      <c r="G1133" t="b">
        <v>0</v>
      </c>
      <c r="H1133" t="b">
        <v>0</v>
      </c>
      <c r="I1133" t="b">
        <v>0</v>
      </c>
      <c r="J1133">
        <v>16</v>
      </c>
    </row>
    <row r="1134" spans="1:10" x14ac:dyDescent="0.25">
      <c r="A1134" t="s">
        <v>7341</v>
      </c>
      <c r="B1134">
        <v>1</v>
      </c>
      <c r="C1134" t="s">
        <v>7342</v>
      </c>
      <c r="D1134" t="s">
        <v>7797</v>
      </c>
      <c r="E1134" t="s">
        <v>7341</v>
      </c>
      <c r="F1134" t="s">
        <v>7341</v>
      </c>
      <c r="G1134" t="b">
        <v>0</v>
      </c>
      <c r="H1134" t="b">
        <v>0</v>
      </c>
      <c r="I1134" t="b">
        <v>0</v>
      </c>
      <c r="J1134">
        <v>6</v>
      </c>
    </row>
    <row r="1135" spans="1:10" x14ac:dyDescent="0.25">
      <c r="A1135" t="s">
        <v>6184</v>
      </c>
      <c r="B1135">
        <v>2</v>
      </c>
      <c r="C1135" t="s">
        <v>6185</v>
      </c>
      <c r="D1135" t="s">
        <v>7823</v>
      </c>
      <c r="E1135" t="s">
        <v>6184</v>
      </c>
      <c r="F1135" t="s">
        <v>6184</v>
      </c>
      <c r="G1135" t="b">
        <v>0</v>
      </c>
      <c r="H1135" t="b">
        <v>0</v>
      </c>
      <c r="I1135" t="b">
        <v>0</v>
      </c>
      <c r="J1135">
        <v>4</v>
      </c>
    </row>
    <row r="1136" spans="1:10" x14ac:dyDescent="0.25">
      <c r="A1136" t="s">
        <v>6695</v>
      </c>
      <c r="B1136">
        <v>1</v>
      </c>
      <c r="C1136" t="s">
        <v>6695</v>
      </c>
      <c r="D1136" t="s">
        <v>7770</v>
      </c>
      <c r="E1136" t="s">
        <v>6695</v>
      </c>
      <c r="F1136" t="s">
        <v>7703</v>
      </c>
      <c r="G1136" t="b">
        <v>0</v>
      </c>
      <c r="H1136" t="b">
        <v>0</v>
      </c>
      <c r="I1136" t="b">
        <v>0</v>
      </c>
      <c r="J1136">
        <v>3</v>
      </c>
    </row>
    <row r="1137" spans="1:10" x14ac:dyDescent="0.25">
      <c r="A1137" t="s">
        <v>6006</v>
      </c>
      <c r="B1137">
        <v>2</v>
      </c>
      <c r="C1137" t="s">
        <v>6006</v>
      </c>
      <c r="D1137" t="s">
        <v>7814</v>
      </c>
      <c r="E1137" t="s">
        <v>6006</v>
      </c>
      <c r="F1137" t="s">
        <v>5376</v>
      </c>
      <c r="G1137" t="b">
        <v>0</v>
      </c>
      <c r="H1137" t="b">
        <v>0</v>
      </c>
      <c r="I1137" t="b">
        <v>0</v>
      </c>
      <c r="J1137">
        <v>52</v>
      </c>
    </row>
    <row r="1138" spans="1:10" x14ac:dyDescent="0.25">
      <c r="A1138" t="s">
        <v>7178</v>
      </c>
      <c r="B1138">
        <v>1</v>
      </c>
      <c r="C1138" t="s">
        <v>7178</v>
      </c>
      <c r="D1138" t="s">
        <v>7783</v>
      </c>
      <c r="E1138" t="s">
        <v>7178</v>
      </c>
      <c r="F1138" t="s">
        <v>7178</v>
      </c>
      <c r="G1138" t="b">
        <v>0</v>
      </c>
      <c r="H1138" t="b">
        <v>0</v>
      </c>
      <c r="I1138" t="b">
        <v>0</v>
      </c>
      <c r="J1138">
        <v>0</v>
      </c>
    </row>
    <row r="1139" spans="1:10" x14ac:dyDescent="0.25">
      <c r="A1139" t="s">
        <v>6016</v>
      </c>
      <c r="B1139">
        <v>2</v>
      </c>
      <c r="C1139" t="s">
        <v>6016</v>
      </c>
      <c r="D1139" t="s">
        <v>7783</v>
      </c>
      <c r="E1139" t="s">
        <v>6016</v>
      </c>
      <c r="F1139" t="s">
        <v>6016</v>
      </c>
      <c r="G1139" t="b">
        <v>0</v>
      </c>
      <c r="H1139" t="b">
        <v>0</v>
      </c>
      <c r="I1139" t="b">
        <v>0</v>
      </c>
      <c r="J1139">
        <v>0</v>
      </c>
    </row>
    <row r="1140" spans="1:10" x14ac:dyDescent="0.25">
      <c r="A1140" t="s">
        <v>5376</v>
      </c>
      <c r="B1140">
        <v>10</v>
      </c>
      <c r="C1140" t="s">
        <v>5377</v>
      </c>
      <c r="D1140" t="s">
        <v>7906</v>
      </c>
      <c r="E1140" t="s">
        <v>5376</v>
      </c>
      <c r="F1140" t="s">
        <v>5376</v>
      </c>
      <c r="G1140" t="b">
        <v>0</v>
      </c>
      <c r="H1140" t="b">
        <v>0</v>
      </c>
      <c r="I1140" t="b">
        <v>0</v>
      </c>
      <c r="J1140">
        <v>51</v>
      </c>
    </row>
    <row r="1141" spans="1:10" x14ac:dyDescent="0.25">
      <c r="A1141" t="s">
        <v>5421</v>
      </c>
      <c r="B1141">
        <v>8</v>
      </c>
      <c r="C1141" t="s">
        <v>5422</v>
      </c>
      <c r="D1141" t="s">
        <v>7862</v>
      </c>
      <c r="E1141" t="s">
        <v>5421</v>
      </c>
      <c r="F1141" t="s">
        <v>5421</v>
      </c>
      <c r="G1141" t="b">
        <v>0</v>
      </c>
      <c r="H1141" t="b">
        <v>0</v>
      </c>
      <c r="I1141" t="b">
        <v>0</v>
      </c>
      <c r="J1141">
        <v>51</v>
      </c>
    </row>
    <row r="1142" spans="1:10" x14ac:dyDescent="0.25">
      <c r="A1142" t="s">
        <v>5819</v>
      </c>
      <c r="B1142">
        <v>3</v>
      </c>
      <c r="C1142" t="s">
        <v>5819</v>
      </c>
      <c r="D1142" t="s">
        <v>7783</v>
      </c>
      <c r="E1142" t="s">
        <v>5819</v>
      </c>
      <c r="F1142" t="s">
        <v>5819</v>
      </c>
      <c r="G1142" t="b">
        <v>0</v>
      </c>
      <c r="H1142" t="b">
        <v>0</v>
      </c>
      <c r="I1142" t="b">
        <v>0</v>
      </c>
      <c r="J1142">
        <v>2</v>
      </c>
    </row>
    <row r="1143" spans="1:10" x14ac:dyDescent="0.25">
      <c r="A1143" t="s">
        <v>6539</v>
      </c>
      <c r="B1143">
        <v>1</v>
      </c>
      <c r="C1143" t="s">
        <v>6539</v>
      </c>
      <c r="D1143" t="s">
        <v>7783</v>
      </c>
      <c r="E1143" t="s">
        <v>6539</v>
      </c>
      <c r="F1143" t="s">
        <v>6539</v>
      </c>
      <c r="G1143" t="b">
        <v>0</v>
      </c>
      <c r="H1143" t="b">
        <v>0</v>
      </c>
      <c r="I1143" t="b">
        <v>0</v>
      </c>
      <c r="J1143">
        <v>2</v>
      </c>
    </row>
    <row r="1144" spans="1:10" x14ac:dyDescent="0.25">
      <c r="A1144" t="s">
        <v>6051</v>
      </c>
      <c r="B1144">
        <v>2</v>
      </c>
      <c r="C1144" t="s">
        <v>6051</v>
      </c>
      <c r="D1144" t="s">
        <v>7783</v>
      </c>
      <c r="E1144" t="s">
        <v>6051</v>
      </c>
      <c r="F1144" t="s">
        <v>6051</v>
      </c>
      <c r="G1144" t="b">
        <v>0</v>
      </c>
      <c r="H1144" t="b">
        <v>0</v>
      </c>
      <c r="I1144" t="b">
        <v>0</v>
      </c>
      <c r="J1144">
        <v>1</v>
      </c>
    </row>
    <row r="1145" spans="1:10" x14ac:dyDescent="0.25">
      <c r="A1145" t="s">
        <v>5079</v>
      </c>
      <c r="B1145">
        <v>49</v>
      </c>
      <c r="C1145" t="s">
        <v>5080</v>
      </c>
      <c r="D1145" t="s">
        <v>7907</v>
      </c>
      <c r="E1145" t="s">
        <v>5079</v>
      </c>
      <c r="F1145" t="s">
        <v>5079</v>
      </c>
      <c r="G1145" t="b">
        <v>0</v>
      </c>
      <c r="H1145" t="b">
        <v>0</v>
      </c>
      <c r="I1145" t="b">
        <v>0</v>
      </c>
      <c r="J1145">
        <v>0</v>
      </c>
    </row>
    <row r="1146" spans="1:10" x14ac:dyDescent="0.25">
      <c r="A1146" t="s">
        <v>6462</v>
      </c>
      <c r="B1146">
        <v>1</v>
      </c>
      <c r="C1146" t="s">
        <v>6462</v>
      </c>
      <c r="D1146" t="s">
        <v>7775</v>
      </c>
      <c r="E1146" t="s">
        <v>6462</v>
      </c>
      <c r="F1146" t="s">
        <v>6462</v>
      </c>
      <c r="G1146" t="b">
        <v>0</v>
      </c>
      <c r="H1146" t="b">
        <v>0</v>
      </c>
      <c r="I1146" t="b">
        <v>0</v>
      </c>
      <c r="J1146">
        <v>1</v>
      </c>
    </row>
    <row r="1147" spans="1:10" x14ac:dyDescent="0.25">
      <c r="A1147" t="s">
        <v>7033</v>
      </c>
      <c r="B1147">
        <v>1</v>
      </c>
      <c r="C1147" t="s">
        <v>7033</v>
      </c>
      <c r="D1147" t="s">
        <v>7796</v>
      </c>
      <c r="E1147" t="s">
        <v>7033</v>
      </c>
      <c r="F1147" t="s">
        <v>7704</v>
      </c>
      <c r="G1147" t="b">
        <v>0</v>
      </c>
      <c r="H1147" t="b">
        <v>0</v>
      </c>
      <c r="I1147" t="b">
        <v>0</v>
      </c>
      <c r="J1147">
        <v>6</v>
      </c>
    </row>
    <row r="1148" spans="1:10" x14ac:dyDescent="0.25">
      <c r="A1148" t="s">
        <v>6257</v>
      </c>
      <c r="B1148">
        <v>2</v>
      </c>
      <c r="C1148" t="s">
        <v>6257</v>
      </c>
      <c r="D1148" t="s">
        <v>7775</v>
      </c>
      <c r="E1148" t="s">
        <v>6257</v>
      </c>
      <c r="F1148" t="s">
        <v>6257</v>
      </c>
      <c r="G1148" t="b">
        <v>0</v>
      </c>
      <c r="H1148" t="b">
        <v>0</v>
      </c>
      <c r="I1148" t="b">
        <v>0</v>
      </c>
      <c r="J1148">
        <v>1</v>
      </c>
    </row>
    <row r="1149" spans="1:10" x14ac:dyDescent="0.25">
      <c r="A1149" t="s">
        <v>7215</v>
      </c>
      <c r="B1149">
        <v>1</v>
      </c>
      <c r="C1149" t="s">
        <v>7216</v>
      </c>
      <c r="D1149" t="s">
        <v>7800</v>
      </c>
      <c r="E1149" t="s">
        <v>7215</v>
      </c>
      <c r="F1149" t="s">
        <v>7215</v>
      </c>
      <c r="G1149" t="b">
        <v>0</v>
      </c>
      <c r="H1149" t="b">
        <v>0</v>
      </c>
      <c r="I1149" t="b">
        <v>0</v>
      </c>
      <c r="J1149">
        <v>8</v>
      </c>
    </row>
    <row r="1150" spans="1:10" x14ac:dyDescent="0.25">
      <c r="A1150" t="s">
        <v>6315</v>
      </c>
      <c r="B1150">
        <v>1</v>
      </c>
      <c r="C1150" t="s">
        <v>6315</v>
      </c>
      <c r="D1150" t="s">
        <v>7797</v>
      </c>
      <c r="E1150" t="s">
        <v>7215</v>
      </c>
      <c r="F1150" t="s">
        <v>7215</v>
      </c>
      <c r="G1150" t="b">
        <v>0</v>
      </c>
      <c r="H1150" t="b">
        <v>0</v>
      </c>
      <c r="I1150" t="b">
        <v>0</v>
      </c>
      <c r="J1150">
        <v>8</v>
      </c>
    </row>
    <row r="1151" spans="1:10" x14ac:dyDescent="0.25">
      <c r="A1151" t="s">
        <v>5772</v>
      </c>
      <c r="B1151">
        <v>3</v>
      </c>
      <c r="C1151" t="s">
        <v>5772</v>
      </c>
      <c r="D1151" t="s">
        <v>7775</v>
      </c>
      <c r="E1151" t="s">
        <v>5772</v>
      </c>
      <c r="F1151" t="s">
        <v>5772</v>
      </c>
      <c r="G1151" t="b">
        <v>0</v>
      </c>
      <c r="H1151" t="b">
        <v>0</v>
      </c>
      <c r="I1151" t="b">
        <v>0</v>
      </c>
      <c r="J1151">
        <v>4</v>
      </c>
    </row>
    <row r="1152" spans="1:10" x14ac:dyDescent="0.25">
      <c r="A1152" t="s">
        <v>6053</v>
      </c>
      <c r="B1152">
        <v>2</v>
      </c>
      <c r="C1152" t="s">
        <v>6054</v>
      </c>
      <c r="D1152" t="s">
        <v>7803</v>
      </c>
      <c r="E1152" t="s">
        <v>6053</v>
      </c>
      <c r="F1152" t="s">
        <v>6053</v>
      </c>
      <c r="G1152" t="b">
        <v>0</v>
      </c>
      <c r="H1152" t="b">
        <v>0</v>
      </c>
      <c r="I1152" t="b">
        <v>0</v>
      </c>
      <c r="J1152">
        <v>1</v>
      </c>
    </row>
    <row r="1153" spans="1:10" x14ac:dyDescent="0.25">
      <c r="A1153" t="s">
        <v>7401</v>
      </c>
      <c r="B1153">
        <v>1</v>
      </c>
      <c r="C1153" t="s">
        <v>7402</v>
      </c>
      <c r="D1153" t="s">
        <v>7800</v>
      </c>
      <c r="E1153" t="s">
        <v>7401</v>
      </c>
      <c r="F1153" t="s">
        <v>7401</v>
      </c>
      <c r="G1153" t="b">
        <v>0</v>
      </c>
      <c r="H1153" t="b">
        <v>0</v>
      </c>
      <c r="I1153" t="b">
        <v>0</v>
      </c>
      <c r="J1153">
        <v>15</v>
      </c>
    </row>
    <row r="1154" spans="1:10" x14ac:dyDescent="0.25">
      <c r="A1154" t="s">
        <v>7048</v>
      </c>
      <c r="B1154">
        <v>1</v>
      </c>
      <c r="C1154" t="s">
        <v>7048</v>
      </c>
      <c r="D1154" t="s">
        <v>7791</v>
      </c>
      <c r="E1154" t="s">
        <v>7048</v>
      </c>
      <c r="F1154" t="s">
        <v>7048</v>
      </c>
      <c r="G1154" t="b">
        <v>0</v>
      </c>
      <c r="H1154" t="b">
        <v>0</v>
      </c>
      <c r="I1154" t="b">
        <v>0</v>
      </c>
      <c r="J1154">
        <v>19</v>
      </c>
    </row>
    <row r="1155" spans="1:10" x14ac:dyDescent="0.25">
      <c r="A1155" t="s">
        <v>6943</v>
      </c>
      <c r="B1155">
        <v>1</v>
      </c>
      <c r="C1155" t="s">
        <v>6943</v>
      </c>
      <c r="D1155" t="s">
        <v>7783</v>
      </c>
      <c r="E1155" t="s">
        <v>6943</v>
      </c>
      <c r="F1155" t="s">
        <v>6943</v>
      </c>
      <c r="G1155" t="b">
        <v>0</v>
      </c>
      <c r="H1155" t="b">
        <v>0</v>
      </c>
      <c r="I1155" t="b">
        <v>0</v>
      </c>
      <c r="J1155">
        <v>13</v>
      </c>
    </row>
    <row r="1156" spans="1:10" x14ac:dyDescent="0.25">
      <c r="A1156" t="s">
        <v>7407</v>
      </c>
      <c r="B1156">
        <v>1</v>
      </c>
      <c r="C1156" t="s">
        <v>7407</v>
      </c>
      <c r="D1156" t="s">
        <v>7797</v>
      </c>
      <c r="E1156" t="s">
        <v>6943</v>
      </c>
      <c r="F1156" t="s">
        <v>7705</v>
      </c>
      <c r="G1156" t="b">
        <v>0</v>
      </c>
      <c r="H1156" t="b">
        <v>0</v>
      </c>
      <c r="I1156" t="b">
        <v>0</v>
      </c>
      <c r="J1156">
        <v>16</v>
      </c>
    </row>
    <row r="1157" spans="1:10" x14ac:dyDescent="0.25">
      <c r="A1157" t="s">
        <v>5342</v>
      </c>
      <c r="B1157">
        <v>11</v>
      </c>
      <c r="C1157" t="s">
        <v>5343</v>
      </c>
      <c r="D1157" t="s">
        <v>7910</v>
      </c>
      <c r="E1157" t="s">
        <v>5342</v>
      </c>
      <c r="F1157" t="s">
        <v>5342</v>
      </c>
      <c r="G1157" t="b">
        <v>0</v>
      </c>
      <c r="H1157" t="b">
        <v>0</v>
      </c>
      <c r="I1157" t="b">
        <v>0</v>
      </c>
      <c r="J1157">
        <v>1</v>
      </c>
    </row>
    <row r="1158" spans="1:10" x14ac:dyDescent="0.25">
      <c r="A1158" t="s">
        <v>6336</v>
      </c>
      <c r="B1158">
        <v>1</v>
      </c>
      <c r="C1158" t="s">
        <v>6337</v>
      </c>
      <c r="D1158" t="s">
        <v>7800</v>
      </c>
      <c r="E1158" t="s">
        <v>6336</v>
      </c>
      <c r="F1158" t="s">
        <v>6336</v>
      </c>
      <c r="G1158" t="b">
        <v>0</v>
      </c>
      <c r="H1158" t="b">
        <v>0</v>
      </c>
      <c r="I1158" t="b">
        <v>0</v>
      </c>
      <c r="J1158">
        <v>0</v>
      </c>
    </row>
    <row r="1159" spans="1:10" x14ac:dyDescent="0.25">
      <c r="A1159" t="s">
        <v>6355</v>
      </c>
      <c r="B1159">
        <v>1</v>
      </c>
      <c r="C1159" t="s">
        <v>6356</v>
      </c>
      <c r="D1159" t="s">
        <v>7800</v>
      </c>
      <c r="E1159" t="s">
        <v>6355</v>
      </c>
      <c r="F1159" t="s">
        <v>6355</v>
      </c>
      <c r="G1159" t="b">
        <v>0</v>
      </c>
      <c r="H1159" t="b">
        <v>0</v>
      </c>
      <c r="I1159" t="b">
        <v>0</v>
      </c>
      <c r="J1159">
        <v>0</v>
      </c>
    </row>
    <row r="1160" spans="1:10" x14ac:dyDescent="0.25">
      <c r="A1160" t="s">
        <v>6791</v>
      </c>
      <c r="B1160">
        <v>1</v>
      </c>
      <c r="C1160" t="s">
        <v>6792</v>
      </c>
      <c r="D1160" t="s">
        <v>7800</v>
      </c>
      <c r="E1160" t="s">
        <v>6791</v>
      </c>
      <c r="F1160" t="s">
        <v>6791</v>
      </c>
      <c r="G1160" t="b">
        <v>0</v>
      </c>
      <c r="H1160" t="b">
        <v>0</v>
      </c>
      <c r="I1160" t="b">
        <v>0</v>
      </c>
      <c r="J1160">
        <v>0</v>
      </c>
    </row>
    <row r="1161" spans="1:10" x14ac:dyDescent="0.25">
      <c r="A1161" t="s">
        <v>5312</v>
      </c>
      <c r="B1161">
        <v>13</v>
      </c>
      <c r="C1161" t="s">
        <v>5312</v>
      </c>
      <c r="D1161" t="s">
        <v>7792</v>
      </c>
      <c r="E1161" t="s">
        <v>5312</v>
      </c>
      <c r="F1161" t="s">
        <v>5312</v>
      </c>
      <c r="G1161" t="b">
        <v>0</v>
      </c>
      <c r="H1161" t="b">
        <v>0</v>
      </c>
      <c r="I1161" t="b">
        <v>0</v>
      </c>
      <c r="J1161">
        <v>4</v>
      </c>
    </row>
    <row r="1162" spans="1:10" x14ac:dyDescent="0.25">
      <c r="A1162" t="s">
        <v>6326</v>
      </c>
      <c r="B1162">
        <v>1</v>
      </c>
      <c r="C1162" t="s">
        <v>6327</v>
      </c>
      <c r="D1162" t="s">
        <v>7800</v>
      </c>
      <c r="E1162" t="s">
        <v>6326</v>
      </c>
      <c r="F1162" t="s">
        <v>6326</v>
      </c>
      <c r="G1162" t="b">
        <v>0</v>
      </c>
      <c r="H1162" t="b">
        <v>0</v>
      </c>
      <c r="I1162" t="b">
        <v>0</v>
      </c>
      <c r="J1162">
        <v>0</v>
      </c>
    </row>
    <row r="1163" spans="1:10" x14ac:dyDescent="0.25">
      <c r="A1163" t="s">
        <v>5174</v>
      </c>
      <c r="B1163">
        <v>26</v>
      </c>
      <c r="C1163" t="s">
        <v>5175</v>
      </c>
      <c r="D1163" t="s">
        <v>7911</v>
      </c>
      <c r="E1163" t="s">
        <v>5174</v>
      </c>
      <c r="F1163" t="s">
        <v>5174</v>
      </c>
      <c r="G1163" t="b">
        <v>0</v>
      </c>
      <c r="H1163" t="b">
        <v>0</v>
      </c>
      <c r="I1163" t="b">
        <v>0</v>
      </c>
      <c r="J1163">
        <v>2</v>
      </c>
    </row>
    <row r="1164" spans="1:10" x14ac:dyDescent="0.25">
      <c r="A1164" t="s">
        <v>6672</v>
      </c>
      <c r="B1164">
        <v>1</v>
      </c>
      <c r="C1164" t="s">
        <v>6672</v>
      </c>
      <c r="D1164" t="s">
        <v>7797</v>
      </c>
      <c r="E1164" t="s">
        <v>6672</v>
      </c>
      <c r="F1164" t="s">
        <v>6672</v>
      </c>
      <c r="G1164" t="b">
        <v>0</v>
      </c>
      <c r="H1164" t="b">
        <v>0</v>
      </c>
      <c r="I1164" t="b">
        <v>0</v>
      </c>
      <c r="J1164">
        <v>0</v>
      </c>
    </row>
    <row r="1165" spans="1:10" x14ac:dyDescent="0.25">
      <c r="A1165" t="s">
        <v>5855</v>
      </c>
      <c r="B1165">
        <v>3</v>
      </c>
      <c r="C1165" t="s">
        <v>5855</v>
      </c>
      <c r="D1165" t="s">
        <v>7867</v>
      </c>
      <c r="E1165" t="s">
        <v>5855</v>
      </c>
      <c r="F1165" t="s">
        <v>5855</v>
      </c>
      <c r="G1165" t="b">
        <v>0</v>
      </c>
      <c r="H1165" t="b">
        <v>0</v>
      </c>
      <c r="I1165" t="b">
        <v>0</v>
      </c>
      <c r="J1165">
        <v>0</v>
      </c>
    </row>
    <row r="1166" spans="1:10" x14ac:dyDescent="0.25">
      <c r="A1166" t="s">
        <v>7210</v>
      </c>
      <c r="B1166">
        <v>1</v>
      </c>
      <c r="C1166" t="s">
        <v>7210</v>
      </c>
      <c r="D1166" t="s">
        <v>7797</v>
      </c>
      <c r="E1166" t="s">
        <v>7210</v>
      </c>
      <c r="F1166" t="s">
        <v>7210</v>
      </c>
      <c r="G1166" t="b">
        <v>0</v>
      </c>
      <c r="H1166" t="b">
        <v>0</v>
      </c>
      <c r="I1166" t="b">
        <v>0</v>
      </c>
      <c r="J1166">
        <v>0</v>
      </c>
    </row>
    <row r="1167" spans="1:10" x14ac:dyDescent="0.25">
      <c r="A1167" t="s">
        <v>6197</v>
      </c>
      <c r="B1167">
        <v>2</v>
      </c>
      <c r="C1167" t="s">
        <v>6198</v>
      </c>
      <c r="D1167" t="s">
        <v>7783</v>
      </c>
      <c r="E1167" t="s">
        <v>6197</v>
      </c>
      <c r="F1167" t="s">
        <v>6197</v>
      </c>
      <c r="G1167" t="b">
        <v>0</v>
      </c>
      <c r="H1167" t="b">
        <v>0</v>
      </c>
      <c r="I1167" t="b">
        <v>0</v>
      </c>
      <c r="J1167">
        <v>0</v>
      </c>
    </row>
    <row r="1168" spans="1:10" x14ac:dyDescent="0.25">
      <c r="A1168" t="s">
        <v>6147</v>
      </c>
      <c r="B1168">
        <v>2</v>
      </c>
      <c r="C1168" t="s">
        <v>6147</v>
      </c>
      <c r="D1168" t="s">
        <v>7792</v>
      </c>
      <c r="E1168" t="s">
        <v>6147</v>
      </c>
      <c r="F1168" t="s">
        <v>6147</v>
      </c>
      <c r="G1168" t="b">
        <v>0</v>
      </c>
      <c r="H1168" t="b">
        <v>0</v>
      </c>
      <c r="I1168" t="b">
        <v>0</v>
      </c>
      <c r="J1168">
        <v>0</v>
      </c>
    </row>
    <row r="1169" spans="1:10" x14ac:dyDescent="0.25">
      <c r="A1169" t="s">
        <v>5636</v>
      </c>
      <c r="B1169">
        <v>4</v>
      </c>
      <c r="C1169" t="s">
        <v>5636</v>
      </c>
      <c r="D1169" t="s">
        <v>7797</v>
      </c>
      <c r="E1169" t="s">
        <v>7706</v>
      </c>
      <c r="F1169" t="s">
        <v>5636</v>
      </c>
      <c r="G1169" t="b">
        <v>0</v>
      </c>
      <c r="H1169" t="b">
        <v>0</v>
      </c>
      <c r="I1169" t="b">
        <v>0</v>
      </c>
      <c r="J1169">
        <v>5</v>
      </c>
    </row>
    <row r="1170" spans="1:10" x14ac:dyDescent="0.25">
      <c r="A1170" t="s">
        <v>7038</v>
      </c>
      <c r="B1170">
        <v>1</v>
      </c>
      <c r="C1170" t="s">
        <v>7039</v>
      </c>
      <c r="D1170" t="s">
        <v>7800</v>
      </c>
      <c r="E1170" t="s">
        <v>7038</v>
      </c>
      <c r="F1170" t="s">
        <v>7038</v>
      </c>
      <c r="G1170" t="b">
        <v>0</v>
      </c>
      <c r="H1170" t="b">
        <v>0</v>
      </c>
      <c r="I1170" t="b">
        <v>0</v>
      </c>
      <c r="J1170">
        <v>0</v>
      </c>
    </row>
    <row r="1171" spans="1:10" x14ac:dyDescent="0.25">
      <c r="A1171" t="s">
        <v>7035</v>
      </c>
      <c r="B1171">
        <v>1</v>
      </c>
      <c r="C1171" t="s">
        <v>7036</v>
      </c>
      <c r="D1171" t="s">
        <v>7800</v>
      </c>
      <c r="E1171" t="s">
        <v>7035</v>
      </c>
      <c r="F1171" t="s">
        <v>7035</v>
      </c>
      <c r="G1171" t="b">
        <v>0</v>
      </c>
      <c r="H1171" t="b">
        <v>0</v>
      </c>
      <c r="I1171" t="b">
        <v>0</v>
      </c>
      <c r="J1171">
        <v>0</v>
      </c>
    </row>
    <row r="1172" spans="1:10" x14ac:dyDescent="0.25">
      <c r="A1172" t="s">
        <v>6288</v>
      </c>
      <c r="B1172">
        <v>2</v>
      </c>
      <c r="C1172" t="s">
        <v>6288</v>
      </c>
      <c r="D1172" t="s">
        <v>7803</v>
      </c>
      <c r="E1172" t="s">
        <v>6288</v>
      </c>
      <c r="F1172" t="s">
        <v>6288</v>
      </c>
      <c r="G1172" t="b">
        <v>0</v>
      </c>
      <c r="H1172" t="b">
        <v>0</v>
      </c>
      <c r="I1172" t="b">
        <v>0</v>
      </c>
      <c r="J1172">
        <v>1</v>
      </c>
    </row>
    <row r="1173" spans="1:10" x14ac:dyDescent="0.25">
      <c r="A1173" t="s">
        <v>6037</v>
      </c>
      <c r="B1173">
        <v>2</v>
      </c>
      <c r="C1173" t="s">
        <v>6038</v>
      </c>
      <c r="D1173" t="s">
        <v>7800</v>
      </c>
      <c r="E1173" t="s">
        <v>6037</v>
      </c>
      <c r="F1173" t="s">
        <v>6037</v>
      </c>
      <c r="G1173" t="b">
        <v>0</v>
      </c>
      <c r="H1173" t="b">
        <v>0</v>
      </c>
      <c r="I1173" t="b">
        <v>0</v>
      </c>
      <c r="J1173">
        <v>3</v>
      </c>
    </row>
    <row r="1174" spans="1:10" x14ac:dyDescent="0.25">
      <c r="A1174" t="s">
        <v>6568</v>
      </c>
      <c r="B1174">
        <v>1</v>
      </c>
      <c r="C1174" t="s">
        <v>6568</v>
      </c>
      <c r="D1174" t="s">
        <v>7797</v>
      </c>
      <c r="E1174" t="s">
        <v>7707</v>
      </c>
      <c r="F1174" t="s">
        <v>7707</v>
      </c>
      <c r="G1174" t="b">
        <v>0</v>
      </c>
      <c r="H1174" t="b">
        <v>0</v>
      </c>
      <c r="I1174" t="b">
        <v>0</v>
      </c>
      <c r="J1174">
        <v>6</v>
      </c>
    </row>
    <row r="1175" spans="1:10" x14ac:dyDescent="0.25">
      <c r="A1175" t="s">
        <v>7064</v>
      </c>
      <c r="B1175">
        <v>1</v>
      </c>
      <c r="C1175" t="s">
        <v>7064</v>
      </c>
      <c r="D1175" t="s">
        <v>7783</v>
      </c>
      <c r="E1175" t="s">
        <v>7064</v>
      </c>
      <c r="F1175" t="s">
        <v>7064</v>
      </c>
      <c r="G1175" t="b">
        <v>0</v>
      </c>
      <c r="H1175" t="b">
        <v>0</v>
      </c>
      <c r="I1175" t="b">
        <v>0</v>
      </c>
      <c r="J1175">
        <v>4</v>
      </c>
    </row>
    <row r="1176" spans="1:10" x14ac:dyDescent="0.25">
      <c r="A1176" t="s">
        <v>7509</v>
      </c>
      <c r="B1176">
        <v>1</v>
      </c>
      <c r="C1176" t="s">
        <v>7510</v>
      </c>
      <c r="D1176" t="s">
        <v>7800</v>
      </c>
      <c r="E1176" t="s">
        <v>7509</v>
      </c>
      <c r="F1176" t="s">
        <v>7509</v>
      </c>
      <c r="G1176" t="b">
        <v>0</v>
      </c>
      <c r="H1176" t="b">
        <v>0</v>
      </c>
      <c r="I1176" t="b">
        <v>0</v>
      </c>
      <c r="J1176">
        <v>1</v>
      </c>
    </row>
    <row r="1177" spans="1:10" x14ac:dyDescent="0.25">
      <c r="A1177" t="s">
        <v>7040</v>
      </c>
      <c r="B1177">
        <v>1</v>
      </c>
      <c r="C1177" t="s">
        <v>7041</v>
      </c>
      <c r="D1177" t="s">
        <v>7800</v>
      </c>
      <c r="E1177" t="s">
        <v>7040</v>
      </c>
      <c r="F1177" t="s">
        <v>7040</v>
      </c>
      <c r="G1177" t="b">
        <v>0</v>
      </c>
      <c r="H1177" t="b">
        <v>0</v>
      </c>
      <c r="I1177" t="b">
        <v>0</v>
      </c>
      <c r="J1177">
        <v>0</v>
      </c>
    </row>
    <row r="1178" spans="1:10" x14ac:dyDescent="0.25">
      <c r="A1178" t="s">
        <v>7044</v>
      </c>
      <c r="B1178">
        <v>1</v>
      </c>
      <c r="C1178" t="s">
        <v>7045</v>
      </c>
      <c r="D1178" t="s">
        <v>7800</v>
      </c>
      <c r="E1178" t="s">
        <v>7044</v>
      </c>
      <c r="F1178" t="s">
        <v>7044</v>
      </c>
      <c r="G1178" t="b">
        <v>0</v>
      </c>
      <c r="H1178" t="b">
        <v>0</v>
      </c>
      <c r="I1178" t="b">
        <v>0</v>
      </c>
      <c r="J1178">
        <v>0</v>
      </c>
    </row>
    <row r="1179" spans="1:10" x14ac:dyDescent="0.25">
      <c r="A1179" t="s">
        <v>7042</v>
      </c>
      <c r="B1179">
        <v>1</v>
      </c>
      <c r="C1179" t="s">
        <v>7043</v>
      </c>
      <c r="D1179" t="s">
        <v>7800</v>
      </c>
      <c r="E1179" t="s">
        <v>7042</v>
      </c>
      <c r="F1179" t="s">
        <v>7042</v>
      </c>
      <c r="G1179" t="b">
        <v>0</v>
      </c>
      <c r="H1179" t="b">
        <v>0</v>
      </c>
      <c r="I1179" t="b">
        <v>0</v>
      </c>
      <c r="J1179">
        <v>0</v>
      </c>
    </row>
    <row r="1180" spans="1:10" x14ac:dyDescent="0.25">
      <c r="A1180" t="s">
        <v>6583</v>
      </c>
      <c r="B1180">
        <v>1</v>
      </c>
      <c r="C1180" t="s">
        <v>6583</v>
      </c>
      <c r="D1180" t="s">
        <v>7775</v>
      </c>
      <c r="E1180" t="s">
        <v>6583</v>
      </c>
      <c r="F1180" t="s">
        <v>6583</v>
      </c>
      <c r="G1180" t="b">
        <v>0</v>
      </c>
      <c r="H1180" t="b">
        <v>0</v>
      </c>
      <c r="I1180" t="b">
        <v>0</v>
      </c>
      <c r="J1180">
        <v>3</v>
      </c>
    </row>
    <row r="1181" spans="1:10" x14ac:dyDescent="0.25">
      <c r="A1181" t="s">
        <v>5470</v>
      </c>
      <c r="B1181">
        <v>7</v>
      </c>
      <c r="C1181" t="s">
        <v>5471</v>
      </c>
      <c r="D1181" t="s">
        <v>7823</v>
      </c>
      <c r="E1181" t="s">
        <v>5470</v>
      </c>
      <c r="F1181" t="s">
        <v>5470</v>
      </c>
      <c r="G1181" t="b">
        <v>0</v>
      </c>
      <c r="H1181" t="b">
        <v>0</v>
      </c>
      <c r="I1181" t="b">
        <v>0</v>
      </c>
      <c r="J1181">
        <v>13</v>
      </c>
    </row>
    <row r="1182" spans="1:10" x14ac:dyDescent="0.25">
      <c r="A1182" t="s">
        <v>6519</v>
      </c>
      <c r="B1182">
        <v>1</v>
      </c>
      <c r="C1182" t="s">
        <v>6519</v>
      </c>
      <c r="D1182" t="s">
        <v>7814</v>
      </c>
      <c r="E1182" t="s">
        <v>6519</v>
      </c>
      <c r="F1182" t="s">
        <v>6519</v>
      </c>
      <c r="G1182" t="b">
        <v>0</v>
      </c>
      <c r="H1182" t="b">
        <v>0</v>
      </c>
      <c r="I1182" t="b">
        <v>0</v>
      </c>
      <c r="J1182">
        <v>0</v>
      </c>
    </row>
    <row r="1183" spans="1:10" x14ac:dyDescent="0.25">
      <c r="A1183" t="s">
        <v>6881</v>
      </c>
      <c r="B1183">
        <v>1</v>
      </c>
      <c r="C1183" t="s">
        <v>6881</v>
      </c>
      <c r="D1183" t="s">
        <v>7797</v>
      </c>
      <c r="E1183" t="s">
        <v>5470</v>
      </c>
      <c r="F1183" t="s">
        <v>5470</v>
      </c>
      <c r="G1183" t="b">
        <v>0</v>
      </c>
      <c r="H1183" t="b">
        <v>0</v>
      </c>
      <c r="I1183" t="b">
        <v>0</v>
      </c>
      <c r="J1183">
        <v>13</v>
      </c>
    </row>
    <row r="1184" spans="1:10" x14ac:dyDescent="0.25">
      <c r="A1184" t="s">
        <v>5876</v>
      </c>
      <c r="B1184">
        <v>3</v>
      </c>
      <c r="C1184" t="s">
        <v>5877</v>
      </c>
      <c r="D1184" t="s">
        <v>7790</v>
      </c>
      <c r="E1184" t="s">
        <v>5876</v>
      </c>
      <c r="F1184" t="s">
        <v>5876</v>
      </c>
      <c r="G1184" t="b">
        <v>0</v>
      </c>
      <c r="H1184" t="b">
        <v>0</v>
      </c>
      <c r="I1184" t="b">
        <v>0</v>
      </c>
      <c r="J1184">
        <v>4</v>
      </c>
    </row>
    <row r="1185" spans="1:10" x14ac:dyDescent="0.25">
      <c r="A1185" t="s">
        <v>6215</v>
      </c>
      <c r="B1185">
        <v>2</v>
      </c>
      <c r="C1185" t="s">
        <v>394</v>
      </c>
      <c r="D1185" t="s">
        <v>7800</v>
      </c>
      <c r="E1185" t="s">
        <v>6215</v>
      </c>
      <c r="F1185" t="s">
        <v>6215</v>
      </c>
      <c r="G1185" t="b">
        <v>0</v>
      </c>
      <c r="H1185" t="b">
        <v>0</v>
      </c>
      <c r="I1185" t="b">
        <v>0</v>
      </c>
      <c r="J1185">
        <v>4</v>
      </c>
    </row>
    <row r="1186" spans="1:10" x14ac:dyDescent="0.25">
      <c r="A1186" t="s">
        <v>6769</v>
      </c>
      <c r="B1186">
        <v>1</v>
      </c>
      <c r="C1186" t="s">
        <v>6769</v>
      </c>
      <c r="D1186" t="s">
        <v>7783</v>
      </c>
      <c r="E1186" t="s">
        <v>6769</v>
      </c>
      <c r="F1186" t="s">
        <v>6769</v>
      </c>
      <c r="G1186" t="b">
        <v>0</v>
      </c>
      <c r="H1186" t="b">
        <v>0</v>
      </c>
      <c r="I1186" t="b">
        <v>0</v>
      </c>
      <c r="J1186">
        <v>3</v>
      </c>
    </row>
    <row r="1187" spans="1:10" x14ac:dyDescent="0.25">
      <c r="A1187" t="s">
        <v>6876</v>
      </c>
      <c r="B1187">
        <v>1</v>
      </c>
      <c r="C1187" t="s">
        <v>6876</v>
      </c>
      <c r="D1187" t="s">
        <v>7783</v>
      </c>
      <c r="E1187" t="s">
        <v>6876</v>
      </c>
      <c r="F1187" t="s">
        <v>6876</v>
      </c>
      <c r="G1187" t="b">
        <v>0</v>
      </c>
      <c r="H1187" t="b">
        <v>0</v>
      </c>
      <c r="I1187" t="b">
        <v>0</v>
      </c>
      <c r="J1187">
        <v>2</v>
      </c>
    </row>
    <row r="1188" spans="1:10" x14ac:dyDescent="0.25">
      <c r="A1188" t="s">
        <v>5410</v>
      </c>
      <c r="B1188">
        <v>9</v>
      </c>
      <c r="C1188" t="s">
        <v>5410</v>
      </c>
      <c r="D1188" t="s">
        <v>7913</v>
      </c>
      <c r="E1188" t="s">
        <v>5410</v>
      </c>
      <c r="F1188" t="s">
        <v>5410</v>
      </c>
      <c r="G1188" t="b">
        <v>0</v>
      </c>
      <c r="H1188" t="b">
        <v>0</v>
      </c>
      <c r="I1188" t="b">
        <v>0</v>
      </c>
      <c r="J1188">
        <v>12</v>
      </c>
    </row>
    <row r="1189" spans="1:10" x14ac:dyDescent="0.25">
      <c r="A1189" t="s">
        <v>7470</v>
      </c>
      <c r="B1189">
        <v>1</v>
      </c>
      <c r="C1189" t="s">
        <v>7471</v>
      </c>
      <c r="D1189" t="s">
        <v>7783</v>
      </c>
      <c r="E1189" t="s">
        <v>7470</v>
      </c>
      <c r="F1189" t="s">
        <v>7470</v>
      </c>
      <c r="G1189" t="b">
        <v>0</v>
      </c>
      <c r="H1189" t="b">
        <v>0</v>
      </c>
      <c r="I1189" t="b">
        <v>0</v>
      </c>
      <c r="J1189">
        <v>0</v>
      </c>
    </row>
    <row r="1190" spans="1:10" x14ac:dyDescent="0.25">
      <c r="A1190" t="s">
        <v>6293</v>
      </c>
      <c r="B1190">
        <v>2</v>
      </c>
      <c r="C1190" t="s">
        <v>6294</v>
      </c>
      <c r="D1190" t="s">
        <v>7793</v>
      </c>
      <c r="E1190" t="s">
        <v>6293</v>
      </c>
      <c r="F1190" t="s">
        <v>6293</v>
      </c>
      <c r="G1190" t="b">
        <v>0</v>
      </c>
      <c r="H1190" t="b">
        <v>0</v>
      </c>
      <c r="I1190" t="b">
        <v>0</v>
      </c>
      <c r="J1190">
        <v>10</v>
      </c>
    </row>
    <row r="1191" spans="1:10" x14ac:dyDescent="0.25">
      <c r="A1191" t="s">
        <v>5608</v>
      </c>
      <c r="B1191">
        <v>5</v>
      </c>
      <c r="C1191" t="s">
        <v>5609</v>
      </c>
      <c r="D1191" t="s">
        <v>7788</v>
      </c>
      <c r="E1191" t="s">
        <v>5608</v>
      </c>
      <c r="F1191" t="s">
        <v>5608</v>
      </c>
      <c r="G1191" t="b">
        <v>0</v>
      </c>
      <c r="H1191" t="b">
        <v>0</v>
      </c>
      <c r="I1191" t="b">
        <v>0</v>
      </c>
      <c r="J1191">
        <v>12</v>
      </c>
    </row>
    <row r="1192" spans="1:10" x14ac:dyDescent="0.25">
      <c r="A1192" t="s">
        <v>5677</v>
      </c>
      <c r="B1192">
        <v>4</v>
      </c>
      <c r="C1192" t="s">
        <v>5677</v>
      </c>
      <c r="D1192" t="s">
        <v>7914</v>
      </c>
      <c r="E1192" t="s">
        <v>5677</v>
      </c>
      <c r="F1192" t="s">
        <v>5410</v>
      </c>
      <c r="G1192" t="b">
        <v>0</v>
      </c>
      <c r="H1192" t="b">
        <v>0</v>
      </c>
      <c r="I1192" t="b">
        <v>0</v>
      </c>
      <c r="J1192">
        <v>11</v>
      </c>
    </row>
    <row r="1193" spans="1:10" x14ac:dyDescent="0.25">
      <c r="A1193" t="s">
        <v>5142</v>
      </c>
      <c r="B1193">
        <v>31</v>
      </c>
      <c r="C1193" t="s">
        <v>5143</v>
      </c>
      <c r="D1193" t="s">
        <v>7790</v>
      </c>
      <c r="E1193" t="s">
        <v>5142</v>
      </c>
      <c r="F1193" t="s">
        <v>5142</v>
      </c>
      <c r="G1193" t="b">
        <v>0</v>
      </c>
      <c r="H1193" t="b">
        <v>0</v>
      </c>
      <c r="I1193" t="b">
        <v>0</v>
      </c>
      <c r="J1193">
        <v>5</v>
      </c>
    </row>
    <row r="1194" spans="1:10" x14ac:dyDescent="0.25">
      <c r="A1194" t="s">
        <v>5690</v>
      </c>
      <c r="B1194">
        <v>4</v>
      </c>
      <c r="C1194" t="s">
        <v>5690</v>
      </c>
      <c r="D1194" t="s">
        <v>7797</v>
      </c>
      <c r="E1194" t="s">
        <v>5142</v>
      </c>
      <c r="F1194" t="s">
        <v>5690</v>
      </c>
      <c r="G1194" t="b">
        <v>0</v>
      </c>
      <c r="H1194" t="b">
        <v>0</v>
      </c>
      <c r="I1194" t="b">
        <v>0</v>
      </c>
      <c r="J1194">
        <v>5</v>
      </c>
    </row>
    <row r="1195" spans="1:10" x14ac:dyDescent="0.25">
      <c r="A1195" t="s">
        <v>6711</v>
      </c>
      <c r="B1195">
        <v>1</v>
      </c>
      <c r="C1195" t="s">
        <v>6712</v>
      </c>
      <c r="D1195" t="s">
        <v>7800</v>
      </c>
      <c r="E1195" t="s">
        <v>6711</v>
      </c>
      <c r="F1195" t="s">
        <v>6711</v>
      </c>
      <c r="G1195" t="b">
        <v>0</v>
      </c>
      <c r="H1195" t="b">
        <v>0</v>
      </c>
      <c r="I1195" t="b">
        <v>0</v>
      </c>
      <c r="J1195">
        <v>4</v>
      </c>
    </row>
    <row r="1196" spans="1:10" x14ac:dyDescent="0.25">
      <c r="A1196" t="s">
        <v>5131</v>
      </c>
      <c r="B1196">
        <v>33</v>
      </c>
      <c r="C1196" t="s">
        <v>5132</v>
      </c>
      <c r="D1196" t="s">
        <v>7790</v>
      </c>
      <c r="E1196" t="s">
        <v>5131</v>
      </c>
      <c r="F1196" t="s">
        <v>5131</v>
      </c>
      <c r="G1196" t="b">
        <v>0</v>
      </c>
      <c r="H1196" t="b">
        <v>0</v>
      </c>
      <c r="I1196" t="b">
        <v>0</v>
      </c>
      <c r="J1196">
        <v>1</v>
      </c>
    </row>
    <row r="1197" spans="1:10" x14ac:dyDescent="0.25">
      <c r="A1197" t="s">
        <v>7492</v>
      </c>
      <c r="B1197">
        <v>1</v>
      </c>
      <c r="C1197" t="s">
        <v>7492</v>
      </c>
      <c r="D1197" t="s">
        <v>7783</v>
      </c>
      <c r="E1197" t="s">
        <v>7492</v>
      </c>
      <c r="F1197" t="s">
        <v>7492</v>
      </c>
      <c r="G1197" t="b">
        <v>0</v>
      </c>
      <c r="H1197" t="b">
        <v>0</v>
      </c>
      <c r="I1197" t="b">
        <v>0</v>
      </c>
      <c r="J1197">
        <v>0</v>
      </c>
    </row>
    <row r="1198" spans="1:10" x14ac:dyDescent="0.25">
      <c r="A1198" t="s">
        <v>5971</v>
      </c>
      <c r="B1198">
        <v>2</v>
      </c>
      <c r="C1198" t="s">
        <v>5971</v>
      </c>
      <c r="D1198" t="s">
        <v>7775</v>
      </c>
      <c r="E1198" t="s">
        <v>5971</v>
      </c>
      <c r="F1198" t="s">
        <v>5971</v>
      </c>
      <c r="G1198" t="b">
        <v>0</v>
      </c>
      <c r="H1198" t="b">
        <v>0</v>
      </c>
      <c r="I1198" t="b">
        <v>0</v>
      </c>
      <c r="J1198">
        <v>10</v>
      </c>
    </row>
    <row r="1199" spans="1:10" x14ac:dyDescent="0.25">
      <c r="A1199" t="s">
        <v>7007</v>
      </c>
      <c r="B1199">
        <v>1</v>
      </c>
      <c r="C1199" t="s">
        <v>7007</v>
      </c>
      <c r="D1199" t="s">
        <v>7783</v>
      </c>
      <c r="E1199" t="s">
        <v>7007</v>
      </c>
      <c r="F1199" t="s">
        <v>7007</v>
      </c>
      <c r="G1199" t="b">
        <v>0</v>
      </c>
      <c r="H1199" t="b">
        <v>0</v>
      </c>
      <c r="I1199" t="b">
        <v>0</v>
      </c>
      <c r="J1199">
        <v>4</v>
      </c>
    </row>
    <row r="1200" spans="1:10" x14ac:dyDescent="0.25">
      <c r="A1200" t="s">
        <v>5823</v>
      </c>
      <c r="B1200">
        <v>3</v>
      </c>
      <c r="C1200" t="s">
        <v>4627</v>
      </c>
      <c r="D1200" t="s">
        <v>7800</v>
      </c>
      <c r="E1200" t="s">
        <v>5823</v>
      </c>
      <c r="F1200" t="s">
        <v>5823</v>
      </c>
      <c r="G1200" t="b">
        <v>0</v>
      </c>
      <c r="H1200" t="b">
        <v>0</v>
      </c>
      <c r="I1200" t="b">
        <v>0</v>
      </c>
      <c r="J1200">
        <v>2</v>
      </c>
    </row>
    <row r="1201" spans="1:10" x14ac:dyDescent="0.25">
      <c r="A1201" t="s">
        <v>7477</v>
      </c>
      <c r="B1201">
        <v>1</v>
      </c>
      <c r="C1201" t="s">
        <v>7477</v>
      </c>
      <c r="D1201" t="s">
        <v>7783</v>
      </c>
      <c r="E1201" t="s">
        <v>7477</v>
      </c>
      <c r="F1201" t="s">
        <v>7477</v>
      </c>
      <c r="G1201" t="b">
        <v>0</v>
      </c>
      <c r="H1201" t="b">
        <v>0</v>
      </c>
      <c r="I1201" t="b">
        <v>0</v>
      </c>
      <c r="J1201">
        <v>4</v>
      </c>
    </row>
    <row r="1202" spans="1:10" x14ac:dyDescent="0.25">
      <c r="A1202" t="s">
        <v>7563</v>
      </c>
      <c r="B1202">
        <v>1</v>
      </c>
      <c r="C1202" t="s">
        <v>7563</v>
      </c>
      <c r="D1202" t="s">
        <v>7783</v>
      </c>
      <c r="E1202" t="s">
        <v>7563</v>
      </c>
      <c r="F1202" t="s">
        <v>7563</v>
      </c>
      <c r="G1202" t="b">
        <v>0</v>
      </c>
      <c r="H1202" t="b">
        <v>0</v>
      </c>
      <c r="I1202" t="b">
        <v>0</v>
      </c>
      <c r="J1202">
        <v>0</v>
      </c>
    </row>
    <row r="1203" spans="1:10" x14ac:dyDescent="0.25">
      <c r="A1203" t="s">
        <v>5163</v>
      </c>
      <c r="B1203">
        <v>27</v>
      </c>
      <c r="C1203" t="s">
        <v>5164</v>
      </c>
      <c r="D1203" t="s">
        <v>7915</v>
      </c>
      <c r="E1203" t="s">
        <v>5163</v>
      </c>
      <c r="F1203" t="s">
        <v>5163</v>
      </c>
      <c r="G1203" t="b">
        <v>1</v>
      </c>
      <c r="H1203" t="b">
        <v>0</v>
      </c>
      <c r="I1203" t="b">
        <v>0</v>
      </c>
      <c r="J1203">
        <v>5</v>
      </c>
    </row>
    <row r="1204" spans="1:10" x14ac:dyDescent="0.25">
      <c r="A1204" t="s">
        <v>6978</v>
      </c>
      <c r="B1204">
        <v>1</v>
      </c>
      <c r="C1204" t="s">
        <v>6979</v>
      </c>
      <c r="D1204" t="s">
        <v>7800</v>
      </c>
      <c r="E1204" t="s">
        <v>6978</v>
      </c>
      <c r="F1204" t="s">
        <v>6978</v>
      </c>
      <c r="G1204" t="b">
        <v>0</v>
      </c>
      <c r="H1204" t="b">
        <v>0</v>
      </c>
      <c r="I1204" t="b">
        <v>0</v>
      </c>
      <c r="J1204">
        <v>4</v>
      </c>
    </row>
    <row r="1205" spans="1:10" x14ac:dyDescent="0.25">
      <c r="A1205" t="s">
        <v>5691</v>
      </c>
      <c r="B1205">
        <v>4</v>
      </c>
      <c r="C1205" t="s">
        <v>5691</v>
      </c>
      <c r="D1205" t="s">
        <v>7916</v>
      </c>
      <c r="E1205" t="s">
        <v>5691</v>
      </c>
      <c r="F1205" t="s">
        <v>5691</v>
      </c>
      <c r="G1205" t="b">
        <v>1</v>
      </c>
      <c r="H1205" t="b">
        <v>0</v>
      </c>
      <c r="I1205" t="b">
        <v>0</v>
      </c>
      <c r="J1205">
        <v>5</v>
      </c>
    </row>
    <row r="1206" spans="1:10" x14ac:dyDescent="0.25">
      <c r="A1206" t="s">
        <v>5558</v>
      </c>
      <c r="B1206">
        <v>5</v>
      </c>
      <c r="C1206" t="s">
        <v>5558</v>
      </c>
      <c r="D1206" t="s">
        <v>7857</v>
      </c>
      <c r="E1206" t="s">
        <v>5558</v>
      </c>
      <c r="F1206" t="s">
        <v>7708</v>
      </c>
      <c r="G1206" t="b">
        <v>0</v>
      </c>
      <c r="H1206" t="b">
        <v>0</v>
      </c>
      <c r="I1206" t="b">
        <v>0</v>
      </c>
      <c r="J1206">
        <v>10</v>
      </c>
    </row>
    <row r="1207" spans="1:10" x14ac:dyDescent="0.25">
      <c r="A1207" t="s">
        <v>7291</v>
      </c>
      <c r="B1207">
        <v>1</v>
      </c>
      <c r="C1207" t="s">
        <v>7291</v>
      </c>
      <c r="D1207" t="s">
        <v>7803</v>
      </c>
      <c r="E1207" t="s">
        <v>7291</v>
      </c>
      <c r="F1207" t="s">
        <v>7291</v>
      </c>
      <c r="G1207" t="b">
        <v>0</v>
      </c>
      <c r="H1207" t="b">
        <v>0</v>
      </c>
      <c r="I1207" t="b">
        <v>0</v>
      </c>
      <c r="J1207">
        <v>7</v>
      </c>
    </row>
    <row r="1208" spans="1:10" x14ac:dyDescent="0.25">
      <c r="A1208" t="s">
        <v>7524</v>
      </c>
      <c r="B1208">
        <v>1</v>
      </c>
      <c r="C1208" t="s">
        <v>7524</v>
      </c>
      <c r="D1208" t="s">
        <v>7783</v>
      </c>
      <c r="E1208" t="s">
        <v>7524</v>
      </c>
      <c r="F1208" t="s">
        <v>7524</v>
      </c>
      <c r="G1208" t="b">
        <v>0</v>
      </c>
      <c r="H1208" t="b">
        <v>0</v>
      </c>
      <c r="I1208" t="b">
        <v>0</v>
      </c>
      <c r="J1208">
        <v>0</v>
      </c>
    </row>
    <row r="1209" spans="1:10" x14ac:dyDescent="0.25">
      <c r="A1209" t="s">
        <v>5344</v>
      </c>
      <c r="B1209">
        <v>11</v>
      </c>
      <c r="C1209" t="s">
        <v>5344</v>
      </c>
      <c r="D1209" t="s">
        <v>7918</v>
      </c>
      <c r="E1209" t="s">
        <v>5344</v>
      </c>
      <c r="F1209" t="s">
        <v>5344</v>
      </c>
      <c r="G1209" t="b">
        <v>0</v>
      </c>
      <c r="H1209" t="b">
        <v>0</v>
      </c>
      <c r="I1209" t="b">
        <v>0</v>
      </c>
      <c r="J1209">
        <v>2</v>
      </c>
    </row>
    <row r="1210" spans="1:10" x14ac:dyDescent="0.25">
      <c r="A1210" t="s">
        <v>7335</v>
      </c>
      <c r="B1210">
        <v>1</v>
      </c>
      <c r="C1210" t="s">
        <v>7335</v>
      </c>
      <c r="D1210" t="s">
        <v>7783</v>
      </c>
      <c r="E1210" t="s">
        <v>7335</v>
      </c>
      <c r="F1210" t="s">
        <v>7335</v>
      </c>
      <c r="G1210" t="b">
        <v>0</v>
      </c>
      <c r="H1210" t="b">
        <v>0</v>
      </c>
      <c r="I1210" t="b">
        <v>0</v>
      </c>
      <c r="J1210">
        <v>0</v>
      </c>
    </row>
    <row r="1211" spans="1:10" x14ac:dyDescent="0.25">
      <c r="A1211" t="s">
        <v>7483</v>
      </c>
      <c r="B1211">
        <v>1</v>
      </c>
      <c r="C1211" t="s">
        <v>7484</v>
      </c>
      <c r="D1211" t="s">
        <v>7803</v>
      </c>
      <c r="E1211" t="s">
        <v>7483</v>
      </c>
      <c r="F1211" t="s">
        <v>7483</v>
      </c>
      <c r="G1211" t="b">
        <v>0</v>
      </c>
      <c r="H1211" t="b">
        <v>0</v>
      </c>
      <c r="I1211" t="b">
        <v>0</v>
      </c>
      <c r="J1211">
        <v>4</v>
      </c>
    </row>
    <row r="1212" spans="1:10" x14ac:dyDescent="0.25">
      <c r="A1212" t="s">
        <v>7512</v>
      </c>
      <c r="B1212">
        <v>1</v>
      </c>
      <c r="C1212" t="s">
        <v>7512</v>
      </c>
      <c r="D1212" t="s">
        <v>7797</v>
      </c>
      <c r="E1212" t="s">
        <v>7709</v>
      </c>
      <c r="F1212" t="s">
        <v>7512</v>
      </c>
      <c r="G1212" t="b">
        <v>0</v>
      </c>
      <c r="H1212" t="b">
        <v>0</v>
      </c>
      <c r="I1212" t="b">
        <v>0</v>
      </c>
      <c r="J1212">
        <v>1</v>
      </c>
    </row>
    <row r="1213" spans="1:10" x14ac:dyDescent="0.25">
      <c r="A1213" t="s">
        <v>6361</v>
      </c>
      <c r="B1213">
        <v>1</v>
      </c>
      <c r="C1213" t="s">
        <v>6362</v>
      </c>
      <c r="D1213" t="s">
        <v>7800</v>
      </c>
      <c r="E1213" t="s">
        <v>6361</v>
      </c>
      <c r="F1213" t="s">
        <v>6361</v>
      </c>
      <c r="G1213" t="b">
        <v>0</v>
      </c>
      <c r="H1213" t="b">
        <v>0</v>
      </c>
      <c r="I1213" t="b">
        <v>0</v>
      </c>
      <c r="J1213">
        <v>0</v>
      </c>
    </row>
    <row r="1214" spans="1:10" x14ac:dyDescent="0.25">
      <c r="A1214" t="s">
        <v>6817</v>
      </c>
      <c r="B1214">
        <v>1</v>
      </c>
      <c r="C1214" t="s">
        <v>6818</v>
      </c>
      <c r="D1214" t="s">
        <v>7800</v>
      </c>
      <c r="E1214" t="s">
        <v>6817</v>
      </c>
      <c r="F1214" t="s">
        <v>6817</v>
      </c>
      <c r="G1214" t="b">
        <v>0</v>
      </c>
      <c r="H1214" t="b">
        <v>0</v>
      </c>
      <c r="I1214" t="b">
        <v>0</v>
      </c>
      <c r="J1214">
        <v>0</v>
      </c>
    </row>
    <row r="1215" spans="1:10" x14ac:dyDescent="0.25">
      <c r="A1215" t="s">
        <v>6577</v>
      </c>
      <c r="B1215">
        <v>1</v>
      </c>
      <c r="C1215" t="s">
        <v>6578</v>
      </c>
      <c r="D1215" t="s">
        <v>7783</v>
      </c>
      <c r="E1215" t="s">
        <v>6577</v>
      </c>
      <c r="F1215" t="s">
        <v>6577</v>
      </c>
      <c r="G1215" t="b">
        <v>0</v>
      </c>
      <c r="H1215" t="b">
        <v>0</v>
      </c>
      <c r="I1215" t="b">
        <v>0</v>
      </c>
      <c r="J1215">
        <v>0</v>
      </c>
    </row>
    <row r="1216" spans="1:10" x14ac:dyDescent="0.25">
      <c r="A1216" t="s">
        <v>6648</v>
      </c>
      <c r="B1216">
        <v>1</v>
      </c>
      <c r="C1216" t="s">
        <v>6649</v>
      </c>
      <c r="D1216" t="s">
        <v>7783</v>
      </c>
      <c r="E1216" t="s">
        <v>6648</v>
      </c>
      <c r="F1216" t="s">
        <v>6648</v>
      </c>
      <c r="G1216" t="b">
        <v>0</v>
      </c>
      <c r="H1216" t="b">
        <v>0</v>
      </c>
      <c r="I1216" t="b">
        <v>0</v>
      </c>
      <c r="J1216">
        <v>0</v>
      </c>
    </row>
    <row r="1217" spans="1:10" x14ac:dyDescent="0.25">
      <c r="A1217" t="s">
        <v>6477</v>
      </c>
      <c r="B1217">
        <v>1</v>
      </c>
      <c r="C1217" t="s">
        <v>6478</v>
      </c>
      <c r="D1217" t="s">
        <v>7783</v>
      </c>
      <c r="E1217" t="s">
        <v>6477</v>
      </c>
      <c r="F1217" t="s">
        <v>6477</v>
      </c>
      <c r="G1217" t="b">
        <v>0</v>
      </c>
      <c r="H1217" t="b">
        <v>0</v>
      </c>
      <c r="I1217" t="b">
        <v>0</v>
      </c>
      <c r="J1217">
        <v>0</v>
      </c>
    </row>
    <row r="1218" spans="1:10" x14ac:dyDescent="0.25">
      <c r="A1218" t="s">
        <v>7507</v>
      </c>
      <c r="B1218">
        <v>1</v>
      </c>
      <c r="C1218" t="s">
        <v>4344</v>
      </c>
      <c r="D1218" t="s">
        <v>7783</v>
      </c>
      <c r="E1218" t="s">
        <v>7507</v>
      </c>
      <c r="F1218" t="s">
        <v>7507</v>
      </c>
      <c r="G1218" t="b">
        <v>0</v>
      </c>
      <c r="H1218" t="b">
        <v>0</v>
      </c>
      <c r="I1218" t="b">
        <v>0</v>
      </c>
      <c r="J1218">
        <v>0</v>
      </c>
    </row>
    <row r="1219" spans="1:10" x14ac:dyDescent="0.25">
      <c r="A1219" t="s">
        <v>7393</v>
      </c>
      <c r="B1219">
        <v>1</v>
      </c>
      <c r="C1219" t="s">
        <v>7394</v>
      </c>
      <c r="D1219" t="s">
        <v>7800</v>
      </c>
      <c r="E1219" t="s">
        <v>7393</v>
      </c>
      <c r="F1219" t="s">
        <v>7393</v>
      </c>
      <c r="G1219" t="b">
        <v>0</v>
      </c>
      <c r="H1219" t="b">
        <v>0</v>
      </c>
      <c r="I1219" t="b">
        <v>0</v>
      </c>
      <c r="J1219">
        <v>0</v>
      </c>
    </row>
    <row r="1220" spans="1:10" x14ac:dyDescent="0.25">
      <c r="A1220" t="s">
        <v>7423</v>
      </c>
      <c r="B1220">
        <v>1</v>
      </c>
      <c r="C1220" t="s">
        <v>7424</v>
      </c>
      <c r="D1220" t="s">
        <v>7783</v>
      </c>
      <c r="E1220" t="s">
        <v>7423</v>
      </c>
      <c r="F1220" t="s">
        <v>7423</v>
      </c>
      <c r="G1220" t="b">
        <v>0</v>
      </c>
      <c r="H1220" t="b">
        <v>0</v>
      </c>
      <c r="I1220" t="b">
        <v>0</v>
      </c>
      <c r="J1220">
        <v>0</v>
      </c>
    </row>
    <row r="1221" spans="1:10" x14ac:dyDescent="0.25">
      <c r="A1221" t="s">
        <v>6310</v>
      </c>
      <c r="B1221">
        <v>1</v>
      </c>
      <c r="C1221" t="s">
        <v>6310</v>
      </c>
      <c r="D1221" t="s">
        <v>7783</v>
      </c>
      <c r="E1221" t="s">
        <v>6310</v>
      </c>
      <c r="F1221" t="s">
        <v>6310</v>
      </c>
      <c r="G1221" t="b">
        <v>1</v>
      </c>
      <c r="H1221" t="b">
        <v>0</v>
      </c>
      <c r="I1221" t="b">
        <v>0</v>
      </c>
      <c r="J1221">
        <v>15</v>
      </c>
    </row>
    <row r="1222" spans="1:10" x14ac:dyDescent="0.25">
      <c r="A1222" t="s">
        <v>6667</v>
      </c>
      <c r="B1222">
        <v>1</v>
      </c>
      <c r="C1222" t="s">
        <v>6667</v>
      </c>
      <c r="D1222" t="s">
        <v>7797</v>
      </c>
      <c r="E1222" t="s">
        <v>6667</v>
      </c>
      <c r="F1222" t="s">
        <v>6667</v>
      </c>
      <c r="G1222" t="b">
        <v>0</v>
      </c>
      <c r="H1222" t="b">
        <v>0</v>
      </c>
      <c r="I1222" t="b">
        <v>0</v>
      </c>
      <c r="J1222">
        <v>0</v>
      </c>
    </row>
    <row r="1223" spans="1:10" x14ac:dyDescent="0.25">
      <c r="A1223" t="s">
        <v>5921</v>
      </c>
      <c r="B1223">
        <v>2</v>
      </c>
      <c r="C1223" t="s">
        <v>5921</v>
      </c>
      <c r="D1223" t="s">
        <v>7775</v>
      </c>
      <c r="E1223" t="s">
        <v>5921</v>
      </c>
      <c r="F1223" t="s">
        <v>5921</v>
      </c>
      <c r="G1223" t="b">
        <v>0</v>
      </c>
      <c r="H1223" t="b">
        <v>0</v>
      </c>
      <c r="I1223" t="b">
        <v>0</v>
      </c>
      <c r="J1223">
        <v>10</v>
      </c>
    </row>
    <row r="1224" spans="1:10" x14ac:dyDescent="0.25">
      <c r="A1224" t="s">
        <v>7434</v>
      </c>
      <c r="B1224">
        <v>1</v>
      </c>
      <c r="C1224" t="s">
        <v>7435</v>
      </c>
      <c r="D1224" t="s">
        <v>7800</v>
      </c>
      <c r="E1224" t="s">
        <v>7434</v>
      </c>
      <c r="F1224" t="s">
        <v>7434</v>
      </c>
      <c r="G1224" t="b">
        <v>0</v>
      </c>
      <c r="H1224" t="b">
        <v>0</v>
      </c>
      <c r="I1224" t="b">
        <v>0</v>
      </c>
      <c r="J1224">
        <v>13</v>
      </c>
    </row>
    <row r="1225" spans="1:10" x14ac:dyDescent="0.25">
      <c r="A1225" t="s">
        <v>7127</v>
      </c>
      <c r="B1225">
        <v>1</v>
      </c>
      <c r="C1225" t="s">
        <v>7127</v>
      </c>
      <c r="D1225" t="s">
        <v>7803</v>
      </c>
      <c r="E1225" t="s">
        <v>7127</v>
      </c>
      <c r="F1225" t="s">
        <v>7127</v>
      </c>
      <c r="G1225" t="b">
        <v>0</v>
      </c>
      <c r="H1225" t="b">
        <v>0</v>
      </c>
      <c r="I1225" t="b">
        <v>0</v>
      </c>
      <c r="J1225">
        <v>4</v>
      </c>
    </row>
    <row r="1226" spans="1:10" x14ac:dyDescent="0.25">
      <c r="A1226" t="s">
        <v>6560</v>
      </c>
      <c r="B1226">
        <v>1</v>
      </c>
      <c r="C1226" t="s">
        <v>6560</v>
      </c>
      <c r="D1226" t="s">
        <v>7783</v>
      </c>
      <c r="E1226" t="s">
        <v>6560</v>
      </c>
      <c r="F1226" t="s">
        <v>6560</v>
      </c>
      <c r="G1226" t="b">
        <v>0</v>
      </c>
      <c r="H1226" t="b">
        <v>0</v>
      </c>
      <c r="I1226" t="b">
        <v>0</v>
      </c>
      <c r="J1226">
        <v>0</v>
      </c>
    </row>
    <row r="1227" spans="1:10" x14ac:dyDescent="0.25">
      <c r="A1227" t="s">
        <v>5583</v>
      </c>
      <c r="B1227">
        <v>5</v>
      </c>
      <c r="C1227" t="s">
        <v>5583</v>
      </c>
      <c r="D1227" t="s">
        <v>7795</v>
      </c>
      <c r="E1227" t="s">
        <v>5583</v>
      </c>
      <c r="F1227" t="s">
        <v>5583</v>
      </c>
      <c r="G1227" t="b">
        <v>0</v>
      </c>
      <c r="H1227" t="b">
        <v>0</v>
      </c>
      <c r="I1227" t="b">
        <v>0</v>
      </c>
      <c r="J1227">
        <v>9</v>
      </c>
    </row>
    <row r="1228" spans="1:10" x14ac:dyDescent="0.25">
      <c r="A1228" t="s">
        <v>5216</v>
      </c>
      <c r="B1228">
        <v>21</v>
      </c>
      <c r="C1228" t="s">
        <v>5216</v>
      </c>
      <c r="D1228" t="s">
        <v>7775</v>
      </c>
      <c r="E1228" t="s">
        <v>5216</v>
      </c>
      <c r="F1228" t="s">
        <v>5216</v>
      </c>
      <c r="G1228" t="b">
        <v>0</v>
      </c>
      <c r="H1228" t="b">
        <v>0</v>
      </c>
      <c r="I1228" t="b">
        <v>0</v>
      </c>
      <c r="J1228">
        <v>2</v>
      </c>
    </row>
    <row r="1229" spans="1:10" x14ac:dyDescent="0.25">
      <c r="A1229" t="s">
        <v>7062</v>
      </c>
      <c r="B1229">
        <v>1</v>
      </c>
      <c r="C1229" t="s">
        <v>7063</v>
      </c>
      <c r="D1229" t="s">
        <v>7783</v>
      </c>
      <c r="E1229" t="s">
        <v>7062</v>
      </c>
      <c r="F1229" t="s">
        <v>7062</v>
      </c>
      <c r="G1229" t="b">
        <v>0</v>
      </c>
      <c r="H1229" t="b">
        <v>0</v>
      </c>
      <c r="I1229" t="b">
        <v>0</v>
      </c>
      <c r="J1229">
        <v>0</v>
      </c>
    </row>
    <row r="1230" spans="1:10" x14ac:dyDescent="0.25">
      <c r="A1230" t="s">
        <v>6768</v>
      </c>
      <c r="B1230">
        <v>1</v>
      </c>
      <c r="C1230" t="s">
        <v>6768</v>
      </c>
      <c r="D1230" t="s">
        <v>7770</v>
      </c>
      <c r="E1230" t="s">
        <v>7710</v>
      </c>
      <c r="F1230" t="s">
        <v>7710</v>
      </c>
      <c r="G1230" t="b">
        <v>0</v>
      </c>
      <c r="H1230" t="b">
        <v>0</v>
      </c>
      <c r="I1230" t="b">
        <v>0</v>
      </c>
      <c r="J1230">
        <v>8</v>
      </c>
    </row>
    <row r="1231" spans="1:10" x14ac:dyDescent="0.25">
      <c r="A1231" t="s">
        <v>7476</v>
      </c>
      <c r="B1231">
        <v>1</v>
      </c>
      <c r="C1231" t="s">
        <v>7476</v>
      </c>
      <c r="D1231" t="s">
        <v>7791</v>
      </c>
      <c r="E1231" t="s">
        <v>7476</v>
      </c>
      <c r="F1231" t="s">
        <v>7476</v>
      </c>
      <c r="G1231" t="b">
        <v>0</v>
      </c>
      <c r="H1231" t="b">
        <v>0</v>
      </c>
      <c r="I1231" t="b">
        <v>0</v>
      </c>
      <c r="J1231">
        <v>4</v>
      </c>
    </row>
    <row r="1232" spans="1:10" x14ac:dyDescent="0.25">
      <c r="A1232" t="s">
        <v>6367</v>
      </c>
      <c r="B1232">
        <v>1</v>
      </c>
      <c r="C1232" t="s">
        <v>6367</v>
      </c>
      <c r="D1232" t="s">
        <v>7775</v>
      </c>
      <c r="E1232" t="s">
        <v>6367</v>
      </c>
      <c r="F1232" t="s">
        <v>7476</v>
      </c>
      <c r="G1232" t="b">
        <v>0</v>
      </c>
      <c r="H1232" t="b">
        <v>0</v>
      </c>
      <c r="I1232" t="b">
        <v>0</v>
      </c>
      <c r="J1232">
        <v>4</v>
      </c>
    </row>
    <row r="1233" spans="1:10" x14ac:dyDescent="0.25">
      <c r="A1233" t="s">
        <v>5710</v>
      </c>
      <c r="B1233">
        <v>4</v>
      </c>
      <c r="C1233" t="s">
        <v>5710</v>
      </c>
      <c r="D1233" t="s">
        <v>7775</v>
      </c>
      <c r="E1233" t="s">
        <v>5710</v>
      </c>
      <c r="F1233" t="s">
        <v>5710</v>
      </c>
      <c r="G1233" t="b">
        <v>0</v>
      </c>
      <c r="H1233" t="b">
        <v>0</v>
      </c>
      <c r="I1233" t="b">
        <v>0</v>
      </c>
      <c r="J1233">
        <v>12</v>
      </c>
    </row>
    <row r="1234" spans="1:10" x14ac:dyDescent="0.25">
      <c r="A1234" t="s">
        <v>6814</v>
      </c>
      <c r="B1234">
        <v>1</v>
      </c>
      <c r="C1234" t="s">
        <v>6814</v>
      </c>
      <c r="D1234" t="s">
        <v>7783</v>
      </c>
      <c r="E1234" t="s">
        <v>6814</v>
      </c>
      <c r="F1234" t="s">
        <v>6814</v>
      </c>
      <c r="G1234" t="b">
        <v>0</v>
      </c>
      <c r="H1234" t="b">
        <v>0</v>
      </c>
      <c r="I1234" t="b">
        <v>0</v>
      </c>
      <c r="J1234">
        <v>1</v>
      </c>
    </row>
    <row r="1235" spans="1:10" x14ac:dyDescent="0.25">
      <c r="A1235" t="s">
        <v>7008</v>
      </c>
      <c r="B1235">
        <v>1</v>
      </c>
      <c r="C1235" t="s">
        <v>7008</v>
      </c>
      <c r="D1235" t="s">
        <v>7775</v>
      </c>
      <c r="E1235" t="s">
        <v>7008</v>
      </c>
      <c r="F1235" t="s">
        <v>7008</v>
      </c>
      <c r="G1235" t="b">
        <v>0</v>
      </c>
      <c r="H1235" t="b">
        <v>0</v>
      </c>
      <c r="I1235" t="b">
        <v>0</v>
      </c>
      <c r="J1235">
        <v>6</v>
      </c>
    </row>
    <row r="1236" spans="1:10" x14ac:dyDescent="0.25">
      <c r="A1236" t="s">
        <v>6274</v>
      </c>
      <c r="B1236">
        <v>2</v>
      </c>
      <c r="C1236" t="s">
        <v>6275</v>
      </c>
      <c r="D1236" t="s">
        <v>7803</v>
      </c>
      <c r="E1236" t="s">
        <v>6274</v>
      </c>
      <c r="F1236" t="s">
        <v>6274</v>
      </c>
      <c r="G1236" t="b">
        <v>0</v>
      </c>
      <c r="H1236" t="b">
        <v>0</v>
      </c>
      <c r="I1236" t="b">
        <v>0</v>
      </c>
      <c r="J1236">
        <v>2</v>
      </c>
    </row>
    <row r="1237" spans="1:10" x14ac:dyDescent="0.25">
      <c r="A1237" t="s">
        <v>5718</v>
      </c>
      <c r="B1237">
        <v>4</v>
      </c>
      <c r="C1237" t="s">
        <v>5718</v>
      </c>
      <c r="D1237" t="s">
        <v>7775</v>
      </c>
      <c r="E1237" t="s">
        <v>5718</v>
      </c>
      <c r="F1237" t="s">
        <v>5718</v>
      </c>
      <c r="G1237" t="b">
        <v>0</v>
      </c>
      <c r="H1237" t="b">
        <v>0</v>
      </c>
      <c r="I1237" t="b">
        <v>0</v>
      </c>
      <c r="J1237">
        <v>12</v>
      </c>
    </row>
    <row r="1238" spans="1:10" x14ac:dyDescent="0.25">
      <c r="A1238" t="s">
        <v>5209</v>
      </c>
      <c r="B1238">
        <v>22</v>
      </c>
      <c r="C1238" t="s">
        <v>5209</v>
      </c>
      <c r="D1238" t="s">
        <v>7775</v>
      </c>
      <c r="E1238" t="s">
        <v>5209</v>
      </c>
      <c r="F1238" t="s">
        <v>5209</v>
      </c>
      <c r="G1238" t="b">
        <v>0</v>
      </c>
      <c r="H1238" t="b">
        <v>0</v>
      </c>
      <c r="I1238" t="b">
        <v>0</v>
      </c>
      <c r="J1238">
        <v>4</v>
      </c>
    </row>
    <row r="1239" spans="1:10" x14ac:dyDescent="0.25">
      <c r="A1239" t="s">
        <v>7079</v>
      </c>
      <c r="B1239">
        <v>1</v>
      </c>
      <c r="C1239" t="s">
        <v>7080</v>
      </c>
      <c r="D1239" t="s">
        <v>7800</v>
      </c>
      <c r="E1239" t="s">
        <v>7079</v>
      </c>
      <c r="F1239" t="s">
        <v>7079</v>
      </c>
      <c r="G1239" t="b">
        <v>0</v>
      </c>
      <c r="H1239" t="b">
        <v>0</v>
      </c>
      <c r="I1239" t="b">
        <v>0</v>
      </c>
      <c r="J1239">
        <v>0</v>
      </c>
    </row>
    <row r="1240" spans="1:10" x14ac:dyDescent="0.25">
      <c r="A1240" t="s">
        <v>7083</v>
      </c>
      <c r="B1240">
        <v>1</v>
      </c>
      <c r="C1240" t="s">
        <v>7084</v>
      </c>
      <c r="D1240" t="s">
        <v>7800</v>
      </c>
      <c r="E1240" t="s">
        <v>7083</v>
      </c>
      <c r="F1240" t="s">
        <v>7083</v>
      </c>
      <c r="G1240" t="b">
        <v>0</v>
      </c>
      <c r="H1240" t="b">
        <v>0</v>
      </c>
      <c r="I1240" t="b">
        <v>0</v>
      </c>
      <c r="J1240">
        <v>0</v>
      </c>
    </row>
    <row r="1241" spans="1:10" x14ac:dyDescent="0.25">
      <c r="A1241" t="s">
        <v>7081</v>
      </c>
      <c r="B1241">
        <v>1</v>
      </c>
      <c r="C1241" t="s">
        <v>7082</v>
      </c>
      <c r="D1241" t="s">
        <v>7800</v>
      </c>
      <c r="E1241" t="s">
        <v>7081</v>
      </c>
      <c r="F1241" t="s">
        <v>7081</v>
      </c>
      <c r="G1241" t="b">
        <v>0</v>
      </c>
      <c r="H1241" t="b">
        <v>0</v>
      </c>
      <c r="I1241" t="b">
        <v>0</v>
      </c>
      <c r="J1241">
        <v>0</v>
      </c>
    </row>
    <row r="1242" spans="1:10" x14ac:dyDescent="0.25">
      <c r="A1242" t="s">
        <v>5129</v>
      </c>
      <c r="B1242">
        <v>34</v>
      </c>
      <c r="C1242" t="s">
        <v>5130</v>
      </c>
      <c r="D1242" t="s">
        <v>7919</v>
      </c>
      <c r="E1242" t="s">
        <v>5129</v>
      </c>
      <c r="F1242" t="s">
        <v>5129</v>
      </c>
      <c r="G1242" t="b">
        <v>0</v>
      </c>
      <c r="H1242" t="b">
        <v>0</v>
      </c>
      <c r="I1242" t="b">
        <v>0</v>
      </c>
      <c r="J1242">
        <v>6</v>
      </c>
    </row>
    <row r="1243" spans="1:10" x14ac:dyDescent="0.25">
      <c r="A1243" t="s">
        <v>7085</v>
      </c>
      <c r="B1243">
        <v>1</v>
      </c>
      <c r="C1243" t="s">
        <v>7086</v>
      </c>
      <c r="D1243" t="s">
        <v>7800</v>
      </c>
      <c r="E1243" t="s">
        <v>7085</v>
      </c>
      <c r="F1243" t="s">
        <v>7085</v>
      </c>
      <c r="G1243" t="b">
        <v>0</v>
      </c>
      <c r="H1243" t="b">
        <v>0</v>
      </c>
      <c r="I1243" t="b">
        <v>0</v>
      </c>
      <c r="J1243">
        <v>0</v>
      </c>
    </row>
    <row r="1244" spans="1:10" x14ac:dyDescent="0.25">
      <c r="A1244" t="s">
        <v>6087</v>
      </c>
      <c r="B1244">
        <v>2</v>
      </c>
      <c r="C1244" t="s">
        <v>6087</v>
      </c>
      <c r="D1244" t="s">
        <v>7775</v>
      </c>
      <c r="E1244" t="s">
        <v>6087</v>
      </c>
      <c r="F1244" t="s">
        <v>6087</v>
      </c>
      <c r="G1244" t="b">
        <v>1</v>
      </c>
      <c r="H1244" t="b">
        <v>0</v>
      </c>
      <c r="I1244" t="b">
        <v>0</v>
      </c>
      <c r="J1244">
        <v>1</v>
      </c>
    </row>
    <row r="1245" spans="1:10" x14ac:dyDescent="0.25">
      <c r="A1245" t="s">
        <v>7138</v>
      </c>
      <c r="B1245">
        <v>1</v>
      </c>
      <c r="C1245" t="s">
        <v>7138</v>
      </c>
      <c r="D1245" t="s">
        <v>7775</v>
      </c>
      <c r="E1245" t="s">
        <v>7138</v>
      </c>
      <c r="F1245" t="s">
        <v>7138</v>
      </c>
      <c r="G1245" t="b">
        <v>0</v>
      </c>
      <c r="H1245" t="b">
        <v>0</v>
      </c>
      <c r="I1245" t="b">
        <v>0</v>
      </c>
      <c r="J1245">
        <v>0</v>
      </c>
    </row>
    <row r="1246" spans="1:10" x14ac:dyDescent="0.25">
      <c r="A1246" t="s">
        <v>7147</v>
      </c>
      <c r="B1246">
        <v>1</v>
      </c>
      <c r="C1246" t="s">
        <v>7147</v>
      </c>
      <c r="D1246" t="s">
        <v>7775</v>
      </c>
      <c r="E1246" t="s">
        <v>7147</v>
      </c>
      <c r="F1246" t="s">
        <v>7147</v>
      </c>
      <c r="G1246" t="b">
        <v>0</v>
      </c>
      <c r="H1246" t="b">
        <v>0</v>
      </c>
      <c r="I1246" t="b">
        <v>0</v>
      </c>
      <c r="J1246">
        <v>0</v>
      </c>
    </row>
    <row r="1247" spans="1:10" x14ac:dyDescent="0.25">
      <c r="A1247" t="s">
        <v>5910</v>
      </c>
      <c r="B1247">
        <v>3</v>
      </c>
      <c r="C1247" t="s">
        <v>5910</v>
      </c>
      <c r="D1247" t="s">
        <v>7783</v>
      </c>
      <c r="E1247" t="s">
        <v>5910</v>
      </c>
      <c r="F1247" t="s">
        <v>5910</v>
      </c>
      <c r="G1247" t="b">
        <v>0</v>
      </c>
      <c r="H1247" t="b">
        <v>0</v>
      </c>
      <c r="I1247" t="b">
        <v>0</v>
      </c>
      <c r="J1247">
        <v>4</v>
      </c>
    </row>
    <row r="1248" spans="1:10" x14ac:dyDescent="0.25">
      <c r="A1248" t="s">
        <v>6202</v>
      </c>
      <c r="B1248">
        <v>2</v>
      </c>
      <c r="C1248" t="s">
        <v>6203</v>
      </c>
      <c r="D1248" t="s">
        <v>7775</v>
      </c>
      <c r="E1248" t="s">
        <v>6202</v>
      </c>
      <c r="F1248" t="s">
        <v>6202</v>
      </c>
      <c r="G1248" t="b">
        <v>0</v>
      </c>
      <c r="H1248" t="b">
        <v>0</v>
      </c>
      <c r="I1248" t="b">
        <v>0</v>
      </c>
      <c r="J1248">
        <v>0</v>
      </c>
    </row>
    <row r="1249" spans="1:10" x14ac:dyDescent="0.25">
      <c r="A1249" t="s">
        <v>6287</v>
      </c>
      <c r="B1249">
        <v>2</v>
      </c>
      <c r="C1249" t="s">
        <v>6287</v>
      </c>
      <c r="D1249" t="s">
        <v>7775</v>
      </c>
      <c r="E1249" t="s">
        <v>6287</v>
      </c>
      <c r="F1249" t="s">
        <v>6287</v>
      </c>
      <c r="G1249" t="b">
        <v>0</v>
      </c>
      <c r="H1249" t="b">
        <v>0</v>
      </c>
      <c r="I1249" t="b">
        <v>0</v>
      </c>
      <c r="J1249">
        <v>0</v>
      </c>
    </row>
    <row r="1250" spans="1:10" x14ac:dyDescent="0.25">
      <c r="A1250" t="s">
        <v>5754</v>
      </c>
      <c r="B1250">
        <v>3</v>
      </c>
      <c r="C1250" t="s">
        <v>5754</v>
      </c>
      <c r="D1250" t="s">
        <v>7867</v>
      </c>
      <c r="E1250" t="s">
        <v>5754</v>
      </c>
      <c r="F1250" t="s">
        <v>5754</v>
      </c>
      <c r="G1250" t="b">
        <v>0</v>
      </c>
      <c r="H1250" t="b">
        <v>0</v>
      </c>
      <c r="I1250" t="b">
        <v>0</v>
      </c>
      <c r="J1250">
        <v>0</v>
      </c>
    </row>
    <row r="1251" spans="1:10" x14ac:dyDescent="0.25">
      <c r="A1251" t="s">
        <v>6401</v>
      </c>
      <c r="B1251">
        <v>1</v>
      </c>
      <c r="C1251" t="s">
        <v>6401</v>
      </c>
      <c r="D1251" t="s">
        <v>7775</v>
      </c>
      <c r="E1251" t="s">
        <v>6401</v>
      </c>
      <c r="F1251" t="s">
        <v>6401</v>
      </c>
      <c r="G1251" t="b">
        <v>0</v>
      </c>
      <c r="H1251" t="b">
        <v>0</v>
      </c>
      <c r="I1251" t="b">
        <v>0</v>
      </c>
      <c r="J1251">
        <v>0</v>
      </c>
    </row>
    <row r="1252" spans="1:10" x14ac:dyDescent="0.25">
      <c r="A1252" t="s">
        <v>6251</v>
      </c>
      <c r="B1252">
        <v>2</v>
      </c>
      <c r="C1252" t="s">
        <v>6251</v>
      </c>
      <c r="D1252" t="s">
        <v>7775</v>
      </c>
      <c r="E1252" t="s">
        <v>6251</v>
      </c>
      <c r="F1252" t="s">
        <v>6251</v>
      </c>
      <c r="G1252" t="b">
        <v>0</v>
      </c>
      <c r="H1252" t="b">
        <v>0</v>
      </c>
      <c r="I1252" t="b">
        <v>0</v>
      </c>
      <c r="J1252">
        <v>5</v>
      </c>
    </row>
    <row r="1253" spans="1:10" x14ac:dyDescent="0.25">
      <c r="A1253" t="s">
        <v>5047</v>
      </c>
      <c r="B1253">
        <v>72</v>
      </c>
      <c r="C1253" t="s">
        <v>5047</v>
      </c>
      <c r="D1253" t="s">
        <v>7803</v>
      </c>
      <c r="E1253" t="s">
        <v>5047</v>
      </c>
      <c r="F1253" t="s">
        <v>5047</v>
      </c>
      <c r="G1253" t="b">
        <v>1</v>
      </c>
      <c r="H1253" t="b">
        <v>0</v>
      </c>
      <c r="I1253" t="b">
        <v>0</v>
      </c>
      <c r="J1253">
        <v>1</v>
      </c>
    </row>
    <row r="1254" spans="1:10" x14ac:dyDescent="0.25">
      <c r="A1254" t="s">
        <v>5313</v>
      </c>
      <c r="B1254">
        <v>13</v>
      </c>
      <c r="C1254" t="s">
        <v>5313</v>
      </c>
      <c r="D1254" t="s">
        <v>7803</v>
      </c>
      <c r="E1254" t="s">
        <v>5313</v>
      </c>
      <c r="F1254" t="s">
        <v>5313</v>
      </c>
      <c r="G1254" t="b">
        <v>1</v>
      </c>
      <c r="H1254" t="b">
        <v>0</v>
      </c>
      <c r="I1254" t="b">
        <v>0</v>
      </c>
      <c r="J1254">
        <v>8</v>
      </c>
    </row>
    <row r="1255" spans="1:10" x14ac:dyDescent="0.25">
      <c r="A1255" t="s">
        <v>5302</v>
      </c>
      <c r="B1255">
        <v>14</v>
      </c>
      <c r="C1255" t="s">
        <v>5302</v>
      </c>
      <c r="D1255" t="s">
        <v>7803</v>
      </c>
      <c r="E1255" t="s">
        <v>5302</v>
      </c>
      <c r="F1255" t="s">
        <v>5302</v>
      </c>
      <c r="G1255" t="b">
        <v>0</v>
      </c>
      <c r="H1255" t="b">
        <v>0</v>
      </c>
      <c r="I1255" t="b">
        <v>0</v>
      </c>
      <c r="J1255">
        <v>0</v>
      </c>
    </row>
    <row r="1256" spans="1:10" x14ac:dyDescent="0.25">
      <c r="A1256" t="s">
        <v>7183</v>
      </c>
      <c r="B1256">
        <v>1</v>
      </c>
      <c r="C1256" t="s">
        <v>7183</v>
      </c>
      <c r="D1256" t="s">
        <v>7775</v>
      </c>
      <c r="E1256" t="s">
        <v>7183</v>
      </c>
      <c r="F1256" t="s">
        <v>7183</v>
      </c>
      <c r="G1256" t="b">
        <v>0</v>
      </c>
      <c r="H1256" t="b">
        <v>0</v>
      </c>
      <c r="I1256" t="b">
        <v>0</v>
      </c>
      <c r="J1256">
        <v>2</v>
      </c>
    </row>
    <row r="1257" spans="1:10" x14ac:dyDescent="0.25">
      <c r="A1257" t="s">
        <v>5574</v>
      </c>
      <c r="B1257">
        <v>5</v>
      </c>
      <c r="C1257" t="s">
        <v>5574</v>
      </c>
      <c r="D1257" t="s">
        <v>7783</v>
      </c>
      <c r="E1257" t="s">
        <v>5574</v>
      </c>
      <c r="F1257" t="s">
        <v>5574</v>
      </c>
      <c r="G1257" t="b">
        <v>0</v>
      </c>
      <c r="H1257" t="b">
        <v>0</v>
      </c>
      <c r="I1257" t="b">
        <v>0</v>
      </c>
      <c r="J1257">
        <v>17</v>
      </c>
    </row>
    <row r="1258" spans="1:10" x14ac:dyDescent="0.25">
      <c r="A1258" t="s">
        <v>6511</v>
      </c>
      <c r="B1258">
        <v>1</v>
      </c>
      <c r="C1258" t="s">
        <v>6511</v>
      </c>
      <c r="D1258" t="s">
        <v>7775</v>
      </c>
      <c r="E1258" t="s">
        <v>6511</v>
      </c>
      <c r="F1258" t="s">
        <v>6511</v>
      </c>
      <c r="G1258" t="b">
        <v>0</v>
      </c>
      <c r="H1258" t="b">
        <v>0</v>
      </c>
      <c r="I1258" t="b">
        <v>0</v>
      </c>
      <c r="J1258">
        <v>1</v>
      </c>
    </row>
    <row r="1259" spans="1:10" x14ac:dyDescent="0.25">
      <c r="A1259" t="s">
        <v>5833</v>
      </c>
      <c r="B1259">
        <v>3</v>
      </c>
      <c r="C1259" t="s">
        <v>5833</v>
      </c>
      <c r="D1259" t="s">
        <v>7797</v>
      </c>
      <c r="E1259" t="s">
        <v>7711</v>
      </c>
      <c r="F1259" t="s">
        <v>7711</v>
      </c>
      <c r="G1259" t="b">
        <v>0</v>
      </c>
      <c r="H1259" t="b">
        <v>0</v>
      </c>
      <c r="I1259" t="b">
        <v>0</v>
      </c>
      <c r="J1259">
        <v>7</v>
      </c>
    </row>
    <row r="1260" spans="1:10" x14ac:dyDescent="0.25">
      <c r="A1260" t="s">
        <v>6255</v>
      </c>
      <c r="B1260">
        <v>2</v>
      </c>
      <c r="C1260" t="s">
        <v>6255</v>
      </c>
      <c r="D1260" t="s">
        <v>7797</v>
      </c>
      <c r="E1260" t="s">
        <v>7712</v>
      </c>
      <c r="F1260" t="s">
        <v>6255</v>
      </c>
      <c r="G1260" t="b">
        <v>0</v>
      </c>
      <c r="H1260" t="b">
        <v>0</v>
      </c>
      <c r="I1260" t="b">
        <v>0</v>
      </c>
      <c r="J1260">
        <v>2</v>
      </c>
    </row>
    <row r="1261" spans="1:10" x14ac:dyDescent="0.25">
      <c r="A1261" t="s">
        <v>6101</v>
      </c>
      <c r="B1261">
        <v>2</v>
      </c>
      <c r="C1261" t="s">
        <v>6101</v>
      </c>
      <c r="D1261" t="s">
        <v>7796</v>
      </c>
      <c r="E1261" t="s">
        <v>6101</v>
      </c>
      <c r="F1261" t="s">
        <v>7713</v>
      </c>
      <c r="G1261" t="b">
        <v>0</v>
      </c>
      <c r="H1261" t="b">
        <v>0</v>
      </c>
      <c r="I1261" t="b">
        <v>0</v>
      </c>
      <c r="J1261">
        <v>3</v>
      </c>
    </row>
    <row r="1262" spans="1:10" x14ac:dyDescent="0.25">
      <c r="A1262" t="s">
        <v>6522</v>
      </c>
      <c r="B1262">
        <v>1</v>
      </c>
      <c r="C1262" t="s">
        <v>6522</v>
      </c>
      <c r="D1262" t="s">
        <v>7770</v>
      </c>
      <c r="E1262" t="s">
        <v>6522</v>
      </c>
      <c r="F1262" t="s">
        <v>7713</v>
      </c>
      <c r="G1262" t="b">
        <v>0</v>
      </c>
      <c r="H1262" t="b">
        <v>0</v>
      </c>
      <c r="I1262" t="b">
        <v>0</v>
      </c>
      <c r="J1262">
        <v>3</v>
      </c>
    </row>
    <row r="1263" spans="1:10" x14ac:dyDescent="0.25">
      <c r="A1263" t="s">
        <v>5001</v>
      </c>
      <c r="B1263">
        <v>191</v>
      </c>
      <c r="C1263" t="s">
        <v>5001</v>
      </c>
      <c r="D1263" t="s">
        <v>7795</v>
      </c>
      <c r="E1263" t="s">
        <v>5001</v>
      </c>
      <c r="F1263" t="s">
        <v>5001</v>
      </c>
      <c r="G1263" t="b">
        <v>1</v>
      </c>
      <c r="H1263" t="b">
        <v>0</v>
      </c>
      <c r="I1263" t="b">
        <v>0</v>
      </c>
      <c r="J1263">
        <v>0</v>
      </c>
    </row>
    <row r="1264" spans="1:10" x14ac:dyDescent="0.25">
      <c r="A1264" t="s">
        <v>6040</v>
      </c>
      <c r="B1264">
        <v>2</v>
      </c>
      <c r="C1264" t="s">
        <v>6041</v>
      </c>
      <c r="D1264" t="s">
        <v>7811</v>
      </c>
      <c r="E1264" t="s">
        <v>6040</v>
      </c>
      <c r="F1264" t="s">
        <v>6040</v>
      </c>
      <c r="G1264" t="b">
        <v>0</v>
      </c>
      <c r="H1264" t="b">
        <v>0</v>
      </c>
      <c r="I1264" t="b">
        <v>0</v>
      </c>
      <c r="J1264">
        <v>9</v>
      </c>
    </row>
    <row r="1265" spans="1:10" x14ac:dyDescent="0.25">
      <c r="A1265" t="s">
        <v>7268</v>
      </c>
      <c r="B1265">
        <v>1</v>
      </c>
      <c r="C1265" t="s">
        <v>7268</v>
      </c>
      <c r="D1265" t="s">
        <v>7783</v>
      </c>
      <c r="E1265" t="s">
        <v>7268</v>
      </c>
      <c r="F1265" t="s">
        <v>7268</v>
      </c>
      <c r="G1265" t="b">
        <v>0</v>
      </c>
      <c r="H1265" t="b">
        <v>0</v>
      </c>
      <c r="I1265" t="b">
        <v>0</v>
      </c>
      <c r="J1265">
        <v>5</v>
      </c>
    </row>
    <row r="1266" spans="1:10" x14ac:dyDescent="0.25">
      <c r="A1266" t="s">
        <v>7095</v>
      </c>
      <c r="B1266">
        <v>1</v>
      </c>
      <c r="C1266" t="s">
        <v>7096</v>
      </c>
      <c r="D1266" t="s">
        <v>7800</v>
      </c>
      <c r="E1266" t="s">
        <v>7095</v>
      </c>
      <c r="F1266" t="s">
        <v>7095</v>
      </c>
      <c r="G1266" t="b">
        <v>0</v>
      </c>
      <c r="H1266" t="b">
        <v>0</v>
      </c>
      <c r="I1266" t="b">
        <v>0</v>
      </c>
      <c r="J1266">
        <v>0</v>
      </c>
    </row>
    <row r="1267" spans="1:10" x14ac:dyDescent="0.25">
      <c r="A1267" t="s">
        <v>7093</v>
      </c>
      <c r="B1267">
        <v>1</v>
      </c>
      <c r="C1267" t="s">
        <v>7094</v>
      </c>
      <c r="D1267" t="s">
        <v>7800</v>
      </c>
      <c r="E1267" t="s">
        <v>7093</v>
      </c>
      <c r="F1267" t="s">
        <v>7093</v>
      </c>
      <c r="G1267" t="b">
        <v>0</v>
      </c>
      <c r="H1267" t="b">
        <v>0</v>
      </c>
      <c r="I1267" t="b">
        <v>0</v>
      </c>
      <c r="J1267">
        <v>0</v>
      </c>
    </row>
    <row r="1268" spans="1:10" x14ac:dyDescent="0.25">
      <c r="A1268" t="s">
        <v>7091</v>
      </c>
      <c r="B1268">
        <v>1</v>
      </c>
      <c r="C1268" t="s">
        <v>7092</v>
      </c>
      <c r="D1268" t="s">
        <v>7800</v>
      </c>
      <c r="E1268" t="s">
        <v>7091</v>
      </c>
      <c r="F1268" t="s">
        <v>7091</v>
      </c>
      <c r="G1268" t="b">
        <v>0</v>
      </c>
      <c r="H1268" t="b">
        <v>0</v>
      </c>
      <c r="I1268" t="b">
        <v>0</v>
      </c>
      <c r="J1268">
        <v>0</v>
      </c>
    </row>
    <row r="1269" spans="1:10" x14ac:dyDescent="0.25">
      <c r="A1269" t="s">
        <v>5013</v>
      </c>
      <c r="B1269">
        <v>131</v>
      </c>
      <c r="C1269" t="s">
        <v>5014</v>
      </c>
      <c r="D1269" t="s">
        <v>7795</v>
      </c>
      <c r="E1269" t="s">
        <v>5013</v>
      </c>
      <c r="F1269" t="s">
        <v>5013</v>
      </c>
      <c r="G1269" t="b">
        <v>1</v>
      </c>
      <c r="H1269" t="b">
        <v>0</v>
      </c>
      <c r="I1269" t="b">
        <v>0</v>
      </c>
      <c r="J1269">
        <v>5</v>
      </c>
    </row>
    <row r="1270" spans="1:10" x14ac:dyDescent="0.25">
      <c r="A1270" t="s">
        <v>5182</v>
      </c>
      <c r="B1270">
        <v>25</v>
      </c>
      <c r="C1270" t="s">
        <v>5183</v>
      </c>
      <c r="D1270" t="s">
        <v>7811</v>
      </c>
      <c r="E1270" t="s">
        <v>5182</v>
      </c>
      <c r="F1270" t="s">
        <v>5182</v>
      </c>
      <c r="G1270" t="b">
        <v>0</v>
      </c>
      <c r="H1270" t="b">
        <v>0</v>
      </c>
      <c r="I1270" t="b">
        <v>0</v>
      </c>
      <c r="J1270">
        <v>3</v>
      </c>
    </row>
    <row r="1271" spans="1:10" x14ac:dyDescent="0.25">
      <c r="A1271" t="s">
        <v>5115</v>
      </c>
      <c r="B1271">
        <v>36</v>
      </c>
      <c r="C1271" t="s">
        <v>5116</v>
      </c>
      <c r="D1271" t="s">
        <v>7782</v>
      </c>
      <c r="E1271" t="s">
        <v>5115</v>
      </c>
      <c r="F1271" t="s">
        <v>5115</v>
      </c>
      <c r="G1271" t="b">
        <v>1</v>
      </c>
      <c r="H1271" t="b">
        <v>0</v>
      </c>
      <c r="I1271" t="b">
        <v>0</v>
      </c>
      <c r="J1271">
        <v>9</v>
      </c>
    </row>
    <row r="1272" spans="1:10" x14ac:dyDescent="0.25">
      <c r="A1272" t="s">
        <v>7486</v>
      </c>
      <c r="B1272">
        <v>1</v>
      </c>
      <c r="C1272" t="s">
        <v>7486</v>
      </c>
      <c r="D1272" t="s">
        <v>7797</v>
      </c>
      <c r="E1272" t="s">
        <v>5115</v>
      </c>
      <c r="F1272" t="s">
        <v>7486</v>
      </c>
      <c r="G1272" t="b">
        <v>0</v>
      </c>
      <c r="H1272" t="b">
        <v>0</v>
      </c>
      <c r="I1272" t="b">
        <v>0</v>
      </c>
      <c r="J1272">
        <v>2</v>
      </c>
    </row>
    <row r="1273" spans="1:10" x14ac:dyDescent="0.25">
      <c r="A1273" t="s">
        <v>5222</v>
      </c>
      <c r="B1273">
        <v>21</v>
      </c>
      <c r="C1273" t="s">
        <v>5223</v>
      </c>
      <c r="D1273" t="s">
        <v>7904</v>
      </c>
      <c r="E1273" t="s">
        <v>5222</v>
      </c>
      <c r="F1273" t="s">
        <v>5222</v>
      </c>
      <c r="G1273" t="b">
        <v>1</v>
      </c>
      <c r="H1273" t="b">
        <v>0</v>
      </c>
      <c r="I1273" t="b">
        <v>0</v>
      </c>
      <c r="J1273">
        <v>9</v>
      </c>
    </row>
    <row r="1274" spans="1:10" x14ac:dyDescent="0.25">
      <c r="A1274" t="s">
        <v>6884</v>
      </c>
      <c r="B1274">
        <v>1</v>
      </c>
      <c r="C1274" t="s">
        <v>6884</v>
      </c>
      <c r="D1274" t="s">
        <v>7795</v>
      </c>
      <c r="E1274" t="s">
        <v>6884</v>
      </c>
      <c r="F1274" t="s">
        <v>6884</v>
      </c>
      <c r="G1274" t="b">
        <v>0</v>
      </c>
      <c r="H1274" t="b">
        <v>0</v>
      </c>
      <c r="I1274" t="b">
        <v>0</v>
      </c>
      <c r="J1274">
        <v>0</v>
      </c>
    </row>
    <row r="1275" spans="1:10" x14ac:dyDescent="0.25">
      <c r="A1275" t="s">
        <v>7571</v>
      </c>
      <c r="B1275">
        <v>1</v>
      </c>
      <c r="C1275" t="s">
        <v>7572</v>
      </c>
      <c r="D1275" t="s">
        <v>7775</v>
      </c>
      <c r="E1275" t="s">
        <v>7571</v>
      </c>
      <c r="F1275" t="s">
        <v>7571</v>
      </c>
      <c r="G1275" t="b">
        <v>0</v>
      </c>
      <c r="H1275" t="b">
        <v>0</v>
      </c>
      <c r="I1275" t="b">
        <v>0</v>
      </c>
      <c r="J1275">
        <v>36</v>
      </c>
    </row>
    <row r="1276" spans="1:10" x14ac:dyDescent="0.25">
      <c r="A1276" t="s">
        <v>5626</v>
      </c>
      <c r="B1276">
        <v>5</v>
      </c>
      <c r="C1276" t="s">
        <v>5627</v>
      </c>
      <c r="D1276" t="s">
        <v>7790</v>
      </c>
      <c r="E1276" t="s">
        <v>5626</v>
      </c>
      <c r="F1276" t="s">
        <v>5626</v>
      </c>
      <c r="G1276" t="b">
        <v>0</v>
      </c>
      <c r="H1276" t="b">
        <v>0</v>
      </c>
      <c r="I1276" t="b">
        <v>0</v>
      </c>
      <c r="J1276">
        <v>6</v>
      </c>
    </row>
    <row r="1277" spans="1:10" x14ac:dyDescent="0.25">
      <c r="A1277" t="s">
        <v>7240</v>
      </c>
      <c r="B1277">
        <v>1</v>
      </c>
      <c r="C1277" t="s">
        <v>7240</v>
      </c>
      <c r="D1277" t="s">
        <v>7783</v>
      </c>
      <c r="E1277" t="s">
        <v>7240</v>
      </c>
      <c r="F1277" t="s">
        <v>7240</v>
      </c>
      <c r="G1277" t="b">
        <v>0</v>
      </c>
      <c r="H1277" t="b">
        <v>0</v>
      </c>
      <c r="I1277" t="b">
        <v>0</v>
      </c>
      <c r="J1277">
        <v>5</v>
      </c>
    </row>
    <row r="1278" spans="1:10" x14ac:dyDescent="0.25">
      <c r="A1278" t="s">
        <v>5034</v>
      </c>
      <c r="B1278">
        <v>86</v>
      </c>
      <c r="C1278" t="s">
        <v>5034</v>
      </c>
      <c r="D1278" t="s">
        <v>7812</v>
      </c>
      <c r="E1278" t="s">
        <v>5034</v>
      </c>
      <c r="F1278" t="s">
        <v>5034</v>
      </c>
      <c r="G1278" t="b">
        <v>1</v>
      </c>
      <c r="H1278" t="b">
        <v>0</v>
      </c>
      <c r="I1278" t="b">
        <v>0</v>
      </c>
      <c r="J1278">
        <v>2</v>
      </c>
    </row>
    <row r="1279" spans="1:10" x14ac:dyDescent="0.25">
      <c r="A1279" t="s">
        <v>5849</v>
      </c>
      <c r="B1279">
        <v>3</v>
      </c>
      <c r="C1279" t="s">
        <v>5849</v>
      </c>
      <c r="D1279" t="s">
        <v>7775</v>
      </c>
      <c r="E1279" t="s">
        <v>5849</v>
      </c>
      <c r="F1279" t="s">
        <v>5849</v>
      </c>
      <c r="G1279" t="b">
        <v>0</v>
      </c>
      <c r="H1279" t="b">
        <v>0</v>
      </c>
      <c r="I1279" t="b">
        <v>0</v>
      </c>
      <c r="J1279">
        <v>6</v>
      </c>
    </row>
    <row r="1280" spans="1:10" x14ac:dyDescent="0.25">
      <c r="A1280" t="s">
        <v>5456</v>
      </c>
      <c r="B1280">
        <v>7</v>
      </c>
      <c r="C1280" t="s">
        <v>5456</v>
      </c>
      <c r="D1280" t="s">
        <v>7775</v>
      </c>
      <c r="E1280" t="s">
        <v>5456</v>
      </c>
      <c r="F1280" t="s">
        <v>5456</v>
      </c>
      <c r="G1280" t="b">
        <v>1</v>
      </c>
      <c r="H1280" t="b">
        <v>0</v>
      </c>
      <c r="I1280" t="b">
        <v>0</v>
      </c>
      <c r="J1280">
        <v>4</v>
      </c>
    </row>
    <row r="1281" spans="1:10" x14ac:dyDescent="0.25">
      <c r="A1281" t="s">
        <v>5234</v>
      </c>
      <c r="B1281">
        <v>20</v>
      </c>
      <c r="C1281" t="s">
        <v>5234</v>
      </c>
      <c r="D1281" t="s">
        <v>7920</v>
      </c>
      <c r="E1281" t="s">
        <v>5234</v>
      </c>
      <c r="F1281" t="s">
        <v>5234</v>
      </c>
      <c r="G1281" t="b">
        <v>1</v>
      </c>
      <c r="H1281" t="b">
        <v>0</v>
      </c>
      <c r="I1281" t="b">
        <v>0</v>
      </c>
      <c r="J1281">
        <v>17</v>
      </c>
    </row>
    <row r="1282" spans="1:10" x14ac:dyDescent="0.25">
      <c r="A1282" t="s">
        <v>7101</v>
      </c>
      <c r="B1282">
        <v>1</v>
      </c>
      <c r="C1282" t="s">
        <v>7102</v>
      </c>
      <c r="D1282" t="s">
        <v>7800</v>
      </c>
      <c r="E1282" t="s">
        <v>7101</v>
      </c>
      <c r="F1282" t="s">
        <v>7101</v>
      </c>
      <c r="G1282" t="b">
        <v>0</v>
      </c>
      <c r="H1282" t="b">
        <v>0</v>
      </c>
      <c r="I1282" t="b">
        <v>0</v>
      </c>
      <c r="J1282">
        <v>0</v>
      </c>
    </row>
    <row r="1283" spans="1:10" x14ac:dyDescent="0.25">
      <c r="A1283" t="s">
        <v>7099</v>
      </c>
      <c r="B1283">
        <v>1</v>
      </c>
      <c r="C1283" t="s">
        <v>7100</v>
      </c>
      <c r="D1283" t="s">
        <v>7800</v>
      </c>
      <c r="E1283" t="s">
        <v>7099</v>
      </c>
      <c r="F1283" t="s">
        <v>7099</v>
      </c>
      <c r="G1283" t="b">
        <v>0</v>
      </c>
      <c r="H1283" t="b">
        <v>0</v>
      </c>
      <c r="I1283" t="b">
        <v>0</v>
      </c>
      <c r="J1283">
        <v>0</v>
      </c>
    </row>
    <row r="1284" spans="1:10" x14ac:dyDescent="0.25">
      <c r="A1284" t="s">
        <v>6954</v>
      </c>
      <c r="B1284">
        <v>1</v>
      </c>
      <c r="C1284" t="s">
        <v>6954</v>
      </c>
      <c r="D1284" t="s">
        <v>7783</v>
      </c>
      <c r="E1284" t="s">
        <v>6954</v>
      </c>
      <c r="F1284" t="s">
        <v>6954</v>
      </c>
      <c r="G1284" t="b">
        <v>0</v>
      </c>
      <c r="H1284" t="b">
        <v>0</v>
      </c>
      <c r="I1284" t="b">
        <v>0</v>
      </c>
      <c r="J1284">
        <v>4</v>
      </c>
    </row>
    <row r="1285" spans="1:10" x14ac:dyDescent="0.25">
      <c r="A1285" t="s">
        <v>5439</v>
      </c>
      <c r="B1285">
        <v>8</v>
      </c>
      <c r="C1285" t="s">
        <v>5439</v>
      </c>
      <c r="D1285" t="s">
        <v>7795</v>
      </c>
      <c r="E1285" t="s">
        <v>5439</v>
      </c>
      <c r="F1285" t="s">
        <v>5439</v>
      </c>
      <c r="G1285" t="b">
        <v>1</v>
      </c>
      <c r="H1285" t="b">
        <v>0</v>
      </c>
      <c r="I1285" t="b">
        <v>0</v>
      </c>
      <c r="J1285">
        <v>7</v>
      </c>
    </row>
    <row r="1286" spans="1:10" x14ac:dyDescent="0.25">
      <c r="A1286" t="s">
        <v>6209</v>
      </c>
      <c r="B1286">
        <v>2</v>
      </c>
      <c r="C1286" t="s">
        <v>6210</v>
      </c>
      <c r="D1286" t="s">
        <v>7783</v>
      </c>
      <c r="E1286" t="s">
        <v>6209</v>
      </c>
      <c r="F1286" t="s">
        <v>6209</v>
      </c>
      <c r="G1286" t="b">
        <v>0</v>
      </c>
      <c r="H1286" t="b">
        <v>0</v>
      </c>
      <c r="I1286" t="b">
        <v>0</v>
      </c>
      <c r="J1286">
        <v>0</v>
      </c>
    </row>
    <row r="1287" spans="1:10" x14ac:dyDescent="0.25">
      <c r="A1287" t="s">
        <v>7106</v>
      </c>
      <c r="B1287">
        <v>1</v>
      </c>
      <c r="C1287" t="s">
        <v>7106</v>
      </c>
      <c r="D1287" t="s">
        <v>7814</v>
      </c>
      <c r="E1287" t="s">
        <v>7106</v>
      </c>
      <c r="F1287" t="s">
        <v>7106</v>
      </c>
      <c r="G1287" t="b">
        <v>0</v>
      </c>
      <c r="H1287" t="b">
        <v>0</v>
      </c>
      <c r="I1287" t="b">
        <v>0</v>
      </c>
      <c r="J1287">
        <v>0</v>
      </c>
    </row>
    <row r="1288" spans="1:10" x14ac:dyDescent="0.25">
      <c r="A1288" t="s">
        <v>7105</v>
      </c>
      <c r="B1288">
        <v>1</v>
      </c>
      <c r="C1288" t="s">
        <v>7105</v>
      </c>
      <c r="D1288" t="s">
        <v>7783</v>
      </c>
      <c r="E1288" t="s">
        <v>7105</v>
      </c>
      <c r="F1288" t="s">
        <v>7105</v>
      </c>
      <c r="G1288" t="b">
        <v>0</v>
      </c>
      <c r="H1288" t="b">
        <v>0</v>
      </c>
      <c r="I1288" t="b">
        <v>0</v>
      </c>
      <c r="J1288">
        <v>1</v>
      </c>
    </row>
    <row r="1289" spans="1:10" x14ac:dyDescent="0.25">
      <c r="A1289" t="s">
        <v>6894</v>
      </c>
      <c r="B1289">
        <v>1</v>
      </c>
      <c r="C1289" t="s">
        <v>6895</v>
      </c>
      <c r="D1289" t="s">
        <v>7800</v>
      </c>
      <c r="E1289" t="s">
        <v>6894</v>
      </c>
      <c r="F1289" t="s">
        <v>6894</v>
      </c>
      <c r="G1289" t="b">
        <v>0</v>
      </c>
      <c r="H1289" t="b">
        <v>0</v>
      </c>
      <c r="I1289" t="b">
        <v>0</v>
      </c>
      <c r="J1289">
        <v>2</v>
      </c>
    </row>
    <row r="1290" spans="1:10" x14ac:dyDescent="0.25">
      <c r="A1290" t="s">
        <v>7108</v>
      </c>
      <c r="B1290">
        <v>1</v>
      </c>
      <c r="C1290" t="s">
        <v>7109</v>
      </c>
      <c r="D1290" t="s">
        <v>7800</v>
      </c>
      <c r="E1290" t="s">
        <v>7108</v>
      </c>
      <c r="F1290" t="s">
        <v>7108</v>
      </c>
      <c r="G1290" t="b">
        <v>0</v>
      </c>
      <c r="H1290" t="b">
        <v>0</v>
      </c>
      <c r="I1290" t="b">
        <v>0</v>
      </c>
      <c r="J1290">
        <v>0</v>
      </c>
    </row>
    <row r="1291" spans="1:10" x14ac:dyDescent="0.25">
      <c r="A1291" t="s">
        <v>7103</v>
      </c>
      <c r="B1291">
        <v>1</v>
      </c>
      <c r="C1291" t="s">
        <v>7104</v>
      </c>
      <c r="D1291" t="s">
        <v>7800</v>
      </c>
      <c r="E1291" t="s">
        <v>7103</v>
      </c>
      <c r="F1291" t="s">
        <v>7103</v>
      </c>
      <c r="G1291" t="b">
        <v>0</v>
      </c>
      <c r="H1291" t="b">
        <v>0</v>
      </c>
      <c r="I1291" t="b">
        <v>0</v>
      </c>
      <c r="J1291">
        <v>0</v>
      </c>
    </row>
    <row r="1292" spans="1:10" x14ac:dyDescent="0.25">
      <c r="A1292" t="s">
        <v>5120</v>
      </c>
      <c r="B1292">
        <v>36</v>
      </c>
      <c r="C1292" t="s">
        <v>5121</v>
      </c>
      <c r="D1292" t="s">
        <v>7921</v>
      </c>
      <c r="E1292" t="s">
        <v>5120</v>
      </c>
      <c r="F1292" t="s">
        <v>5120</v>
      </c>
      <c r="G1292" t="b">
        <v>0</v>
      </c>
      <c r="H1292" t="b">
        <v>0</v>
      </c>
      <c r="I1292" t="b">
        <v>0</v>
      </c>
      <c r="J1292">
        <v>0</v>
      </c>
    </row>
    <row r="1293" spans="1:10" x14ac:dyDescent="0.25">
      <c r="A1293" t="s">
        <v>5868</v>
      </c>
      <c r="B1293">
        <v>3</v>
      </c>
      <c r="C1293" t="s">
        <v>5868</v>
      </c>
      <c r="D1293" t="s">
        <v>7775</v>
      </c>
      <c r="E1293" t="s">
        <v>5868</v>
      </c>
      <c r="F1293" t="s">
        <v>5868</v>
      </c>
      <c r="G1293" t="b">
        <v>1</v>
      </c>
      <c r="H1293" t="b">
        <v>0</v>
      </c>
      <c r="I1293" t="b">
        <v>0</v>
      </c>
      <c r="J1293">
        <v>2</v>
      </c>
    </row>
    <row r="1294" spans="1:10" x14ac:dyDescent="0.25">
      <c r="A1294" t="s">
        <v>7112</v>
      </c>
      <c r="B1294">
        <v>1</v>
      </c>
      <c r="C1294" t="s">
        <v>7113</v>
      </c>
      <c r="D1294" t="s">
        <v>7800</v>
      </c>
      <c r="E1294" t="s">
        <v>7112</v>
      </c>
      <c r="F1294" t="s">
        <v>7112</v>
      </c>
      <c r="G1294" t="b">
        <v>0</v>
      </c>
      <c r="H1294" t="b">
        <v>0</v>
      </c>
      <c r="I1294" t="b">
        <v>0</v>
      </c>
      <c r="J1294">
        <v>0</v>
      </c>
    </row>
    <row r="1295" spans="1:10" x14ac:dyDescent="0.25">
      <c r="A1295" t="s">
        <v>7110</v>
      </c>
      <c r="B1295">
        <v>1</v>
      </c>
      <c r="C1295" t="s">
        <v>7111</v>
      </c>
      <c r="D1295" t="s">
        <v>7800</v>
      </c>
      <c r="E1295" t="s">
        <v>7110</v>
      </c>
      <c r="F1295" t="s">
        <v>7110</v>
      </c>
      <c r="G1295" t="b">
        <v>0</v>
      </c>
      <c r="H1295" t="b">
        <v>0</v>
      </c>
      <c r="I1295" t="b">
        <v>0</v>
      </c>
      <c r="J1295">
        <v>0</v>
      </c>
    </row>
    <row r="1296" spans="1:10" x14ac:dyDescent="0.25">
      <c r="A1296" t="s">
        <v>7365</v>
      </c>
      <c r="B1296">
        <v>1</v>
      </c>
      <c r="C1296" t="s">
        <v>7365</v>
      </c>
      <c r="D1296" t="s">
        <v>7770</v>
      </c>
      <c r="E1296" t="s">
        <v>7714</v>
      </c>
      <c r="F1296" t="s">
        <v>7714</v>
      </c>
      <c r="G1296" t="b">
        <v>0</v>
      </c>
      <c r="H1296" t="b">
        <v>0</v>
      </c>
      <c r="I1296" t="b">
        <v>0</v>
      </c>
      <c r="J1296">
        <v>22</v>
      </c>
    </row>
    <row r="1297" spans="1:10" x14ac:dyDescent="0.25">
      <c r="A1297" t="s">
        <v>6153</v>
      </c>
      <c r="B1297">
        <v>2</v>
      </c>
      <c r="C1297" t="s">
        <v>6153</v>
      </c>
      <c r="D1297" t="s">
        <v>7791</v>
      </c>
      <c r="E1297" t="s">
        <v>6153</v>
      </c>
      <c r="F1297" t="s">
        <v>6153</v>
      </c>
      <c r="G1297" t="b">
        <v>0</v>
      </c>
      <c r="H1297" t="b">
        <v>0</v>
      </c>
      <c r="I1297" t="b">
        <v>0</v>
      </c>
      <c r="J1297">
        <v>7</v>
      </c>
    </row>
    <row r="1298" spans="1:10" x14ac:dyDescent="0.25">
      <c r="A1298" t="s">
        <v>6216</v>
      </c>
      <c r="B1298">
        <v>2</v>
      </c>
      <c r="C1298" t="s">
        <v>6217</v>
      </c>
      <c r="D1298" t="s">
        <v>7800</v>
      </c>
      <c r="E1298" t="s">
        <v>6216</v>
      </c>
      <c r="F1298" t="s">
        <v>6216</v>
      </c>
      <c r="G1298" t="b">
        <v>0</v>
      </c>
      <c r="H1298" t="b">
        <v>0</v>
      </c>
      <c r="I1298" t="b">
        <v>0</v>
      </c>
      <c r="J1298">
        <v>0</v>
      </c>
    </row>
    <row r="1299" spans="1:10" x14ac:dyDescent="0.25">
      <c r="A1299" t="s">
        <v>6218</v>
      </c>
      <c r="B1299">
        <v>2</v>
      </c>
      <c r="C1299" t="s">
        <v>6219</v>
      </c>
      <c r="D1299" t="s">
        <v>7854</v>
      </c>
      <c r="E1299" t="s">
        <v>6218</v>
      </c>
      <c r="F1299" t="s">
        <v>6218</v>
      </c>
      <c r="G1299" t="b">
        <v>0</v>
      </c>
      <c r="H1299" t="b">
        <v>0</v>
      </c>
      <c r="I1299" t="b">
        <v>0</v>
      </c>
      <c r="J1299">
        <v>4</v>
      </c>
    </row>
    <row r="1300" spans="1:10" x14ac:dyDescent="0.25">
      <c r="A1300" t="s">
        <v>7334</v>
      </c>
      <c r="B1300">
        <v>1</v>
      </c>
      <c r="C1300" t="s">
        <v>7334</v>
      </c>
      <c r="D1300" t="s">
        <v>7783</v>
      </c>
      <c r="E1300" t="s">
        <v>7334</v>
      </c>
      <c r="F1300" t="s">
        <v>7334</v>
      </c>
      <c r="G1300" t="b">
        <v>0</v>
      </c>
      <c r="H1300" t="b">
        <v>0</v>
      </c>
      <c r="I1300" t="b">
        <v>0</v>
      </c>
      <c r="J1300">
        <v>18</v>
      </c>
    </row>
    <row r="1301" spans="1:10" x14ac:dyDescent="0.25">
      <c r="A1301" t="s">
        <v>7023</v>
      </c>
      <c r="B1301">
        <v>1</v>
      </c>
      <c r="C1301" t="s">
        <v>7023</v>
      </c>
      <c r="D1301" t="s">
        <v>7775</v>
      </c>
      <c r="E1301" t="s">
        <v>7023</v>
      </c>
      <c r="F1301" t="s">
        <v>7023</v>
      </c>
      <c r="G1301" t="b">
        <v>0</v>
      </c>
      <c r="H1301" t="b">
        <v>0</v>
      </c>
      <c r="I1301" t="b">
        <v>0</v>
      </c>
      <c r="J1301">
        <v>5</v>
      </c>
    </row>
    <row r="1302" spans="1:10" x14ac:dyDescent="0.25">
      <c r="A1302" t="s">
        <v>7207</v>
      </c>
      <c r="B1302">
        <v>1</v>
      </c>
      <c r="C1302" t="s">
        <v>7207</v>
      </c>
      <c r="D1302" t="s">
        <v>7797</v>
      </c>
      <c r="E1302" t="s">
        <v>7715</v>
      </c>
      <c r="F1302" t="s">
        <v>7207</v>
      </c>
      <c r="G1302" t="b">
        <v>0</v>
      </c>
      <c r="H1302" t="b">
        <v>0</v>
      </c>
      <c r="I1302" t="b">
        <v>0</v>
      </c>
      <c r="J1302">
        <v>3</v>
      </c>
    </row>
    <row r="1303" spans="1:10" x14ac:dyDescent="0.25">
      <c r="A1303" t="s">
        <v>6966</v>
      </c>
      <c r="B1303">
        <v>1</v>
      </c>
      <c r="C1303" t="s">
        <v>6966</v>
      </c>
      <c r="D1303" t="s">
        <v>7770</v>
      </c>
      <c r="E1303" t="s">
        <v>7716</v>
      </c>
      <c r="F1303" t="s">
        <v>7716</v>
      </c>
      <c r="G1303" t="b">
        <v>0</v>
      </c>
      <c r="H1303" t="b">
        <v>0</v>
      </c>
      <c r="I1303" t="b">
        <v>0</v>
      </c>
      <c r="J1303">
        <v>41</v>
      </c>
    </row>
    <row r="1304" spans="1:10" x14ac:dyDescent="0.25">
      <c r="A1304" t="s">
        <v>5760</v>
      </c>
      <c r="B1304">
        <v>3</v>
      </c>
      <c r="C1304" t="s">
        <v>5761</v>
      </c>
      <c r="D1304" t="s">
        <v>7864</v>
      </c>
      <c r="E1304" t="s">
        <v>5760</v>
      </c>
      <c r="F1304" t="s">
        <v>5760</v>
      </c>
      <c r="G1304" t="b">
        <v>0</v>
      </c>
      <c r="H1304" t="b">
        <v>0</v>
      </c>
      <c r="I1304" t="b">
        <v>0</v>
      </c>
      <c r="J1304">
        <v>4</v>
      </c>
    </row>
    <row r="1305" spans="1:10" x14ac:dyDescent="0.25">
      <c r="A1305" t="s">
        <v>7450</v>
      </c>
      <c r="B1305">
        <v>1</v>
      </c>
      <c r="C1305" t="s">
        <v>7450</v>
      </c>
      <c r="D1305" t="s">
        <v>7803</v>
      </c>
      <c r="E1305" t="s">
        <v>7450</v>
      </c>
      <c r="F1305" t="s">
        <v>7450</v>
      </c>
      <c r="G1305" t="b">
        <v>0</v>
      </c>
      <c r="H1305" t="b">
        <v>0</v>
      </c>
      <c r="I1305" t="b">
        <v>0</v>
      </c>
      <c r="J1305">
        <v>1</v>
      </c>
    </row>
    <row r="1306" spans="1:10" x14ac:dyDescent="0.25">
      <c r="A1306" t="s">
        <v>7047</v>
      </c>
      <c r="B1306">
        <v>1</v>
      </c>
      <c r="C1306" t="s">
        <v>7047</v>
      </c>
      <c r="D1306" t="s">
        <v>7783</v>
      </c>
      <c r="E1306" t="s">
        <v>7047</v>
      </c>
      <c r="F1306" t="s">
        <v>7047</v>
      </c>
      <c r="G1306" t="b">
        <v>0</v>
      </c>
      <c r="H1306" t="b">
        <v>0</v>
      </c>
      <c r="I1306" t="b">
        <v>0</v>
      </c>
      <c r="J1306">
        <v>10</v>
      </c>
    </row>
    <row r="1307" spans="1:10" x14ac:dyDescent="0.25">
      <c r="A1307" t="s">
        <v>6369</v>
      </c>
      <c r="B1307">
        <v>1</v>
      </c>
      <c r="C1307" t="s">
        <v>6369</v>
      </c>
      <c r="D1307" t="s">
        <v>7775</v>
      </c>
      <c r="E1307" t="s">
        <v>6369</v>
      </c>
      <c r="F1307" t="s">
        <v>6369</v>
      </c>
      <c r="G1307" t="b">
        <v>0</v>
      </c>
      <c r="H1307" t="b">
        <v>0</v>
      </c>
      <c r="I1307" t="b">
        <v>0</v>
      </c>
      <c r="J1307">
        <v>8</v>
      </c>
    </row>
    <row r="1308" spans="1:10" x14ac:dyDescent="0.25">
      <c r="A1308" t="s">
        <v>6298</v>
      </c>
      <c r="B1308">
        <v>2</v>
      </c>
      <c r="C1308" t="s">
        <v>6298</v>
      </c>
      <c r="D1308" t="s">
        <v>7775</v>
      </c>
      <c r="E1308" t="s">
        <v>6298</v>
      </c>
      <c r="F1308" t="s">
        <v>6298</v>
      </c>
      <c r="G1308" t="b">
        <v>0</v>
      </c>
      <c r="H1308" t="b">
        <v>0</v>
      </c>
      <c r="I1308" t="b">
        <v>0</v>
      </c>
      <c r="J1308">
        <v>4</v>
      </c>
    </row>
    <row r="1309" spans="1:10" x14ac:dyDescent="0.25">
      <c r="A1309" t="s">
        <v>6476</v>
      </c>
      <c r="B1309">
        <v>1</v>
      </c>
      <c r="C1309" t="s">
        <v>6476</v>
      </c>
      <c r="D1309" t="s">
        <v>7783</v>
      </c>
      <c r="E1309" t="s">
        <v>6476</v>
      </c>
      <c r="F1309" t="s">
        <v>6476</v>
      </c>
      <c r="G1309" t="b">
        <v>0</v>
      </c>
      <c r="H1309" t="b">
        <v>0</v>
      </c>
      <c r="I1309" t="b">
        <v>0</v>
      </c>
      <c r="J1309">
        <v>0</v>
      </c>
    </row>
    <row r="1310" spans="1:10" x14ac:dyDescent="0.25">
      <c r="A1310" t="s">
        <v>7242</v>
      </c>
      <c r="B1310">
        <v>1</v>
      </c>
      <c r="C1310" t="s">
        <v>7243</v>
      </c>
      <c r="D1310" t="s">
        <v>7800</v>
      </c>
      <c r="E1310" t="s">
        <v>7242</v>
      </c>
      <c r="F1310" t="s">
        <v>7242</v>
      </c>
      <c r="G1310" t="b">
        <v>0</v>
      </c>
      <c r="H1310" t="b">
        <v>0</v>
      </c>
      <c r="I1310" t="b">
        <v>0</v>
      </c>
      <c r="J1310">
        <v>1</v>
      </c>
    </row>
    <row r="1311" spans="1:10" x14ac:dyDescent="0.25">
      <c r="A1311" t="s">
        <v>5293</v>
      </c>
      <c r="B1311">
        <v>14</v>
      </c>
      <c r="C1311" t="s">
        <v>5293</v>
      </c>
      <c r="D1311" t="s">
        <v>7797</v>
      </c>
      <c r="E1311" t="s">
        <v>5285</v>
      </c>
      <c r="F1311" t="s">
        <v>5293</v>
      </c>
      <c r="G1311" t="b">
        <v>0</v>
      </c>
      <c r="H1311" t="b">
        <v>0</v>
      </c>
      <c r="I1311" t="b">
        <v>0</v>
      </c>
      <c r="J1311">
        <v>4</v>
      </c>
    </row>
    <row r="1312" spans="1:10" x14ac:dyDescent="0.25">
      <c r="A1312" t="s">
        <v>5285</v>
      </c>
      <c r="B1312">
        <v>15</v>
      </c>
      <c r="C1312" t="s">
        <v>5285</v>
      </c>
      <c r="D1312" t="s">
        <v>7783</v>
      </c>
      <c r="E1312" t="s">
        <v>5285</v>
      </c>
      <c r="F1312" t="s">
        <v>5285</v>
      </c>
      <c r="G1312" t="b">
        <v>0</v>
      </c>
      <c r="H1312" t="b">
        <v>0</v>
      </c>
      <c r="I1312" t="b">
        <v>0</v>
      </c>
      <c r="J1312">
        <v>4</v>
      </c>
    </row>
    <row r="1313" spans="1:10" x14ac:dyDescent="0.25">
      <c r="A1313" t="s">
        <v>5899</v>
      </c>
      <c r="B1313">
        <v>3</v>
      </c>
      <c r="C1313" t="s">
        <v>5899</v>
      </c>
      <c r="D1313" t="s">
        <v>7770</v>
      </c>
      <c r="E1313" t="s">
        <v>5899</v>
      </c>
      <c r="F1313" t="s">
        <v>7717</v>
      </c>
      <c r="G1313" t="b">
        <v>0</v>
      </c>
      <c r="H1313" t="b">
        <v>0</v>
      </c>
      <c r="I1313" t="b">
        <v>0</v>
      </c>
      <c r="J1313">
        <v>7</v>
      </c>
    </row>
    <row r="1314" spans="1:10" x14ac:dyDescent="0.25">
      <c r="A1314" t="s">
        <v>6625</v>
      </c>
      <c r="B1314">
        <v>1</v>
      </c>
      <c r="C1314" t="s">
        <v>6625</v>
      </c>
      <c r="D1314" t="s">
        <v>7783</v>
      </c>
      <c r="E1314" t="s">
        <v>6625</v>
      </c>
      <c r="F1314" t="s">
        <v>6625</v>
      </c>
      <c r="G1314" t="b">
        <v>0</v>
      </c>
      <c r="H1314" t="b">
        <v>0</v>
      </c>
      <c r="I1314" t="b">
        <v>0</v>
      </c>
      <c r="J1314">
        <v>6</v>
      </c>
    </row>
    <row r="1315" spans="1:10" x14ac:dyDescent="0.25">
      <c r="A1315" t="s">
        <v>5078</v>
      </c>
      <c r="B1315">
        <v>50</v>
      </c>
      <c r="C1315" t="s">
        <v>5078</v>
      </c>
      <c r="D1315" t="s">
        <v>7923</v>
      </c>
      <c r="E1315" t="s">
        <v>5078</v>
      </c>
      <c r="F1315" t="s">
        <v>5078</v>
      </c>
      <c r="G1315" t="b">
        <v>1</v>
      </c>
      <c r="H1315" t="b">
        <v>0</v>
      </c>
      <c r="I1315" t="b">
        <v>0</v>
      </c>
      <c r="J1315">
        <v>0</v>
      </c>
    </row>
    <row r="1316" spans="1:10" x14ac:dyDescent="0.25">
      <c r="A1316" t="s">
        <v>6303</v>
      </c>
      <c r="B1316">
        <v>2</v>
      </c>
      <c r="C1316" t="s">
        <v>6304</v>
      </c>
      <c r="D1316" t="s">
        <v>7800</v>
      </c>
      <c r="E1316" t="s">
        <v>6303</v>
      </c>
      <c r="F1316" t="s">
        <v>6303</v>
      </c>
      <c r="G1316" t="b">
        <v>0</v>
      </c>
      <c r="H1316" t="b">
        <v>0</v>
      </c>
      <c r="I1316" t="b">
        <v>0</v>
      </c>
      <c r="J1316">
        <v>0</v>
      </c>
    </row>
    <row r="1317" spans="1:10" x14ac:dyDescent="0.25">
      <c r="A1317" t="s">
        <v>6691</v>
      </c>
      <c r="B1317">
        <v>1</v>
      </c>
      <c r="C1317" t="s">
        <v>6691</v>
      </c>
      <c r="D1317" t="s">
        <v>7791</v>
      </c>
      <c r="E1317" t="s">
        <v>6691</v>
      </c>
      <c r="F1317" t="s">
        <v>6691</v>
      </c>
      <c r="G1317" t="b">
        <v>0</v>
      </c>
      <c r="H1317" t="b">
        <v>0</v>
      </c>
      <c r="I1317" t="b">
        <v>0</v>
      </c>
      <c r="J1317">
        <v>4</v>
      </c>
    </row>
    <row r="1318" spans="1:10" x14ac:dyDescent="0.25">
      <c r="A1318" t="s">
        <v>6722</v>
      </c>
      <c r="B1318">
        <v>1</v>
      </c>
      <c r="C1318" t="s">
        <v>6722</v>
      </c>
      <c r="D1318" t="s">
        <v>7783</v>
      </c>
      <c r="E1318" t="s">
        <v>6722</v>
      </c>
      <c r="F1318" t="s">
        <v>6722</v>
      </c>
      <c r="G1318" t="b">
        <v>0</v>
      </c>
      <c r="H1318" t="b">
        <v>0</v>
      </c>
      <c r="I1318" t="b">
        <v>0</v>
      </c>
      <c r="J1318">
        <v>5</v>
      </c>
    </row>
    <row r="1319" spans="1:10" x14ac:dyDescent="0.25">
      <c r="A1319" t="s">
        <v>6784</v>
      </c>
      <c r="B1319">
        <v>1</v>
      </c>
      <c r="C1319" t="s">
        <v>6784</v>
      </c>
      <c r="D1319" t="s">
        <v>7797</v>
      </c>
      <c r="E1319" t="s">
        <v>7718</v>
      </c>
      <c r="F1319" t="s">
        <v>7718</v>
      </c>
      <c r="G1319" t="b">
        <v>0</v>
      </c>
      <c r="H1319" t="b">
        <v>0</v>
      </c>
      <c r="I1319" t="b">
        <v>0</v>
      </c>
      <c r="J1319">
        <v>2</v>
      </c>
    </row>
    <row r="1320" spans="1:10" x14ac:dyDescent="0.25">
      <c r="A1320" t="s">
        <v>6131</v>
      </c>
      <c r="B1320">
        <v>2</v>
      </c>
      <c r="C1320" t="s">
        <v>6131</v>
      </c>
      <c r="D1320" t="s">
        <v>7775</v>
      </c>
      <c r="E1320" t="s">
        <v>6131</v>
      </c>
      <c r="F1320" t="s">
        <v>6131</v>
      </c>
      <c r="G1320" t="b">
        <v>0</v>
      </c>
      <c r="H1320" t="b">
        <v>0</v>
      </c>
      <c r="I1320" t="b">
        <v>0</v>
      </c>
      <c r="J1320">
        <v>3</v>
      </c>
    </row>
    <row r="1321" spans="1:10" x14ac:dyDescent="0.25">
      <c r="A1321" t="s">
        <v>5544</v>
      </c>
      <c r="B1321">
        <v>6</v>
      </c>
      <c r="C1321" t="s">
        <v>5545</v>
      </c>
      <c r="D1321" t="s">
        <v>7803</v>
      </c>
      <c r="E1321" t="s">
        <v>5544</v>
      </c>
      <c r="F1321" t="s">
        <v>5544</v>
      </c>
      <c r="G1321" t="b">
        <v>0</v>
      </c>
      <c r="H1321" t="b">
        <v>0</v>
      </c>
      <c r="I1321" t="b">
        <v>0</v>
      </c>
      <c r="J1321">
        <v>1</v>
      </c>
    </row>
    <row r="1322" spans="1:10" x14ac:dyDescent="0.25">
      <c r="A1322" t="s">
        <v>7511</v>
      </c>
      <c r="B1322">
        <v>1</v>
      </c>
      <c r="C1322" t="s">
        <v>7511</v>
      </c>
      <c r="D1322" t="s">
        <v>7778</v>
      </c>
      <c r="E1322" t="s">
        <v>7511</v>
      </c>
      <c r="F1322" t="s">
        <v>7511</v>
      </c>
      <c r="G1322" t="b">
        <v>0</v>
      </c>
      <c r="H1322" t="b">
        <v>0</v>
      </c>
      <c r="I1322" t="b">
        <v>0</v>
      </c>
      <c r="J1322">
        <v>1</v>
      </c>
    </row>
    <row r="1323" spans="1:10" x14ac:dyDescent="0.25">
      <c r="A1323" t="s">
        <v>6782</v>
      </c>
      <c r="B1323">
        <v>1</v>
      </c>
      <c r="C1323" t="s">
        <v>6783</v>
      </c>
      <c r="D1323" t="s">
        <v>7800</v>
      </c>
      <c r="E1323" t="s">
        <v>6782</v>
      </c>
      <c r="F1323" t="s">
        <v>6782</v>
      </c>
      <c r="G1323" t="b">
        <v>0</v>
      </c>
      <c r="H1323" t="b">
        <v>0</v>
      </c>
      <c r="I1323" t="b">
        <v>0</v>
      </c>
      <c r="J1323">
        <v>0</v>
      </c>
    </row>
    <row r="1324" spans="1:10" x14ac:dyDescent="0.25">
      <c r="A1324" t="s">
        <v>6368</v>
      </c>
      <c r="B1324">
        <v>1</v>
      </c>
      <c r="C1324" t="s">
        <v>6368</v>
      </c>
      <c r="D1324" t="s">
        <v>7803</v>
      </c>
      <c r="E1324" t="s">
        <v>6368</v>
      </c>
      <c r="F1324" t="s">
        <v>6368</v>
      </c>
      <c r="G1324" t="b">
        <v>0</v>
      </c>
      <c r="H1324" t="b">
        <v>0</v>
      </c>
      <c r="I1324" t="b">
        <v>0</v>
      </c>
      <c r="J1324">
        <v>1</v>
      </c>
    </row>
    <row r="1325" spans="1:10" x14ac:dyDescent="0.25">
      <c r="A1325" t="s">
        <v>6378</v>
      </c>
      <c r="B1325">
        <v>1</v>
      </c>
      <c r="C1325" t="s">
        <v>6378</v>
      </c>
      <c r="D1325" t="s">
        <v>7796</v>
      </c>
      <c r="E1325" t="s">
        <v>6378</v>
      </c>
      <c r="F1325" t="s">
        <v>7719</v>
      </c>
      <c r="G1325" t="b">
        <v>0</v>
      </c>
      <c r="H1325" t="b">
        <v>0</v>
      </c>
      <c r="I1325" t="b">
        <v>0</v>
      </c>
      <c r="J1325">
        <v>14</v>
      </c>
    </row>
    <row r="1326" spans="1:10" x14ac:dyDescent="0.25">
      <c r="A1326" t="s">
        <v>5494</v>
      </c>
      <c r="B1326">
        <v>6</v>
      </c>
      <c r="C1326" t="s">
        <v>5494</v>
      </c>
      <c r="D1326" t="s">
        <v>7924</v>
      </c>
      <c r="E1326" t="s">
        <v>5494</v>
      </c>
      <c r="F1326" t="s">
        <v>5494</v>
      </c>
      <c r="G1326" t="b">
        <v>0</v>
      </c>
      <c r="H1326" t="b">
        <v>0</v>
      </c>
      <c r="I1326" t="b">
        <v>0</v>
      </c>
      <c r="J1326">
        <v>6</v>
      </c>
    </row>
    <row r="1327" spans="1:10" x14ac:dyDescent="0.25">
      <c r="A1327" t="s">
        <v>5843</v>
      </c>
      <c r="B1327">
        <v>3</v>
      </c>
      <c r="C1327" t="s">
        <v>5843</v>
      </c>
      <c r="D1327" t="s">
        <v>7770</v>
      </c>
      <c r="E1327" t="s">
        <v>5494</v>
      </c>
      <c r="F1327" t="s">
        <v>5494</v>
      </c>
      <c r="G1327" t="b">
        <v>0</v>
      </c>
      <c r="H1327" t="b">
        <v>0</v>
      </c>
      <c r="I1327" t="b">
        <v>0</v>
      </c>
      <c r="J1327">
        <v>6</v>
      </c>
    </row>
    <row r="1328" spans="1:10" x14ac:dyDescent="0.25">
      <c r="A1328" t="s">
        <v>5446</v>
      </c>
      <c r="B1328">
        <v>8</v>
      </c>
      <c r="C1328" t="s">
        <v>5446</v>
      </c>
      <c r="D1328" t="s">
        <v>7833</v>
      </c>
      <c r="E1328" t="s">
        <v>5446</v>
      </c>
      <c r="F1328" t="s">
        <v>5494</v>
      </c>
      <c r="G1328" t="b">
        <v>0</v>
      </c>
      <c r="H1328" t="b">
        <v>0</v>
      </c>
      <c r="I1328" t="b">
        <v>0</v>
      </c>
      <c r="J1328">
        <v>7</v>
      </c>
    </row>
    <row r="1329" spans="1:10" x14ac:dyDescent="0.25">
      <c r="A1329" t="s">
        <v>5925</v>
      </c>
      <c r="B1329">
        <v>2</v>
      </c>
      <c r="C1329" t="s">
        <v>5925</v>
      </c>
      <c r="D1329" t="s">
        <v>7783</v>
      </c>
      <c r="E1329" t="s">
        <v>5925</v>
      </c>
      <c r="F1329" t="s">
        <v>5925</v>
      </c>
      <c r="G1329" t="b">
        <v>0</v>
      </c>
      <c r="H1329" t="b">
        <v>0</v>
      </c>
      <c r="I1329" t="b">
        <v>0</v>
      </c>
      <c r="J1329">
        <v>5</v>
      </c>
    </row>
    <row r="1330" spans="1:10" x14ac:dyDescent="0.25">
      <c r="A1330" t="s">
        <v>7136</v>
      </c>
      <c r="B1330">
        <v>1</v>
      </c>
      <c r="C1330" t="s">
        <v>7137</v>
      </c>
      <c r="D1330" t="s">
        <v>7800</v>
      </c>
      <c r="E1330" t="s">
        <v>7136</v>
      </c>
      <c r="F1330" t="s">
        <v>7136</v>
      </c>
      <c r="G1330" t="b">
        <v>0</v>
      </c>
      <c r="H1330" t="b">
        <v>0</v>
      </c>
      <c r="I1330" t="b">
        <v>0</v>
      </c>
      <c r="J1330">
        <v>0</v>
      </c>
    </row>
    <row r="1331" spans="1:10" x14ac:dyDescent="0.25">
      <c r="A1331" t="s">
        <v>7134</v>
      </c>
      <c r="B1331">
        <v>1</v>
      </c>
      <c r="C1331" t="s">
        <v>7135</v>
      </c>
      <c r="D1331" t="s">
        <v>7800</v>
      </c>
      <c r="E1331" t="s">
        <v>7134</v>
      </c>
      <c r="F1331" t="s">
        <v>7134</v>
      </c>
      <c r="G1331" t="b">
        <v>0</v>
      </c>
      <c r="H1331" t="b">
        <v>0</v>
      </c>
      <c r="I1331" t="b">
        <v>0</v>
      </c>
      <c r="J1331">
        <v>0</v>
      </c>
    </row>
    <row r="1332" spans="1:10" x14ac:dyDescent="0.25">
      <c r="A1332" t="s">
        <v>7130</v>
      </c>
      <c r="B1332">
        <v>1</v>
      </c>
      <c r="C1332" t="s">
        <v>7131</v>
      </c>
      <c r="D1332" t="s">
        <v>7800</v>
      </c>
      <c r="E1332" t="s">
        <v>7130</v>
      </c>
      <c r="F1332" t="s">
        <v>7130</v>
      </c>
      <c r="G1332" t="b">
        <v>0</v>
      </c>
      <c r="H1332" t="b">
        <v>0</v>
      </c>
      <c r="I1332" t="b">
        <v>0</v>
      </c>
      <c r="J1332">
        <v>0</v>
      </c>
    </row>
    <row r="1333" spans="1:10" x14ac:dyDescent="0.25">
      <c r="A1333" t="s">
        <v>7132</v>
      </c>
      <c r="B1333">
        <v>1</v>
      </c>
      <c r="C1333" t="s">
        <v>7133</v>
      </c>
      <c r="D1333" t="s">
        <v>7800</v>
      </c>
      <c r="E1333" t="s">
        <v>7132</v>
      </c>
      <c r="F1333" t="s">
        <v>7132</v>
      </c>
      <c r="G1333" t="b">
        <v>0</v>
      </c>
      <c r="H1333" t="b">
        <v>0</v>
      </c>
      <c r="I1333" t="b">
        <v>0</v>
      </c>
      <c r="J1333">
        <v>0</v>
      </c>
    </row>
    <row r="1334" spans="1:10" x14ac:dyDescent="0.25">
      <c r="A1334" t="s">
        <v>7139</v>
      </c>
      <c r="B1334">
        <v>1</v>
      </c>
      <c r="C1334" t="s">
        <v>7140</v>
      </c>
      <c r="D1334" t="s">
        <v>7800</v>
      </c>
      <c r="E1334" t="s">
        <v>7139</v>
      </c>
      <c r="F1334" t="s">
        <v>7139</v>
      </c>
      <c r="G1334" t="b">
        <v>0</v>
      </c>
      <c r="H1334" t="b">
        <v>0</v>
      </c>
      <c r="I1334" t="b">
        <v>0</v>
      </c>
      <c r="J1334">
        <v>9</v>
      </c>
    </row>
    <row r="1335" spans="1:10" x14ac:dyDescent="0.25">
      <c r="A1335" t="s">
        <v>6527</v>
      </c>
      <c r="B1335">
        <v>1</v>
      </c>
      <c r="C1335" t="s">
        <v>6527</v>
      </c>
      <c r="D1335" t="s">
        <v>7791</v>
      </c>
      <c r="E1335" t="s">
        <v>6527</v>
      </c>
      <c r="F1335" t="s">
        <v>6527</v>
      </c>
      <c r="G1335" t="b">
        <v>0</v>
      </c>
      <c r="H1335" t="b">
        <v>0</v>
      </c>
      <c r="I1335" t="b">
        <v>0</v>
      </c>
      <c r="J1335">
        <v>32</v>
      </c>
    </row>
    <row r="1336" spans="1:10" x14ac:dyDescent="0.25">
      <c r="A1336" t="s">
        <v>7053</v>
      </c>
      <c r="B1336">
        <v>1</v>
      </c>
      <c r="C1336" t="s">
        <v>7053</v>
      </c>
      <c r="D1336" t="s">
        <v>7783</v>
      </c>
      <c r="E1336" t="s">
        <v>7053</v>
      </c>
      <c r="F1336" t="s">
        <v>7053</v>
      </c>
      <c r="G1336" t="b">
        <v>0</v>
      </c>
      <c r="H1336" t="b">
        <v>0</v>
      </c>
      <c r="I1336" t="b">
        <v>0</v>
      </c>
      <c r="J1336">
        <v>5</v>
      </c>
    </row>
    <row r="1337" spans="1:10" x14ac:dyDescent="0.25">
      <c r="A1337" t="s">
        <v>6796</v>
      </c>
      <c r="B1337">
        <v>1</v>
      </c>
      <c r="C1337" t="s">
        <v>6796</v>
      </c>
      <c r="D1337" t="s">
        <v>7783</v>
      </c>
      <c r="E1337" t="s">
        <v>6796</v>
      </c>
      <c r="F1337" t="s">
        <v>6796</v>
      </c>
      <c r="G1337" t="b">
        <v>0</v>
      </c>
      <c r="H1337" t="b">
        <v>0</v>
      </c>
      <c r="I1337" t="b">
        <v>0</v>
      </c>
      <c r="J1337">
        <v>11</v>
      </c>
    </row>
    <row r="1338" spans="1:10" x14ac:dyDescent="0.25">
      <c r="A1338" t="s">
        <v>6613</v>
      </c>
      <c r="B1338">
        <v>1</v>
      </c>
      <c r="C1338" t="s">
        <v>6613</v>
      </c>
      <c r="D1338" t="s">
        <v>7783</v>
      </c>
      <c r="E1338" t="s">
        <v>6613</v>
      </c>
      <c r="F1338" t="s">
        <v>6613</v>
      </c>
      <c r="G1338" t="b">
        <v>1</v>
      </c>
      <c r="H1338" t="b">
        <v>0</v>
      </c>
      <c r="I1338" t="b">
        <v>0</v>
      </c>
      <c r="J1338">
        <v>6</v>
      </c>
    </row>
    <row r="1339" spans="1:10" x14ac:dyDescent="0.25">
      <c r="A1339" t="s">
        <v>5087</v>
      </c>
      <c r="B1339">
        <v>44</v>
      </c>
      <c r="C1339" t="s">
        <v>5088</v>
      </c>
      <c r="D1339" t="s">
        <v>7790</v>
      </c>
      <c r="E1339" t="s">
        <v>5087</v>
      </c>
      <c r="F1339" t="s">
        <v>5087</v>
      </c>
      <c r="G1339" t="b">
        <v>0</v>
      </c>
      <c r="H1339" t="b">
        <v>0</v>
      </c>
      <c r="I1339" t="b">
        <v>0</v>
      </c>
      <c r="J1339">
        <v>40</v>
      </c>
    </row>
    <row r="1340" spans="1:10" x14ac:dyDescent="0.25">
      <c r="A1340" t="s">
        <v>5187</v>
      </c>
      <c r="B1340">
        <v>24</v>
      </c>
      <c r="C1340" t="s">
        <v>5188</v>
      </c>
      <c r="D1340" t="s">
        <v>7838</v>
      </c>
      <c r="E1340" t="s">
        <v>5187</v>
      </c>
      <c r="F1340" t="s">
        <v>5187</v>
      </c>
      <c r="G1340" t="b">
        <v>0</v>
      </c>
      <c r="H1340" t="b">
        <v>0</v>
      </c>
      <c r="I1340" t="b">
        <v>0</v>
      </c>
      <c r="J1340">
        <v>40</v>
      </c>
    </row>
    <row r="1341" spans="1:10" x14ac:dyDescent="0.25">
      <c r="A1341" t="s">
        <v>7209</v>
      </c>
      <c r="B1341">
        <v>1</v>
      </c>
      <c r="C1341" t="s">
        <v>7209</v>
      </c>
      <c r="D1341" t="s">
        <v>7783</v>
      </c>
      <c r="E1341" t="s">
        <v>7209</v>
      </c>
      <c r="F1341" t="s">
        <v>7209</v>
      </c>
      <c r="G1341" t="b">
        <v>0</v>
      </c>
      <c r="H1341" t="b">
        <v>0</v>
      </c>
      <c r="I1341" t="b">
        <v>0</v>
      </c>
      <c r="J1341">
        <v>8</v>
      </c>
    </row>
    <row r="1342" spans="1:10" x14ac:dyDescent="0.25">
      <c r="A1342" t="s">
        <v>5717</v>
      </c>
      <c r="B1342">
        <v>4</v>
      </c>
      <c r="C1342" t="s">
        <v>5717</v>
      </c>
      <c r="D1342" t="s">
        <v>7783</v>
      </c>
      <c r="E1342" t="s">
        <v>5717</v>
      </c>
      <c r="F1342" t="s">
        <v>5717</v>
      </c>
      <c r="G1342" t="b">
        <v>0</v>
      </c>
      <c r="H1342" t="b">
        <v>0</v>
      </c>
      <c r="I1342" t="b">
        <v>0</v>
      </c>
      <c r="J1342">
        <v>18</v>
      </c>
    </row>
    <row r="1343" spans="1:10" x14ac:dyDescent="0.25">
      <c r="A1343" t="s">
        <v>7487</v>
      </c>
      <c r="B1343">
        <v>1</v>
      </c>
      <c r="C1343" t="s">
        <v>7487</v>
      </c>
      <c r="D1343" t="s">
        <v>7797</v>
      </c>
      <c r="E1343" t="s">
        <v>5717</v>
      </c>
      <c r="F1343" t="s">
        <v>5717</v>
      </c>
      <c r="G1343" t="b">
        <v>0</v>
      </c>
      <c r="H1343" t="b">
        <v>0</v>
      </c>
      <c r="I1343" t="b">
        <v>0</v>
      </c>
      <c r="J1343">
        <v>18</v>
      </c>
    </row>
    <row r="1344" spans="1:10" x14ac:dyDescent="0.25">
      <c r="A1344" t="s">
        <v>6595</v>
      </c>
      <c r="B1344">
        <v>1</v>
      </c>
      <c r="C1344" t="s">
        <v>6595</v>
      </c>
      <c r="D1344" t="s">
        <v>7775</v>
      </c>
      <c r="E1344" t="s">
        <v>6595</v>
      </c>
      <c r="F1344" t="s">
        <v>6595</v>
      </c>
      <c r="G1344" t="b">
        <v>0</v>
      </c>
      <c r="H1344" t="b">
        <v>0</v>
      </c>
      <c r="I1344" t="b">
        <v>0</v>
      </c>
      <c r="J1344">
        <v>4</v>
      </c>
    </row>
    <row r="1345" spans="1:10" x14ac:dyDescent="0.25">
      <c r="A1345" t="s">
        <v>6755</v>
      </c>
      <c r="B1345">
        <v>1</v>
      </c>
      <c r="C1345" t="s">
        <v>6755</v>
      </c>
      <c r="D1345" t="s">
        <v>7775</v>
      </c>
      <c r="E1345" t="s">
        <v>6755</v>
      </c>
      <c r="F1345" t="s">
        <v>6755</v>
      </c>
      <c r="G1345" t="b">
        <v>0</v>
      </c>
      <c r="H1345" t="b">
        <v>0</v>
      </c>
      <c r="I1345" t="b">
        <v>0</v>
      </c>
      <c r="J1345">
        <v>4</v>
      </c>
    </row>
    <row r="1346" spans="1:10" x14ac:dyDescent="0.25">
      <c r="A1346" t="s">
        <v>7545</v>
      </c>
      <c r="B1346">
        <v>1</v>
      </c>
      <c r="C1346" t="s">
        <v>7545</v>
      </c>
      <c r="D1346" t="s">
        <v>7783</v>
      </c>
      <c r="E1346" t="s">
        <v>7545</v>
      </c>
      <c r="F1346" t="s">
        <v>7545</v>
      </c>
      <c r="G1346" t="b">
        <v>0</v>
      </c>
      <c r="H1346" t="b">
        <v>0</v>
      </c>
      <c r="I1346" t="b">
        <v>0</v>
      </c>
      <c r="J1346">
        <v>4</v>
      </c>
    </row>
    <row r="1347" spans="1:10" x14ac:dyDescent="0.25">
      <c r="A1347" t="s">
        <v>5888</v>
      </c>
      <c r="B1347">
        <v>3</v>
      </c>
      <c r="C1347" t="s">
        <v>5888</v>
      </c>
      <c r="D1347" t="s">
        <v>7803</v>
      </c>
      <c r="E1347" t="s">
        <v>5888</v>
      </c>
      <c r="F1347" t="s">
        <v>5888</v>
      </c>
      <c r="G1347" t="b">
        <v>0</v>
      </c>
      <c r="H1347" t="b">
        <v>0</v>
      </c>
      <c r="I1347" t="b">
        <v>0</v>
      </c>
      <c r="J1347">
        <v>1</v>
      </c>
    </row>
    <row r="1348" spans="1:10" x14ac:dyDescent="0.25">
      <c r="A1348" t="s">
        <v>5409</v>
      </c>
      <c r="B1348">
        <v>9</v>
      </c>
      <c r="C1348" t="s">
        <v>5409</v>
      </c>
      <c r="D1348" t="s">
        <v>7783</v>
      </c>
      <c r="E1348" t="s">
        <v>5409</v>
      </c>
      <c r="F1348" t="s">
        <v>5409</v>
      </c>
      <c r="G1348" t="b">
        <v>0</v>
      </c>
      <c r="H1348" t="b">
        <v>0</v>
      </c>
      <c r="I1348" t="b">
        <v>0</v>
      </c>
      <c r="J1348">
        <v>10</v>
      </c>
    </row>
    <row r="1349" spans="1:10" x14ac:dyDescent="0.25">
      <c r="A1349" t="s">
        <v>6861</v>
      </c>
      <c r="B1349">
        <v>1</v>
      </c>
      <c r="C1349" t="s">
        <v>6862</v>
      </c>
      <c r="D1349" t="s">
        <v>7800</v>
      </c>
      <c r="E1349" t="s">
        <v>6861</v>
      </c>
      <c r="F1349" t="s">
        <v>6861</v>
      </c>
      <c r="G1349" t="b">
        <v>0</v>
      </c>
      <c r="H1349" t="b">
        <v>0</v>
      </c>
      <c r="I1349" t="b">
        <v>0</v>
      </c>
      <c r="J1349">
        <v>0</v>
      </c>
    </row>
    <row r="1350" spans="1:10" x14ac:dyDescent="0.25">
      <c r="A1350" t="s">
        <v>6859</v>
      </c>
      <c r="B1350">
        <v>1</v>
      </c>
      <c r="C1350" t="s">
        <v>6860</v>
      </c>
      <c r="D1350" t="s">
        <v>7783</v>
      </c>
      <c r="E1350" t="s">
        <v>6859</v>
      </c>
      <c r="F1350" t="s">
        <v>6859</v>
      </c>
      <c r="G1350" t="b">
        <v>0</v>
      </c>
      <c r="H1350" t="b">
        <v>0</v>
      </c>
      <c r="I1350" t="b">
        <v>0</v>
      </c>
      <c r="J1350">
        <v>0</v>
      </c>
    </row>
    <row r="1351" spans="1:10" x14ac:dyDescent="0.25">
      <c r="A1351" t="s">
        <v>5407</v>
      </c>
      <c r="B1351">
        <v>9</v>
      </c>
      <c r="C1351" t="s">
        <v>5408</v>
      </c>
      <c r="D1351" t="s">
        <v>7775</v>
      </c>
      <c r="E1351" t="s">
        <v>5407</v>
      </c>
      <c r="F1351" t="s">
        <v>5407</v>
      </c>
      <c r="G1351" t="b">
        <v>0</v>
      </c>
      <c r="H1351" t="b">
        <v>0</v>
      </c>
      <c r="I1351" t="b">
        <v>0</v>
      </c>
      <c r="J1351">
        <v>6</v>
      </c>
    </row>
    <row r="1352" spans="1:10" x14ac:dyDescent="0.25">
      <c r="A1352" t="s">
        <v>6231</v>
      </c>
      <c r="B1352">
        <v>2</v>
      </c>
      <c r="C1352" t="s">
        <v>6232</v>
      </c>
      <c r="D1352" t="s">
        <v>7800</v>
      </c>
      <c r="E1352" t="s">
        <v>6231</v>
      </c>
      <c r="F1352" t="s">
        <v>6231</v>
      </c>
      <c r="G1352" t="b">
        <v>0</v>
      </c>
      <c r="H1352" t="b">
        <v>0</v>
      </c>
      <c r="I1352" t="b">
        <v>0</v>
      </c>
      <c r="J1352">
        <v>0</v>
      </c>
    </row>
    <row r="1353" spans="1:10" x14ac:dyDescent="0.25">
      <c r="A1353" t="s">
        <v>6229</v>
      </c>
      <c r="B1353">
        <v>2</v>
      </c>
      <c r="C1353" t="s">
        <v>6230</v>
      </c>
      <c r="D1353" t="s">
        <v>7800</v>
      </c>
      <c r="E1353" t="s">
        <v>6229</v>
      </c>
      <c r="F1353" t="s">
        <v>6229</v>
      </c>
      <c r="G1353" t="b">
        <v>0</v>
      </c>
      <c r="H1353" t="b">
        <v>0</v>
      </c>
      <c r="I1353" t="b">
        <v>0</v>
      </c>
      <c r="J1353">
        <v>0</v>
      </c>
    </row>
    <row r="1354" spans="1:10" x14ac:dyDescent="0.25">
      <c r="A1354" t="s">
        <v>6225</v>
      </c>
      <c r="B1354">
        <v>2</v>
      </c>
      <c r="C1354" t="s">
        <v>6226</v>
      </c>
      <c r="D1354" t="s">
        <v>7800</v>
      </c>
      <c r="E1354" t="s">
        <v>6225</v>
      </c>
      <c r="F1354" t="s">
        <v>6225</v>
      </c>
      <c r="G1354" t="b">
        <v>0</v>
      </c>
      <c r="H1354" t="b">
        <v>0</v>
      </c>
      <c r="I1354" t="b">
        <v>0</v>
      </c>
      <c r="J1354">
        <v>0</v>
      </c>
    </row>
    <row r="1355" spans="1:10" x14ac:dyDescent="0.25">
      <c r="A1355" t="s">
        <v>6227</v>
      </c>
      <c r="B1355">
        <v>2</v>
      </c>
      <c r="C1355" t="s">
        <v>6228</v>
      </c>
      <c r="D1355" t="s">
        <v>7800</v>
      </c>
      <c r="E1355" t="s">
        <v>6227</v>
      </c>
      <c r="F1355" t="s">
        <v>6227</v>
      </c>
      <c r="G1355" t="b">
        <v>0</v>
      </c>
      <c r="H1355" t="b">
        <v>0</v>
      </c>
      <c r="I1355" t="b">
        <v>0</v>
      </c>
      <c r="J1355">
        <v>0</v>
      </c>
    </row>
    <row r="1356" spans="1:10" x14ac:dyDescent="0.25">
      <c r="A1356" t="s">
        <v>7573</v>
      </c>
      <c r="B1356">
        <v>1</v>
      </c>
      <c r="C1356" t="s">
        <v>7573</v>
      </c>
      <c r="D1356" t="s">
        <v>7775</v>
      </c>
      <c r="E1356" t="s">
        <v>7573</v>
      </c>
      <c r="F1356" t="s">
        <v>7573</v>
      </c>
      <c r="G1356" t="b">
        <v>0</v>
      </c>
      <c r="H1356" t="b">
        <v>0</v>
      </c>
      <c r="I1356" t="b">
        <v>0</v>
      </c>
      <c r="J1356">
        <v>1</v>
      </c>
    </row>
    <row r="1357" spans="1:10" x14ac:dyDescent="0.25">
      <c r="A1357" t="s">
        <v>7191</v>
      </c>
      <c r="B1357">
        <v>1</v>
      </c>
      <c r="C1357" t="s">
        <v>7191</v>
      </c>
      <c r="D1357" t="s">
        <v>7791</v>
      </c>
      <c r="E1357" t="s">
        <v>7191</v>
      </c>
      <c r="F1357" t="s">
        <v>7191</v>
      </c>
      <c r="G1357" t="b">
        <v>0</v>
      </c>
      <c r="H1357" t="b">
        <v>0</v>
      </c>
      <c r="I1357" t="b">
        <v>0</v>
      </c>
      <c r="J1357">
        <v>2</v>
      </c>
    </row>
    <row r="1358" spans="1:10" x14ac:dyDescent="0.25">
      <c r="A1358" t="s">
        <v>7246</v>
      </c>
      <c r="B1358">
        <v>1</v>
      </c>
      <c r="C1358" t="s">
        <v>7246</v>
      </c>
      <c r="D1358" t="s">
        <v>7796</v>
      </c>
      <c r="E1358" t="s">
        <v>7246</v>
      </c>
      <c r="F1358" t="s">
        <v>7720</v>
      </c>
      <c r="G1358" t="b">
        <v>0</v>
      </c>
      <c r="H1358" t="b">
        <v>0</v>
      </c>
      <c r="I1358" t="b">
        <v>0</v>
      </c>
      <c r="J1358">
        <v>8</v>
      </c>
    </row>
    <row r="1359" spans="1:10" x14ac:dyDescent="0.25">
      <c r="A1359" t="s">
        <v>6399</v>
      </c>
      <c r="B1359">
        <v>1</v>
      </c>
      <c r="C1359" t="s">
        <v>6399</v>
      </c>
      <c r="D1359" t="s">
        <v>7783</v>
      </c>
      <c r="E1359" t="s">
        <v>6399</v>
      </c>
      <c r="F1359" t="s">
        <v>6399</v>
      </c>
      <c r="G1359" t="b">
        <v>0</v>
      </c>
      <c r="H1359" t="b">
        <v>0</v>
      </c>
      <c r="I1359" t="b">
        <v>0</v>
      </c>
      <c r="J1359">
        <v>6</v>
      </c>
    </row>
    <row r="1360" spans="1:10" x14ac:dyDescent="0.25">
      <c r="A1360" t="s">
        <v>6046</v>
      </c>
      <c r="B1360">
        <v>2</v>
      </c>
      <c r="C1360" t="s">
        <v>6047</v>
      </c>
      <c r="D1360" t="s">
        <v>7800</v>
      </c>
      <c r="E1360" t="s">
        <v>6046</v>
      </c>
      <c r="F1360" t="s">
        <v>6046</v>
      </c>
      <c r="G1360" t="b">
        <v>0</v>
      </c>
      <c r="H1360" t="b">
        <v>0</v>
      </c>
      <c r="I1360" t="b">
        <v>0</v>
      </c>
      <c r="J1360">
        <v>9</v>
      </c>
    </row>
    <row r="1361" spans="1:10" x14ac:dyDescent="0.25">
      <c r="A1361" t="s">
        <v>5850</v>
      </c>
      <c r="B1361">
        <v>3</v>
      </c>
      <c r="C1361" t="s">
        <v>5850</v>
      </c>
      <c r="D1361" t="s">
        <v>7927</v>
      </c>
      <c r="E1361" t="s">
        <v>5850</v>
      </c>
      <c r="F1361" t="s">
        <v>5850</v>
      </c>
      <c r="G1361" t="b">
        <v>0</v>
      </c>
      <c r="H1361" t="b">
        <v>0</v>
      </c>
      <c r="I1361" t="b">
        <v>0</v>
      </c>
      <c r="J1361">
        <v>2</v>
      </c>
    </row>
    <row r="1362" spans="1:10" x14ac:dyDescent="0.25">
      <c r="A1362" t="s">
        <v>7120</v>
      </c>
      <c r="B1362">
        <v>1</v>
      </c>
      <c r="C1362" t="s">
        <v>7120</v>
      </c>
      <c r="D1362" t="s">
        <v>7796</v>
      </c>
      <c r="E1362" t="s">
        <v>7120</v>
      </c>
      <c r="F1362" t="s">
        <v>5850</v>
      </c>
      <c r="G1362" t="b">
        <v>0</v>
      </c>
      <c r="H1362" t="b">
        <v>0</v>
      </c>
      <c r="I1362" t="b">
        <v>0</v>
      </c>
      <c r="J1362">
        <v>2</v>
      </c>
    </row>
    <row r="1363" spans="1:10" x14ac:dyDescent="0.25">
      <c r="A1363" t="s">
        <v>7235</v>
      </c>
      <c r="B1363">
        <v>1</v>
      </c>
      <c r="C1363" t="s">
        <v>7235</v>
      </c>
      <c r="D1363" t="s">
        <v>7775</v>
      </c>
      <c r="E1363" t="s">
        <v>7235</v>
      </c>
      <c r="F1363" t="s">
        <v>7235</v>
      </c>
      <c r="G1363" t="b">
        <v>0</v>
      </c>
      <c r="H1363" t="b">
        <v>0</v>
      </c>
      <c r="I1363" t="b">
        <v>0</v>
      </c>
      <c r="J1363">
        <v>3</v>
      </c>
    </row>
    <row r="1364" spans="1:10" x14ac:dyDescent="0.25">
      <c r="A1364" t="s">
        <v>5177</v>
      </c>
      <c r="B1364">
        <v>25</v>
      </c>
      <c r="C1364" t="s">
        <v>5177</v>
      </c>
      <c r="D1364" t="s">
        <v>7775</v>
      </c>
      <c r="E1364" t="s">
        <v>5177</v>
      </c>
      <c r="F1364" t="s">
        <v>5177</v>
      </c>
      <c r="G1364" t="b">
        <v>0</v>
      </c>
      <c r="H1364" t="b">
        <v>0</v>
      </c>
      <c r="I1364" t="b">
        <v>0</v>
      </c>
      <c r="J1364">
        <v>9</v>
      </c>
    </row>
    <row r="1365" spans="1:10" x14ac:dyDescent="0.25">
      <c r="A1365" t="s">
        <v>7497</v>
      </c>
      <c r="B1365">
        <v>1</v>
      </c>
      <c r="C1365" t="s">
        <v>7497</v>
      </c>
      <c r="D1365" t="s">
        <v>7783</v>
      </c>
      <c r="E1365" t="s">
        <v>7497</v>
      </c>
      <c r="F1365" t="s">
        <v>7497</v>
      </c>
      <c r="G1365" t="b">
        <v>0</v>
      </c>
      <c r="H1365" t="b">
        <v>0</v>
      </c>
      <c r="I1365" t="b">
        <v>0</v>
      </c>
      <c r="J1365">
        <v>0</v>
      </c>
    </row>
    <row r="1366" spans="1:10" x14ac:dyDescent="0.25">
      <c r="A1366" t="s">
        <v>7143</v>
      </c>
      <c r="B1366">
        <v>1</v>
      </c>
      <c r="C1366" t="s">
        <v>7144</v>
      </c>
      <c r="D1366" t="s">
        <v>7800</v>
      </c>
      <c r="E1366" t="s">
        <v>7143</v>
      </c>
      <c r="F1366" t="s">
        <v>7143</v>
      </c>
      <c r="G1366" t="b">
        <v>0</v>
      </c>
      <c r="H1366" t="b">
        <v>0</v>
      </c>
      <c r="I1366" t="b">
        <v>0</v>
      </c>
      <c r="J1366">
        <v>0</v>
      </c>
    </row>
    <row r="1367" spans="1:10" x14ac:dyDescent="0.25">
      <c r="A1367" t="s">
        <v>6178</v>
      </c>
      <c r="B1367">
        <v>2</v>
      </c>
      <c r="C1367" t="s">
        <v>6179</v>
      </c>
      <c r="D1367" t="s">
        <v>7791</v>
      </c>
      <c r="E1367" t="s">
        <v>6178</v>
      </c>
      <c r="F1367" t="s">
        <v>6178</v>
      </c>
      <c r="G1367" t="b">
        <v>0</v>
      </c>
      <c r="H1367" t="b">
        <v>0</v>
      </c>
      <c r="I1367" t="b">
        <v>0</v>
      </c>
      <c r="J1367">
        <v>14</v>
      </c>
    </row>
    <row r="1368" spans="1:10" x14ac:dyDescent="0.25">
      <c r="A1368" t="s">
        <v>6901</v>
      </c>
      <c r="B1368">
        <v>1</v>
      </c>
      <c r="C1368" t="s">
        <v>6902</v>
      </c>
      <c r="D1368" t="s">
        <v>7797</v>
      </c>
      <c r="E1368" t="s">
        <v>6901</v>
      </c>
      <c r="F1368" t="s">
        <v>6901</v>
      </c>
      <c r="G1368" t="b">
        <v>0</v>
      </c>
      <c r="H1368" t="b">
        <v>0</v>
      </c>
      <c r="I1368" t="b">
        <v>0</v>
      </c>
      <c r="J1368">
        <v>14</v>
      </c>
    </row>
    <row r="1369" spans="1:10" x14ac:dyDescent="0.25">
      <c r="A1369" t="s">
        <v>6990</v>
      </c>
      <c r="B1369">
        <v>1</v>
      </c>
      <c r="C1369" t="s">
        <v>6991</v>
      </c>
      <c r="D1369" t="s">
        <v>7814</v>
      </c>
      <c r="E1369" t="s">
        <v>6990</v>
      </c>
      <c r="F1369" t="s">
        <v>6990</v>
      </c>
      <c r="G1369" t="b">
        <v>0</v>
      </c>
      <c r="H1369" t="b">
        <v>0</v>
      </c>
      <c r="I1369" t="b">
        <v>0</v>
      </c>
      <c r="J1369">
        <v>4</v>
      </c>
    </row>
    <row r="1370" spans="1:10" x14ac:dyDescent="0.25">
      <c r="A1370" t="s">
        <v>7061</v>
      </c>
      <c r="B1370">
        <v>1</v>
      </c>
      <c r="C1370" t="s">
        <v>7061</v>
      </c>
      <c r="D1370" t="s">
        <v>7797</v>
      </c>
      <c r="E1370" t="s">
        <v>7721</v>
      </c>
      <c r="F1370" t="s">
        <v>7061</v>
      </c>
      <c r="G1370" t="b">
        <v>0</v>
      </c>
      <c r="H1370" t="b">
        <v>0</v>
      </c>
      <c r="I1370" t="b">
        <v>0</v>
      </c>
      <c r="J1370">
        <v>5</v>
      </c>
    </row>
    <row r="1371" spans="1:10" x14ac:dyDescent="0.25">
      <c r="A1371" t="s">
        <v>6870</v>
      </c>
      <c r="B1371">
        <v>1</v>
      </c>
      <c r="C1371" t="s">
        <v>6870</v>
      </c>
      <c r="D1371" t="s">
        <v>7783</v>
      </c>
      <c r="E1371" t="s">
        <v>6870</v>
      </c>
      <c r="F1371" t="s">
        <v>6870</v>
      </c>
      <c r="G1371" t="b">
        <v>0</v>
      </c>
      <c r="H1371" t="b">
        <v>0</v>
      </c>
      <c r="I1371" t="b">
        <v>0</v>
      </c>
      <c r="J1371">
        <v>3</v>
      </c>
    </row>
    <row r="1372" spans="1:10" x14ac:dyDescent="0.25">
      <c r="A1372" t="s">
        <v>6252</v>
      </c>
      <c r="B1372">
        <v>2</v>
      </c>
      <c r="C1372" t="s">
        <v>6252</v>
      </c>
      <c r="D1372" t="s">
        <v>7783</v>
      </c>
      <c r="E1372" t="s">
        <v>6252</v>
      </c>
      <c r="F1372" t="s">
        <v>6252</v>
      </c>
      <c r="G1372" t="b">
        <v>0</v>
      </c>
      <c r="H1372" t="b">
        <v>0</v>
      </c>
      <c r="I1372" t="b">
        <v>0</v>
      </c>
      <c r="J1372">
        <v>2</v>
      </c>
    </row>
    <row r="1373" spans="1:10" x14ac:dyDescent="0.25">
      <c r="A1373" t="s">
        <v>6363</v>
      </c>
      <c r="B1373">
        <v>1</v>
      </c>
      <c r="C1373" t="s">
        <v>6363</v>
      </c>
      <c r="D1373" t="s">
        <v>7775</v>
      </c>
      <c r="E1373" t="s">
        <v>6363</v>
      </c>
      <c r="F1373" t="s">
        <v>6252</v>
      </c>
      <c r="G1373" t="b">
        <v>0</v>
      </c>
      <c r="H1373" t="b">
        <v>0</v>
      </c>
      <c r="I1373" t="b">
        <v>0</v>
      </c>
      <c r="J1373">
        <v>4</v>
      </c>
    </row>
    <row r="1374" spans="1:10" x14ac:dyDescent="0.25">
      <c r="A1374" t="s">
        <v>7145</v>
      </c>
      <c r="B1374">
        <v>1</v>
      </c>
      <c r="C1374" t="s">
        <v>7145</v>
      </c>
      <c r="D1374" t="s">
        <v>7796</v>
      </c>
      <c r="E1374" t="s">
        <v>7145</v>
      </c>
      <c r="F1374" t="s">
        <v>6252</v>
      </c>
      <c r="G1374" t="b">
        <v>0</v>
      </c>
      <c r="H1374" t="b">
        <v>0</v>
      </c>
      <c r="I1374" t="b">
        <v>0</v>
      </c>
      <c r="J1374">
        <v>3</v>
      </c>
    </row>
    <row r="1375" spans="1:10" x14ac:dyDescent="0.25">
      <c r="A1375" t="s">
        <v>5720</v>
      </c>
      <c r="B1375">
        <v>4</v>
      </c>
      <c r="C1375" t="s">
        <v>5720</v>
      </c>
      <c r="D1375" t="s">
        <v>7783</v>
      </c>
      <c r="E1375" t="s">
        <v>5720</v>
      </c>
      <c r="F1375" t="s">
        <v>5720</v>
      </c>
      <c r="G1375" t="b">
        <v>0</v>
      </c>
      <c r="H1375" t="b">
        <v>0</v>
      </c>
      <c r="I1375" t="b">
        <v>0</v>
      </c>
      <c r="J1375">
        <v>7</v>
      </c>
    </row>
    <row r="1376" spans="1:10" x14ac:dyDescent="0.25">
      <c r="A1376" t="s">
        <v>7148</v>
      </c>
      <c r="B1376">
        <v>1</v>
      </c>
      <c r="C1376" t="s">
        <v>7149</v>
      </c>
      <c r="D1376" t="s">
        <v>7800</v>
      </c>
      <c r="E1376" t="s">
        <v>7148</v>
      </c>
      <c r="F1376" t="s">
        <v>7148</v>
      </c>
      <c r="G1376" t="b">
        <v>0</v>
      </c>
      <c r="H1376" t="b">
        <v>0</v>
      </c>
      <c r="I1376" t="b">
        <v>0</v>
      </c>
      <c r="J1376">
        <v>0</v>
      </c>
    </row>
    <row r="1377" spans="1:10" x14ac:dyDescent="0.25">
      <c r="A1377" t="s">
        <v>5326</v>
      </c>
      <c r="B1377">
        <v>12</v>
      </c>
      <c r="C1377" t="s">
        <v>5327</v>
      </c>
      <c r="D1377" t="s">
        <v>7823</v>
      </c>
      <c r="E1377" t="s">
        <v>5326</v>
      </c>
      <c r="F1377" t="s">
        <v>5326</v>
      </c>
      <c r="G1377" t="b">
        <v>0</v>
      </c>
      <c r="H1377" t="b">
        <v>0</v>
      </c>
      <c r="I1377" t="b">
        <v>0</v>
      </c>
      <c r="J1377">
        <v>3</v>
      </c>
    </row>
    <row r="1378" spans="1:10" x14ac:dyDescent="0.25">
      <c r="A1378" t="s">
        <v>6647</v>
      </c>
      <c r="B1378">
        <v>1</v>
      </c>
      <c r="C1378" t="s">
        <v>6647</v>
      </c>
      <c r="D1378" t="s">
        <v>7797</v>
      </c>
      <c r="E1378" t="s">
        <v>5326</v>
      </c>
      <c r="F1378" t="s">
        <v>6647</v>
      </c>
      <c r="G1378" t="b">
        <v>0</v>
      </c>
      <c r="H1378" t="b">
        <v>0</v>
      </c>
      <c r="I1378" t="b">
        <v>0</v>
      </c>
      <c r="J1378">
        <v>3</v>
      </c>
    </row>
    <row r="1379" spans="1:10" x14ac:dyDescent="0.25">
      <c r="A1379" t="s">
        <v>5373</v>
      </c>
      <c r="B1379">
        <v>10</v>
      </c>
      <c r="C1379" t="s">
        <v>5373</v>
      </c>
      <c r="D1379" t="s">
        <v>7837</v>
      </c>
      <c r="E1379" t="s">
        <v>5373</v>
      </c>
      <c r="F1379" t="s">
        <v>5373</v>
      </c>
      <c r="G1379" t="b">
        <v>0</v>
      </c>
      <c r="H1379" t="b">
        <v>0</v>
      </c>
      <c r="I1379" t="b">
        <v>0</v>
      </c>
      <c r="J1379">
        <v>7</v>
      </c>
    </row>
    <row r="1380" spans="1:10" x14ac:dyDescent="0.25">
      <c r="A1380" t="s">
        <v>7455</v>
      </c>
      <c r="B1380">
        <v>1</v>
      </c>
      <c r="C1380" t="s">
        <v>7455</v>
      </c>
      <c r="D1380" t="s">
        <v>7857</v>
      </c>
      <c r="E1380" t="s">
        <v>7455</v>
      </c>
      <c r="F1380" t="s">
        <v>5373</v>
      </c>
      <c r="G1380" t="b">
        <v>0</v>
      </c>
      <c r="H1380" t="b">
        <v>0</v>
      </c>
      <c r="I1380" t="b">
        <v>0</v>
      </c>
      <c r="J1380">
        <v>7</v>
      </c>
    </row>
    <row r="1381" spans="1:10" x14ac:dyDescent="0.25">
      <c r="A1381" t="s">
        <v>5261</v>
      </c>
      <c r="B1381">
        <v>17</v>
      </c>
      <c r="C1381" t="s">
        <v>5262</v>
      </c>
      <c r="D1381" t="s">
        <v>7788</v>
      </c>
      <c r="E1381" t="s">
        <v>5261</v>
      </c>
      <c r="F1381" t="s">
        <v>5261</v>
      </c>
      <c r="G1381" t="b">
        <v>0</v>
      </c>
      <c r="H1381" t="b">
        <v>0</v>
      </c>
      <c r="I1381" t="b">
        <v>0</v>
      </c>
      <c r="J1381">
        <v>7</v>
      </c>
    </row>
    <row r="1382" spans="1:10" x14ac:dyDescent="0.25">
      <c r="A1382" t="s">
        <v>5894</v>
      </c>
      <c r="B1382">
        <v>3</v>
      </c>
      <c r="C1382" t="s">
        <v>5895</v>
      </c>
      <c r="D1382" t="s">
        <v>7800</v>
      </c>
      <c r="E1382" t="s">
        <v>5894</v>
      </c>
      <c r="F1382" t="s">
        <v>5894</v>
      </c>
      <c r="G1382" t="b">
        <v>0</v>
      </c>
      <c r="H1382" t="b">
        <v>0</v>
      </c>
      <c r="I1382" t="b">
        <v>0</v>
      </c>
      <c r="J1382">
        <v>3</v>
      </c>
    </row>
    <row r="1383" spans="1:10" x14ac:dyDescent="0.25">
      <c r="A1383" t="s">
        <v>5168</v>
      </c>
      <c r="B1383">
        <v>26</v>
      </c>
      <c r="C1383" t="s">
        <v>5169</v>
      </c>
      <c r="D1383" t="s">
        <v>7864</v>
      </c>
      <c r="E1383" t="s">
        <v>5168</v>
      </c>
      <c r="F1383" t="s">
        <v>5168</v>
      </c>
      <c r="G1383" t="b">
        <v>0</v>
      </c>
      <c r="H1383" t="b">
        <v>0</v>
      </c>
      <c r="I1383" t="b">
        <v>0</v>
      </c>
      <c r="J1383">
        <v>0</v>
      </c>
    </row>
    <row r="1384" spans="1:10" x14ac:dyDescent="0.25">
      <c r="A1384" t="s">
        <v>6530</v>
      </c>
      <c r="B1384">
        <v>1</v>
      </c>
      <c r="C1384" t="s">
        <v>6531</v>
      </c>
      <c r="D1384" t="s">
        <v>7803</v>
      </c>
      <c r="E1384" t="s">
        <v>6530</v>
      </c>
      <c r="F1384" t="s">
        <v>6530</v>
      </c>
      <c r="G1384" t="b">
        <v>0</v>
      </c>
      <c r="H1384" t="b">
        <v>0</v>
      </c>
      <c r="I1384" t="b">
        <v>0</v>
      </c>
      <c r="J1384">
        <v>0</v>
      </c>
    </row>
    <row r="1385" spans="1:10" x14ac:dyDescent="0.25">
      <c r="A1385" t="s">
        <v>6912</v>
      </c>
      <c r="B1385">
        <v>1</v>
      </c>
      <c r="C1385" t="s">
        <v>6912</v>
      </c>
      <c r="D1385" t="s">
        <v>7775</v>
      </c>
      <c r="E1385" t="s">
        <v>6912</v>
      </c>
      <c r="F1385" t="s">
        <v>6912</v>
      </c>
      <c r="G1385" t="b">
        <v>0</v>
      </c>
      <c r="H1385" t="b">
        <v>0</v>
      </c>
      <c r="I1385" t="b">
        <v>0</v>
      </c>
      <c r="J1385">
        <v>0</v>
      </c>
    </row>
    <row r="1386" spans="1:10" x14ac:dyDescent="0.25">
      <c r="A1386" t="s">
        <v>6172</v>
      </c>
      <c r="B1386">
        <v>2</v>
      </c>
      <c r="C1386" t="s">
        <v>6172</v>
      </c>
      <c r="D1386" t="s">
        <v>7791</v>
      </c>
      <c r="E1386" t="s">
        <v>6172</v>
      </c>
      <c r="F1386" t="s">
        <v>6172</v>
      </c>
      <c r="G1386" t="b">
        <v>0</v>
      </c>
      <c r="H1386" t="b">
        <v>0</v>
      </c>
      <c r="I1386" t="b">
        <v>0</v>
      </c>
      <c r="J1386">
        <v>24</v>
      </c>
    </row>
    <row r="1387" spans="1:10" x14ac:dyDescent="0.25">
      <c r="A1387" t="s">
        <v>5942</v>
      </c>
      <c r="B1387">
        <v>2</v>
      </c>
      <c r="C1387" t="s">
        <v>5942</v>
      </c>
      <c r="D1387" t="s">
        <v>7783</v>
      </c>
      <c r="E1387" t="s">
        <v>5942</v>
      </c>
      <c r="F1387" t="s">
        <v>5942</v>
      </c>
      <c r="G1387" t="b">
        <v>0</v>
      </c>
      <c r="H1387" t="b">
        <v>0</v>
      </c>
      <c r="I1387" t="b">
        <v>0</v>
      </c>
      <c r="J1387">
        <v>7</v>
      </c>
    </row>
    <row r="1388" spans="1:10" x14ac:dyDescent="0.25">
      <c r="A1388" t="s">
        <v>7367</v>
      </c>
      <c r="B1388">
        <v>1</v>
      </c>
      <c r="C1388" t="s">
        <v>7367</v>
      </c>
      <c r="D1388" t="s">
        <v>7783</v>
      </c>
      <c r="E1388" t="s">
        <v>7367</v>
      </c>
      <c r="F1388" t="s">
        <v>7367</v>
      </c>
      <c r="G1388" t="b">
        <v>0</v>
      </c>
      <c r="H1388" t="b">
        <v>0</v>
      </c>
      <c r="I1388" t="b">
        <v>0</v>
      </c>
      <c r="J1388">
        <v>6</v>
      </c>
    </row>
    <row r="1389" spans="1:10" x14ac:dyDescent="0.25">
      <c r="A1389" t="s">
        <v>7051</v>
      </c>
      <c r="B1389">
        <v>1</v>
      </c>
      <c r="C1389" t="s">
        <v>7051</v>
      </c>
      <c r="D1389" t="s">
        <v>7770</v>
      </c>
      <c r="E1389" t="s">
        <v>7051</v>
      </c>
      <c r="F1389" t="s">
        <v>7722</v>
      </c>
      <c r="G1389" t="b">
        <v>0</v>
      </c>
      <c r="H1389" t="b">
        <v>0</v>
      </c>
      <c r="I1389" t="b">
        <v>0</v>
      </c>
      <c r="J1389">
        <v>1</v>
      </c>
    </row>
    <row r="1390" spans="1:10" x14ac:dyDescent="0.25">
      <c r="A1390" t="s">
        <v>6057</v>
      </c>
      <c r="B1390">
        <v>2</v>
      </c>
      <c r="C1390" t="s">
        <v>6057</v>
      </c>
      <c r="D1390" t="s">
        <v>7867</v>
      </c>
      <c r="E1390" t="s">
        <v>6057</v>
      </c>
      <c r="F1390" t="s">
        <v>6057</v>
      </c>
      <c r="G1390" t="b">
        <v>0</v>
      </c>
      <c r="H1390" t="b">
        <v>0</v>
      </c>
      <c r="I1390" t="b">
        <v>0</v>
      </c>
      <c r="J1390">
        <v>7</v>
      </c>
    </row>
    <row r="1391" spans="1:10" x14ac:dyDescent="0.25">
      <c r="A1391" t="s">
        <v>6897</v>
      </c>
      <c r="B1391">
        <v>1</v>
      </c>
      <c r="C1391" t="s">
        <v>6898</v>
      </c>
      <c r="D1391" t="s">
        <v>7800</v>
      </c>
      <c r="E1391" t="s">
        <v>6897</v>
      </c>
      <c r="F1391" t="s">
        <v>6897</v>
      </c>
      <c r="G1391" t="b">
        <v>0</v>
      </c>
      <c r="H1391" t="b">
        <v>0</v>
      </c>
      <c r="I1391" t="b">
        <v>0</v>
      </c>
      <c r="J1391">
        <v>1</v>
      </c>
    </row>
    <row r="1392" spans="1:10" x14ac:dyDescent="0.25">
      <c r="A1392" t="s">
        <v>6518</v>
      </c>
      <c r="B1392">
        <v>1</v>
      </c>
      <c r="C1392" t="s">
        <v>6518</v>
      </c>
      <c r="D1392" t="s">
        <v>7775</v>
      </c>
      <c r="E1392" t="s">
        <v>6518</v>
      </c>
      <c r="F1392" t="s">
        <v>6518</v>
      </c>
      <c r="G1392" t="b">
        <v>0</v>
      </c>
      <c r="H1392" t="b">
        <v>0</v>
      </c>
      <c r="I1392" t="b">
        <v>0</v>
      </c>
      <c r="J1392">
        <v>5</v>
      </c>
    </row>
    <row r="1393" spans="1:10" x14ac:dyDescent="0.25">
      <c r="A1393" t="s">
        <v>7294</v>
      </c>
      <c r="B1393">
        <v>1</v>
      </c>
      <c r="C1393" t="s">
        <v>7294</v>
      </c>
      <c r="D1393" t="s">
        <v>7797</v>
      </c>
      <c r="E1393" t="s">
        <v>6518</v>
      </c>
      <c r="F1393" t="s">
        <v>6518</v>
      </c>
      <c r="G1393" t="b">
        <v>0</v>
      </c>
      <c r="H1393" t="b">
        <v>0</v>
      </c>
      <c r="I1393" t="b">
        <v>0</v>
      </c>
      <c r="J1393">
        <v>5</v>
      </c>
    </row>
    <row r="1394" spans="1:10" x14ac:dyDescent="0.25">
      <c r="A1394" t="s">
        <v>6967</v>
      </c>
      <c r="B1394">
        <v>1</v>
      </c>
      <c r="C1394" t="s">
        <v>6967</v>
      </c>
      <c r="D1394" t="s">
        <v>7770</v>
      </c>
      <c r="E1394" t="s">
        <v>7723</v>
      </c>
      <c r="F1394" t="s">
        <v>7723</v>
      </c>
      <c r="G1394" t="b">
        <v>0</v>
      </c>
      <c r="H1394" t="b">
        <v>0</v>
      </c>
      <c r="I1394" t="b">
        <v>0</v>
      </c>
      <c r="J1394">
        <v>15</v>
      </c>
    </row>
    <row r="1395" spans="1:10" x14ac:dyDescent="0.25">
      <c r="A1395" t="s">
        <v>5706</v>
      </c>
      <c r="B1395">
        <v>4</v>
      </c>
      <c r="C1395" t="s">
        <v>5707</v>
      </c>
      <c r="D1395" t="s">
        <v>7929</v>
      </c>
      <c r="E1395" t="s">
        <v>5706</v>
      </c>
      <c r="F1395" t="s">
        <v>5706</v>
      </c>
      <c r="G1395" t="b">
        <v>0</v>
      </c>
      <c r="H1395" t="b">
        <v>0</v>
      </c>
      <c r="I1395" t="b">
        <v>0</v>
      </c>
      <c r="J1395">
        <v>10</v>
      </c>
    </row>
    <row r="1396" spans="1:10" x14ac:dyDescent="0.25">
      <c r="A1396" t="s">
        <v>5541</v>
      </c>
      <c r="B1396">
        <v>6</v>
      </c>
      <c r="C1396" t="s">
        <v>5542</v>
      </c>
      <c r="D1396" t="s">
        <v>7770</v>
      </c>
      <c r="E1396" t="s">
        <v>5541</v>
      </c>
      <c r="F1396" t="s">
        <v>5541</v>
      </c>
      <c r="G1396" t="b">
        <v>0</v>
      </c>
      <c r="H1396" t="b">
        <v>0</v>
      </c>
      <c r="I1396" t="b">
        <v>0</v>
      </c>
      <c r="J1396">
        <v>10</v>
      </c>
    </row>
    <row r="1397" spans="1:10" x14ac:dyDescent="0.25">
      <c r="A1397" t="s">
        <v>7153</v>
      </c>
      <c r="B1397">
        <v>1</v>
      </c>
      <c r="C1397" t="s">
        <v>7154</v>
      </c>
      <c r="D1397" t="s">
        <v>7783</v>
      </c>
      <c r="E1397" t="s">
        <v>7153</v>
      </c>
      <c r="F1397" t="s">
        <v>7153</v>
      </c>
      <c r="G1397" t="b">
        <v>0</v>
      </c>
      <c r="H1397" t="b">
        <v>0</v>
      </c>
      <c r="I1397" t="b">
        <v>0</v>
      </c>
      <c r="J1397">
        <v>0</v>
      </c>
    </row>
    <row r="1398" spans="1:10" x14ac:dyDescent="0.25">
      <c r="A1398" t="s">
        <v>7538</v>
      </c>
      <c r="B1398">
        <v>1</v>
      </c>
      <c r="C1398" t="s">
        <v>7538</v>
      </c>
      <c r="D1398" t="s">
        <v>7803</v>
      </c>
      <c r="E1398" t="s">
        <v>7538</v>
      </c>
      <c r="F1398" t="s">
        <v>7538</v>
      </c>
      <c r="G1398" t="b">
        <v>0</v>
      </c>
      <c r="H1398" t="b">
        <v>0</v>
      </c>
      <c r="I1398" t="b">
        <v>0</v>
      </c>
      <c r="J1398">
        <v>0</v>
      </c>
    </row>
    <row r="1399" spans="1:10" x14ac:dyDescent="0.25">
      <c r="A1399" t="s">
        <v>6756</v>
      </c>
      <c r="B1399">
        <v>1</v>
      </c>
      <c r="C1399" t="s">
        <v>6756</v>
      </c>
      <c r="D1399" t="s">
        <v>7783</v>
      </c>
      <c r="E1399" t="s">
        <v>6756</v>
      </c>
      <c r="F1399" t="s">
        <v>6756</v>
      </c>
      <c r="G1399" t="b">
        <v>0</v>
      </c>
      <c r="H1399" t="b">
        <v>0</v>
      </c>
      <c r="I1399" t="b">
        <v>0</v>
      </c>
      <c r="J1399">
        <v>18</v>
      </c>
    </row>
    <row r="1400" spans="1:10" x14ac:dyDescent="0.25">
      <c r="A1400" t="s">
        <v>5862</v>
      </c>
      <c r="B1400">
        <v>3</v>
      </c>
      <c r="C1400" t="s">
        <v>5862</v>
      </c>
      <c r="D1400" t="s">
        <v>7803</v>
      </c>
      <c r="E1400" t="s">
        <v>5862</v>
      </c>
      <c r="F1400" t="s">
        <v>5862</v>
      </c>
      <c r="G1400" t="b">
        <v>0</v>
      </c>
      <c r="H1400" t="b">
        <v>0</v>
      </c>
      <c r="I1400" t="b">
        <v>0</v>
      </c>
      <c r="J1400">
        <v>3</v>
      </c>
    </row>
    <row r="1401" spans="1:10" x14ac:dyDescent="0.25">
      <c r="A1401" t="s">
        <v>5155</v>
      </c>
      <c r="B1401">
        <v>28</v>
      </c>
      <c r="C1401" t="s">
        <v>5155</v>
      </c>
      <c r="D1401" t="s">
        <v>7783</v>
      </c>
      <c r="E1401" t="s">
        <v>5155</v>
      </c>
      <c r="F1401" t="s">
        <v>5155</v>
      </c>
      <c r="G1401" t="b">
        <v>0</v>
      </c>
      <c r="H1401" t="b">
        <v>0</v>
      </c>
      <c r="I1401" t="b">
        <v>0</v>
      </c>
      <c r="J1401">
        <v>5</v>
      </c>
    </row>
    <row r="1402" spans="1:10" x14ac:dyDescent="0.25">
      <c r="A1402" t="s">
        <v>5977</v>
      </c>
      <c r="B1402">
        <v>2</v>
      </c>
      <c r="C1402" t="s">
        <v>5977</v>
      </c>
      <c r="D1402" t="s">
        <v>7783</v>
      </c>
      <c r="E1402" t="s">
        <v>5977</v>
      </c>
      <c r="F1402" t="s">
        <v>5977</v>
      </c>
      <c r="G1402" t="b">
        <v>0</v>
      </c>
      <c r="H1402" t="b">
        <v>0</v>
      </c>
      <c r="I1402" t="b">
        <v>0</v>
      </c>
      <c r="J1402">
        <v>8</v>
      </c>
    </row>
    <row r="1403" spans="1:10" x14ac:dyDescent="0.25">
      <c r="A1403" t="s">
        <v>6824</v>
      </c>
      <c r="B1403">
        <v>1</v>
      </c>
      <c r="C1403" t="s">
        <v>6824</v>
      </c>
      <c r="D1403" t="s">
        <v>7797</v>
      </c>
      <c r="E1403" t="s">
        <v>7724</v>
      </c>
      <c r="F1403" t="s">
        <v>7724</v>
      </c>
      <c r="G1403" t="b">
        <v>0</v>
      </c>
      <c r="H1403" t="b">
        <v>0</v>
      </c>
      <c r="I1403" t="b">
        <v>0</v>
      </c>
      <c r="J1403">
        <v>6</v>
      </c>
    </row>
    <row r="1404" spans="1:10" x14ac:dyDescent="0.25">
      <c r="A1404" t="s">
        <v>5920</v>
      </c>
      <c r="B1404">
        <v>2</v>
      </c>
      <c r="C1404" t="s">
        <v>5920</v>
      </c>
      <c r="D1404" t="s">
        <v>7783</v>
      </c>
      <c r="E1404" t="s">
        <v>5920</v>
      </c>
      <c r="F1404" t="s">
        <v>5920</v>
      </c>
      <c r="G1404" t="b">
        <v>0</v>
      </c>
      <c r="H1404" t="b">
        <v>0</v>
      </c>
      <c r="I1404" t="b">
        <v>0</v>
      </c>
      <c r="J1404">
        <v>0</v>
      </c>
    </row>
    <row r="1405" spans="1:10" x14ac:dyDescent="0.25">
      <c r="A1405" t="s">
        <v>5800</v>
      </c>
      <c r="B1405">
        <v>3</v>
      </c>
      <c r="C1405" t="s">
        <v>5800</v>
      </c>
      <c r="D1405" t="s">
        <v>7791</v>
      </c>
      <c r="E1405" t="s">
        <v>5800</v>
      </c>
      <c r="F1405" t="s">
        <v>5800</v>
      </c>
      <c r="G1405" t="b">
        <v>0</v>
      </c>
      <c r="H1405" t="b">
        <v>0</v>
      </c>
      <c r="I1405" t="b">
        <v>0</v>
      </c>
      <c r="J1405">
        <v>31</v>
      </c>
    </row>
    <row r="1406" spans="1:10" x14ac:dyDescent="0.25">
      <c r="A1406" t="s">
        <v>5417</v>
      </c>
      <c r="B1406">
        <v>8</v>
      </c>
      <c r="C1406" t="s">
        <v>5418</v>
      </c>
      <c r="D1406" t="s">
        <v>7789</v>
      </c>
      <c r="E1406" t="s">
        <v>5417</v>
      </c>
      <c r="F1406" t="s">
        <v>5417</v>
      </c>
      <c r="G1406" t="b">
        <v>0</v>
      </c>
      <c r="H1406" t="b">
        <v>0</v>
      </c>
      <c r="I1406" t="b">
        <v>0</v>
      </c>
      <c r="J1406">
        <v>31</v>
      </c>
    </row>
    <row r="1407" spans="1:10" x14ac:dyDescent="0.25">
      <c r="A1407" t="s">
        <v>6285</v>
      </c>
      <c r="B1407">
        <v>2</v>
      </c>
      <c r="C1407" t="s">
        <v>6285</v>
      </c>
      <c r="D1407" t="s">
        <v>7797</v>
      </c>
      <c r="E1407" t="s">
        <v>6285</v>
      </c>
      <c r="F1407" t="s">
        <v>7726</v>
      </c>
      <c r="G1407" t="b">
        <v>0</v>
      </c>
      <c r="H1407" t="b">
        <v>0</v>
      </c>
      <c r="I1407" t="b">
        <v>0</v>
      </c>
      <c r="J1407">
        <v>2</v>
      </c>
    </row>
    <row r="1408" spans="1:10" x14ac:dyDescent="0.25">
      <c r="A1408" t="s">
        <v>6479</v>
      </c>
      <c r="B1408">
        <v>1</v>
      </c>
      <c r="C1408" t="s">
        <v>6479</v>
      </c>
      <c r="D1408" t="s">
        <v>7791</v>
      </c>
      <c r="E1408" t="s">
        <v>6479</v>
      </c>
      <c r="F1408" t="s">
        <v>6479</v>
      </c>
      <c r="G1408" t="b">
        <v>0</v>
      </c>
      <c r="H1408" t="b">
        <v>0</v>
      </c>
      <c r="I1408" t="b">
        <v>0</v>
      </c>
      <c r="J1408">
        <v>8</v>
      </c>
    </row>
    <row r="1409" spans="1:10" x14ac:dyDescent="0.25">
      <c r="A1409" t="s">
        <v>5273</v>
      </c>
      <c r="B1409">
        <v>16</v>
      </c>
      <c r="C1409" t="s">
        <v>5273</v>
      </c>
      <c r="D1409" t="s">
        <v>7792</v>
      </c>
      <c r="E1409" t="s">
        <v>5273</v>
      </c>
      <c r="F1409" t="s">
        <v>5273</v>
      </c>
      <c r="G1409" t="b">
        <v>0</v>
      </c>
      <c r="H1409" t="b">
        <v>0</v>
      </c>
      <c r="I1409" t="b">
        <v>0</v>
      </c>
      <c r="J1409">
        <v>1</v>
      </c>
    </row>
    <row r="1410" spans="1:10" x14ac:dyDescent="0.25">
      <c r="A1410" t="s">
        <v>7504</v>
      </c>
      <c r="B1410">
        <v>1</v>
      </c>
      <c r="C1410" t="s">
        <v>7504</v>
      </c>
      <c r="D1410" t="s">
        <v>7803</v>
      </c>
      <c r="E1410" t="s">
        <v>7504</v>
      </c>
      <c r="F1410" t="s">
        <v>7504</v>
      </c>
      <c r="G1410" t="b">
        <v>0</v>
      </c>
      <c r="H1410" t="b">
        <v>0</v>
      </c>
      <c r="I1410" t="b">
        <v>0</v>
      </c>
      <c r="J1410">
        <v>1</v>
      </c>
    </row>
    <row r="1411" spans="1:10" x14ac:dyDescent="0.25">
      <c r="A1411" t="s">
        <v>6630</v>
      </c>
      <c r="B1411">
        <v>1</v>
      </c>
      <c r="C1411" t="s">
        <v>6630</v>
      </c>
      <c r="D1411" t="s">
        <v>7783</v>
      </c>
      <c r="E1411" t="s">
        <v>6630</v>
      </c>
      <c r="F1411" t="s">
        <v>6630</v>
      </c>
      <c r="G1411" t="b">
        <v>0</v>
      </c>
      <c r="H1411" t="b">
        <v>0</v>
      </c>
      <c r="I1411" t="b">
        <v>0</v>
      </c>
      <c r="J1411">
        <v>0</v>
      </c>
    </row>
    <row r="1412" spans="1:10" x14ac:dyDescent="0.25">
      <c r="A1412" t="s">
        <v>6377</v>
      </c>
      <c r="B1412">
        <v>1</v>
      </c>
      <c r="C1412" t="s">
        <v>6377</v>
      </c>
      <c r="D1412" t="s">
        <v>7797</v>
      </c>
      <c r="E1412" t="s">
        <v>5077</v>
      </c>
      <c r="F1412" t="s">
        <v>5077</v>
      </c>
      <c r="G1412" t="b">
        <v>0</v>
      </c>
      <c r="H1412" t="b">
        <v>0</v>
      </c>
      <c r="I1412" t="b">
        <v>0</v>
      </c>
      <c r="J1412">
        <v>17</v>
      </c>
    </row>
    <row r="1413" spans="1:10" x14ac:dyDescent="0.25">
      <c r="A1413" t="s">
        <v>6735</v>
      </c>
      <c r="B1413">
        <v>1</v>
      </c>
      <c r="C1413" t="s">
        <v>6735</v>
      </c>
      <c r="D1413" t="s">
        <v>7775</v>
      </c>
      <c r="E1413" t="s">
        <v>6735</v>
      </c>
      <c r="F1413" t="s">
        <v>6735</v>
      </c>
      <c r="G1413" t="b">
        <v>0</v>
      </c>
      <c r="H1413" t="b">
        <v>0</v>
      </c>
      <c r="I1413" t="b">
        <v>0</v>
      </c>
      <c r="J1413">
        <v>3</v>
      </c>
    </row>
    <row r="1414" spans="1:10" x14ac:dyDescent="0.25">
      <c r="A1414" t="s">
        <v>7165</v>
      </c>
      <c r="B1414">
        <v>1</v>
      </c>
      <c r="C1414" t="s">
        <v>7166</v>
      </c>
      <c r="D1414" t="s">
        <v>7800</v>
      </c>
      <c r="E1414" t="s">
        <v>7165</v>
      </c>
      <c r="F1414" t="s">
        <v>7165</v>
      </c>
      <c r="G1414" t="b">
        <v>0</v>
      </c>
      <c r="H1414" t="b">
        <v>0</v>
      </c>
      <c r="I1414" t="b">
        <v>0</v>
      </c>
      <c r="J1414">
        <v>0</v>
      </c>
    </row>
    <row r="1415" spans="1:10" x14ac:dyDescent="0.25">
      <c r="A1415" t="s">
        <v>7171</v>
      </c>
      <c r="B1415">
        <v>1</v>
      </c>
      <c r="C1415" t="s">
        <v>7172</v>
      </c>
      <c r="D1415" t="s">
        <v>7800</v>
      </c>
      <c r="E1415" t="s">
        <v>7171</v>
      </c>
      <c r="F1415" t="s">
        <v>7171</v>
      </c>
      <c r="G1415" t="b">
        <v>0</v>
      </c>
      <c r="H1415" t="b">
        <v>0</v>
      </c>
      <c r="I1415" t="b">
        <v>0</v>
      </c>
      <c r="J1415">
        <v>0</v>
      </c>
    </row>
    <row r="1416" spans="1:10" x14ac:dyDescent="0.25">
      <c r="A1416" t="s">
        <v>7333</v>
      </c>
      <c r="B1416">
        <v>1</v>
      </c>
      <c r="C1416" t="s">
        <v>7333</v>
      </c>
      <c r="D1416" t="s">
        <v>7775</v>
      </c>
      <c r="E1416" t="s">
        <v>7333</v>
      </c>
      <c r="F1416" t="s">
        <v>7333</v>
      </c>
      <c r="G1416" t="b">
        <v>0</v>
      </c>
      <c r="H1416" t="b">
        <v>0</v>
      </c>
      <c r="I1416" t="b">
        <v>0</v>
      </c>
      <c r="J1416">
        <v>5</v>
      </c>
    </row>
    <row r="1417" spans="1:10" x14ac:dyDescent="0.25">
      <c r="A1417" t="s">
        <v>6873</v>
      </c>
      <c r="B1417">
        <v>1</v>
      </c>
      <c r="C1417" t="s">
        <v>6873</v>
      </c>
      <c r="D1417" t="s">
        <v>7778</v>
      </c>
      <c r="E1417" t="s">
        <v>6873</v>
      </c>
      <c r="F1417" t="s">
        <v>6873</v>
      </c>
      <c r="G1417" t="b">
        <v>0</v>
      </c>
      <c r="H1417" t="b">
        <v>0</v>
      </c>
      <c r="I1417" t="b">
        <v>0</v>
      </c>
      <c r="J1417">
        <v>0</v>
      </c>
    </row>
    <row r="1418" spans="1:10" x14ac:dyDescent="0.25">
      <c r="A1418" t="s">
        <v>6199</v>
      </c>
      <c r="B1418">
        <v>2</v>
      </c>
      <c r="C1418" t="s">
        <v>6200</v>
      </c>
      <c r="D1418" t="s">
        <v>7791</v>
      </c>
      <c r="E1418" t="s">
        <v>6199</v>
      </c>
      <c r="F1418" t="s">
        <v>6199</v>
      </c>
      <c r="G1418" t="b">
        <v>0</v>
      </c>
      <c r="H1418" t="b">
        <v>0</v>
      </c>
      <c r="I1418" t="b">
        <v>0</v>
      </c>
      <c r="J1418">
        <v>13</v>
      </c>
    </row>
    <row r="1419" spans="1:10" x14ac:dyDescent="0.25">
      <c r="A1419" t="s">
        <v>6416</v>
      </c>
      <c r="B1419">
        <v>1</v>
      </c>
      <c r="C1419" t="s">
        <v>6416</v>
      </c>
      <c r="D1419" t="s">
        <v>7803</v>
      </c>
      <c r="E1419" t="s">
        <v>6416</v>
      </c>
      <c r="F1419" t="s">
        <v>6416</v>
      </c>
      <c r="G1419" t="b">
        <v>0</v>
      </c>
      <c r="H1419" t="b">
        <v>0</v>
      </c>
      <c r="I1419" t="b">
        <v>0</v>
      </c>
      <c r="J1419">
        <v>4</v>
      </c>
    </row>
    <row r="1420" spans="1:10" x14ac:dyDescent="0.25">
      <c r="A1420" t="s">
        <v>7188</v>
      </c>
      <c r="B1420">
        <v>1</v>
      </c>
      <c r="C1420" t="s">
        <v>7189</v>
      </c>
      <c r="D1420" t="s">
        <v>7800</v>
      </c>
      <c r="E1420" t="s">
        <v>7188</v>
      </c>
      <c r="F1420" t="s">
        <v>7188</v>
      </c>
      <c r="G1420" t="b">
        <v>0</v>
      </c>
      <c r="H1420" t="b">
        <v>0</v>
      </c>
      <c r="I1420" t="b">
        <v>0</v>
      </c>
      <c r="J1420">
        <v>0</v>
      </c>
    </row>
    <row r="1421" spans="1:10" x14ac:dyDescent="0.25">
      <c r="A1421" t="s">
        <v>7184</v>
      </c>
      <c r="B1421">
        <v>1</v>
      </c>
      <c r="C1421" t="s">
        <v>7185</v>
      </c>
      <c r="D1421" t="s">
        <v>7800</v>
      </c>
      <c r="E1421" t="s">
        <v>7184</v>
      </c>
      <c r="F1421" t="s">
        <v>7184</v>
      </c>
      <c r="G1421" t="b">
        <v>0</v>
      </c>
      <c r="H1421" t="b">
        <v>0</v>
      </c>
      <c r="I1421" t="b">
        <v>0</v>
      </c>
      <c r="J1421">
        <v>0</v>
      </c>
    </row>
    <row r="1422" spans="1:10" x14ac:dyDescent="0.25">
      <c r="A1422" t="s">
        <v>7186</v>
      </c>
      <c r="B1422">
        <v>1</v>
      </c>
      <c r="C1422" t="s">
        <v>7187</v>
      </c>
      <c r="D1422" t="s">
        <v>7800</v>
      </c>
      <c r="E1422" t="s">
        <v>7186</v>
      </c>
      <c r="F1422" t="s">
        <v>7186</v>
      </c>
      <c r="G1422" t="b">
        <v>0</v>
      </c>
      <c r="H1422" t="b">
        <v>0</v>
      </c>
      <c r="I1422" t="b">
        <v>0</v>
      </c>
      <c r="J1422">
        <v>0</v>
      </c>
    </row>
    <row r="1423" spans="1:10" x14ac:dyDescent="0.25">
      <c r="A1423" t="s">
        <v>6512</v>
      </c>
      <c r="B1423">
        <v>1</v>
      </c>
      <c r="C1423" t="s">
        <v>6512</v>
      </c>
      <c r="D1423" t="s">
        <v>7778</v>
      </c>
      <c r="E1423" t="s">
        <v>6512</v>
      </c>
      <c r="F1423" t="s">
        <v>6512</v>
      </c>
      <c r="G1423" t="b">
        <v>0</v>
      </c>
      <c r="H1423" t="b">
        <v>0</v>
      </c>
      <c r="I1423" t="b">
        <v>0</v>
      </c>
      <c r="J1423">
        <v>13</v>
      </c>
    </row>
    <row r="1424" spans="1:10" x14ac:dyDescent="0.25">
      <c r="A1424" t="s">
        <v>7072</v>
      </c>
      <c r="B1424">
        <v>1</v>
      </c>
      <c r="C1424" t="s">
        <v>7072</v>
      </c>
      <c r="D1424" t="s">
        <v>7857</v>
      </c>
      <c r="E1424" t="s">
        <v>7072</v>
      </c>
      <c r="F1424" t="s">
        <v>6512</v>
      </c>
      <c r="G1424" t="b">
        <v>0</v>
      </c>
      <c r="H1424" t="b">
        <v>0</v>
      </c>
      <c r="I1424" t="b">
        <v>0</v>
      </c>
      <c r="J1424">
        <v>15</v>
      </c>
    </row>
    <row r="1425" spans="1:10" x14ac:dyDescent="0.25">
      <c r="A1425" t="s">
        <v>6431</v>
      </c>
      <c r="B1425">
        <v>1</v>
      </c>
      <c r="C1425" t="s">
        <v>6431</v>
      </c>
      <c r="D1425" t="s">
        <v>7770</v>
      </c>
      <c r="E1425" t="s">
        <v>6431</v>
      </c>
      <c r="F1425" t="s">
        <v>6512</v>
      </c>
      <c r="G1425" t="b">
        <v>0</v>
      </c>
      <c r="H1425" t="b">
        <v>0</v>
      </c>
      <c r="I1425" t="b">
        <v>0</v>
      </c>
      <c r="J1425">
        <v>13</v>
      </c>
    </row>
    <row r="1426" spans="1:10" x14ac:dyDescent="0.25">
      <c r="A1426" t="s">
        <v>6973</v>
      </c>
      <c r="B1426">
        <v>1</v>
      </c>
      <c r="C1426" t="s">
        <v>6973</v>
      </c>
      <c r="D1426" t="s">
        <v>7796</v>
      </c>
      <c r="E1426" t="s">
        <v>6973</v>
      </c>
      <c r="F1426" t="s">
        <v>6512</v>
      </c>
      <c r="G1426" t="b">
        <v>0</v>
      </c>
      <c r="H1426" t="b">
        <v>0</v>
      </c>
      <c r="I1426" t="b">
        <v>0</v>
      </c>
      <c r="J1426">
        <v>13</v>
      </c>
    </row>
    <row r="1427" spans="1:10" x14ac:dyDescent="0.25">
      <c r="A1427" t="s">
        <v>5956</v>
      </c>
      <c r="B1427">
        <v>2</v>
      </c>
      <c r="C1427" t="s">
        <v>5957</v>
      </c>
      <c r="D1427" t="s">
        <v>7835</v>
      </c>
      <c r="E1427" t="s">
        <v>5956</v>
      </c>
      <c r="F1427" t="s">
        <v>5956</v>
      </c>
      <c r="G1427" t="b">
        <v>0</v>
      </c>
      <c r="H1427" t="b">
        <v>0</v>
      </c>
      <c r="I1427" t="b">
        <v>0</v>
      </c>
      <c r="J1427">
        <v>2</v>
      </c>
    </row>
    <row r="1428" spans="1:10" x14ac:dyDescent="0.25">
      <c r="A1428" t="s">
        <v>5824</v>
      </c>
      <c r="B1428">
        <v>3</v>
      </c>
      <c r="C1428" t="s">
        <v>5825</v>
      </c>
      <c r="D1428" t="s">
        <v>7909</v>
      </c>
      <c r="E1428" t="s">
        <v>5824</v>
      </c>
      <c r="F1428" t="s">
        <v>5824</v>
      </c>
      <c r="G1428" t="b">
        <v>0</v>
      </c>
      <c r="H1428" t="b">
        <v>0</v>
      </c>
      <c r="I1428" t="b">
        <v>0</v>
      </c>
      <c r="J1428">
        <v>2</v>
      </c>
    </row>
    <row r="1429" spans="1:10" x14ac:dyDescent="0.25">
      <c r="A1429" t="s">
        <v>6387</v>
      </c>
      <c r="B1429">
        <v>1</v>
      </c>
      <c r="C1429" t="s">
        <v>6387</v>
      </c>
      <c r="D1429" t="s">
        <v>7814</v>
      </c>
      <c r="E1429" t="s">
        <v>6387</v>
      </c>
      <c r="F1429" t="s">
        <v>6387</v>
      </c>
      <c r="G1429" t="b">
        <v>0</v>
      </c>
      <c r="H1429" t="b">
        <v>0</v>
      </c>
      <c r="I1429" t="b">
        <v>0</v>
      </c>
      <c r="J1429">
        <v>0</v>
      </c>
    </row>
    <row r="1430" spans="1:10" x14ac:dyDescent="0.25">
      <c r="A1430" t="s">
        <v>7425</v>
      </c>
      <c r="B1430">
        <v>1</v>
      </c>
      <c r="C1430" t="s">
        <v>7425</v>
      </c>
      <c r="D1430" t="s">
        <v>7770</v>
      </c>
      <c r="E1430" t="s">
        <v>7425</v>
      </c>
      <c r="F1430" t="s">
        <v>7425</v>
      </c>
      <c r="G1430" t="b">
        <v>0</v>
      </c>
      <c r="H1430" t="b">
        <v>0</v>
      </c>
      <c r="I1430" t="b">
        <v>0</v>
      </c>
      <c r="J1430">
        <v>0</v>
      </c>
    </row>
    <row r="1431" spans="1:10" x14ac:dyDescent="0.25">
      <c r="A1431" t="s">
        <v>6975</v>
      </c>
      <c r="B1431">
        <v>1</v>
      </c>
      <c r="C1431" t="s">
        <v>6975</v>
      </c>
      <c r="D1431" t="s">
        <v>7791</v>
      </c>
      <c r="E1431" t="s">
        <v>6975</v>
      </c>
      <c r="F1431" t="s">
        <v>6975</v>
      </c>
      <c r="G1431" t="b">
        <v>0</v>
      </c>
      <c r="H1431" t="b">
        <v>0</v>
      </c>
      <c r="I1431" t="b">
        <v>0</v>
      </c>
      <c r="J1431">
        <v>0</v>
      </c>
    </row>
    <row r="1432" spans="1:10" x14ac:dyDescent="0.25">
      <c r="A1432" t="s">
        <v>6221</v>
      </c>
      <c r="B1432">
        <v>2</v>
      </c>
      <c r="C1432" t="s">
        <v>6221</v>
      </c>
      <c r="D1432" t="s">
        <v>7791</v>
      </c>
      <c r="E1432" t="s">
        <v>6221</v>
      </c>
      <c r="F1432" t="s">
        <v>6221</v>
      </c>
      <c r="G1432" t="b">
        <v>0</v>
      </c>
      <c r="H1432" t="b">
        <v>0</v>
      </c>
      <c r="I1432" t="b">
        <v>0</v>
      </c>
      <c r="J1432">
        <v>6</v>
      </c>
    </row>
    <row r="1433" spans="1:10" x14ac:dyDescent="0.25">
      <c r="A1433" t="s">
        <v>5371</v>
      </c>
      <c r="B1433">
        <v>10</v>
      </c>
      <c r="C1433" t="s">
        <v>5372</v>
      </c>
      <c r="D1433" t="s">
        <v>7790</v>
      </c>
      <c r="E1433" t="s">
        <v>5371</v>
      </c>
      <c r="F1433" t="s">
        <v>5371</v>
      </c>
      <c r="G1433" t="b">
        <v>0</v>
      </c>
      <c r="H1433" t="b">
        <v>0</v>
      </c>
      <c r="I1433" t="b">
        <v>0</v>
      </c>
      <c r="J1433">
        <v>3</v>
      </c>
    </row>
    <row r="1434" spans="1:10" x14ac:dyDescent="0.25">
      <c r="A1434" t="s">
        <v>6709</v>
      </c>
      <c r="B1434">
        <v>1</v>
      </c>
      <c r="C1434" t="s">
        <v>6710</v>
      </c>
      <c r="D1434" t="s">
        <v>7775</v>
      </c>
      <c r="E1434" t="s">
        <v>6709</v>
      </c>
      <c r="F1434" t="s">
        <v>6709</v>
      </c>
      <c r="G1434" t="b">
        <v>0</v>
      </c>
      <c r="H1434" t="b">
        <v>0</v>
      </c>
      <c r="I1434" t="b">
        <v>0</v>
      </c>
      <c r="J1434">
        <v>7</v>
      </c>
    </row>
    <row r="1435" spans="1:10" x14ac:dyDescent="0.25">
      <c r="A1435" t="s">
        <v>5315</v>
      </c>
      <c r="B1435">
        <v>13</v>
      </c>
      <c r="C1435" t="s">
        <v>5316</v>
      </c>
      <c r="D1435" t="s">
        <v>7831</v>
      </c>
      <c r="E1435" t="s">
        <v>5315</v>
      </c>
      <c r="F1435" t="s">
        <v>5315</v>
      </c>
      <c r="G1435" t="b">
        <v>0</v>
      </c>
      <c r="H1435" t="b">
        <v>0</v>
      </c>
      <c r="I1435" t="b">
        <v>0</v>
      </c>
      <c r="J1435">
        <v>20</v>
      </c>
    </row>
    <row r="1436" spans="1:10" x14ac:dyDescent="0.25">
      <c r="A1436" t="s">
        <v>5243</v>
      </c>
      <c r="B1436">
        <v>18</v>
      </c>
      <c r="C1436" t="s">
        <v>5244</v>
      </c>
      <c r="D1436" t="s">
        <v>7908</v>
      </c>
      <c r="E1436" t="s">
        <v>5243</v>
      </c>
      <c r="F1436" t="s">
        <v>5243</v>
      </c>
      <c r="G1436" t="b">
        <v>0</v>
      </c>
      <c r="H1436" t="b">
        <v>0</v>
      </c>
      <c r="I1436" t="b">
        <v>0</v>
      </c>
      <c r="J1436">
        <v>22</v>
      </c>
    </row>
    <row r="1437" spans="1:10" x14ac:dyDescent="0.25">
      <c r="A1437" t="s">
        <v>5198</v>
      </c>
      <c r="B1437">
        <v>23</v>
      </c>
      <c r="C1437" t="s">
        <v>5199</v>
      </c>
      <c r="D1437" t="s">
        <v>7809</v>
      </c>
      <c r="E1437" t="s">
        <v>5198</v>
      </c>
      <c r="F1437" t="s">
        <v>5198</v>
      </c>
      <c r="G1437" t="b">
        <v>0</v>
      </c>
      <c r="H1437" t="b">
        <v>0</v>
      </c>
      <c r="I1437" t="b">
        <v>0</v>
      </c>
      <c r="J1437">
        <v>20</v>
      </c>
    </row>
    <row r="1438" spans="1:10" x14ac:dyDescent="0.25">
      <c r="A1438" t="s">
        <v>7222</v>
      </c>
      <c r="B1438">
        <v>1</v>
      </c>
      <c r="C1438" t="s">
        <v>7222</v>
      </c>
      <c r="D1438" t="s">
        <v>7783</v>
      </c>
      <c r="E1438" t="s">
        <v>7222</v>
      </c>
      <c r="F1438" t="s">
        <v>7222</v>
      </c>
      <c r="G1438" t="b">
        <v>0</v>
      </c>
      <c r="H1438" t="b">
        <v>0</v>
      </c>
      <c r="I1438" t="b">
        <v>0</v>
      </c>
      <c r="J1438">
        <v>3</v>
      </c>
    </row>
    <row r="1439" spans="1:10" x14ac:dyDescent="0.25">
      <c r="A1439" t="s">
        <v>6084</v>
      </c>
      <c r="B1439">
        <v>2</v>
      </c>
      <c r="C1439" t="s">
        <v>6084</v>
      </c>
      <c r="D1439" t="s">
        <v>7791</v>
      </c>
      <c r="E1439" t="s">
        <v>6084</v>
      </c>
      <c r="F1439" t="s">
        <v>6084</v>
      </c>
      <c r="G1439" t="b">
        <v>0</v>
      </c>
      <c r="H1439" t="b">
        <v>0</v>
      </c>
      <c r="I1439" t="b">
        <v>0</v>
      </c>
      <c r="J1439">
        <v>3</v>
      </c>
    </row>
    <row r="1440" spans="1:10" x14ac:dyDescent="0.25">
      <c r="A1440" t="s">
        <v>5529</v>
      </c>
      <c r="B1440">
        <v>6</v>
      </c>
      <c r="C1440" t="s">
        <v>5529</v>
      </c>
      <c r="D1440" t="s">
        <v>7814</v>
      </c>
      <c r="E1440" t="s">
        <v>5529</v>
      </c>
      <c r="F1440" t="s">
        <v>6084</v>
      </c>
      <c r="G1440" t="b">
        <v>0</v>
      </c>
      <c r="H1440" t="b">
        <v>0</v>
      </c>
      <c r="I1440" t="b">
        <v>0</v>
      </c>
      <c r="J1440">
        <v>1</v>
      </c>
    </row>
    <row r="1441" spans="1:10" x14ac:dyDescent="0.25">
      <c r="A1441" t="s">
        <v>5568</v>
      </c>
      <c r="B1441">
        <v>5</v>
      </c>
      <c r="C1441" t="s">
        <v>5569</v>
      </c>
      <c r="D1441" t="s">
        <v>7789</v>
      </c>
      <c r="E1441" t="s">
        <v>5568</v>
      </c>
      <c r="F1441" t="s">
        <v>5568</v>
      </c>
      <c r="G1441" t="b">
        <v>0</v>
      </c>
      <c r="H1441" t="b">
        <v>0</v>
      </c>
      <c r="I1441" t="b">
        <v>0</v>
      </c>
      <c r="J1441">
        <v>3</v>
      </c>
    </row>
    <row r="1442" spans="1:10" x14ac:dyDescent="0.25">
      <c r="A1442" t="s">
        <v>7287</v>
      </c>
      <c r="B1442">
        <v>1</v>
      </c>
      <c r="C1442" t="s">
        <v>7287</v>
      </c>
      <c r="D1442" t="s">
        <v>7791</v>
      </c>
      <c r="E1442" t="s">
        <v>7287</v>
      </c>
      <c r="F1442" t="s">
        <v>7287</v>
      </c>
      <c r="G1442" t="b">
        <v>0</v>
      </c>
      <c r="H1442" t="b">
        <v>0</v>
      </c>
      <c r="I1442" t="b">
        <v>0</v>
      </c>
      <c r="J1442">
        <v>2</v>
      </c>
    </row>
    <row r="1443" spans="1:10" x14ac:dyDescent="0.25">
      <c r="A1443" t="s">
        <v>7060</v>
      </c>
      <c r="B1443">
        <v>1</v>
      </c>
      <c r="C1443" t="s">
        <v>7060</v>
      </c>
      <c r="D1443" t="s">
        <v>7775</v>
      </c>
      <c r="E1443" t="s">
        <v>7060</v>
      </c>
      <c r="F1443" t="s">
        <v>7060</v>
      </c>
      <c r="G1443" t="b">
        <v>0</v>
      </c>
      <c r="H1443" t="b">
        <v>0</v>
      </c>
      <c r="I1443" t="b">
        <v>0</v>
      </c>
      <c r="J1443">
        <v>0</v>
      </c>
    </row>
    <row r="1444" spans="1:10" x14ac:dyDescent="0.25">
      <c r="A1444" t="s">
        <v>7274</v>
      </c>
      <c r="B1444">
        <v>1</v>
      </c>
      <c r="C1444" t="s">
        <v>7274</v>
      </c>
      <c r="D1444" t="s">
        <v>7797</v>
      </c>
      <c r="E1444" t="s">
        <v>7727</v>
      </c>
      <c r="F1444" t="s">
        <v>7274</v>
      </c>
      <c r="G1444" t="b">
        <v>0</v>
      </c>
      <c r="H1444" t="b">
        <v>0</v>
      </c>
      <c r="I1444" t="b">
        <v>0</v>
      </c>
      <c r="J1444">
        <v>5</v>
      </c>
    </row>
    <row r="1445" spans="1:10" x14ac:dyDescent="0.25">
      <c r="A1445" t="s">
        <v>6970</v>
      </c>
      <c r="B1445">
        <v>1</v>
      </c>
      <c r="C1445" t="s">
        <v>6971</v>
      </c>
      <c r="D1445" t="s">
        <v>7775</v>
      </c>
      <c r="E1445" t="s">
        <v>6970</v>
      </c>
      <c r="F1445" t="s">
        <v>6970</v>
      </c>
      <c r="G1445" t="b">
        <v>0</v>
      </c>
      <c r="H1445" t="b">
        <v>0</v>
      </c>
      <c r="I1445" t="b">
        <v>0</v>
      </c>
      <c r="J1445">
        <v>17</v>
      </c>
    </row>
    <row r="1446" spans="1:10" x14ac:dyDescent="0.25">
      <c r="A1446" t="s">
        <v>6614</v>
      </c>
      <c r="B1446">
        <v>1</v>
      </c>
      <c r="C1446" t="s">
        <v>6614</v>
      </c>
      <c r="D1446" t="s">
        <v>7797</v>
      </c>
      <c r="E1446" t="s">
        <v>7728</v>
      </c>
      <c r="F1446" t="s">
        <v>6614</v>
      </c>
      <c r="G1446" t="b">
        <v>0</v>
      </c>
      <c r="H1446" t="b">
        <v>0</v>
      </c>
      <c r="I1446" t="b">
        <v>0</v>
      </c>
      <c r="J1446">
        <v>5</v>
      </c>
    </row>
    <row r="1447" spans="1:10" x14ac:dyDescent="0.25">
      <c r="A1447" t="s">
        <v>7257</v>
      </c>
      <c r="B1447">
        <v>1</v>
      </c>
      <c r="C1447" t="s">
        <v>7257</v>
      </c>
      <c r="D1447" t="s">
        <v>7797</v>
      </c>
      <c r="E1447" t="s">
        <v>7729</v>
      </c>
      <c r="F1447" t="s">
        <v>7729</v>
      </c>
      <c r="G1447" t="b">
        <v>0</v>
      </c>
      <c r="H1447" t="b">
        <v>0</v>
      </c>
      <c r="I1447" t="b">
        <v>0</v>
      </c>
      <c r="J1447">
        <v>7</v>
      </c>
    </row>
    <row r="1448" spans="1:10" x14ac:dyDescent="0.25">
      <c r="A1448" t="s">
        <v>6793</v>
      </c>
      <c r="B1448">
        <v>1</v>
      </c>
      <c r="C1448" t="s">
        <v>6794</v>
      </c>
      <c r="D1448" t="s">
        <v>7791</v>
      </c>
      <c r="E1448" t="s">
        <v>6793</v>
      </c>
      <c r="F1448" t="s">
        <v>6793</v>
      </c>
      <c r="G1448" t="b">
        <v>0</v>
      </c>
      <c r="H1448" t="b">
        <v>0</v>
      </c>
      <c r="I1448" t="b">
        <v>0</v>
      </c>
      <c r="J1448">
        <v>22</v>
      </c>
    </row>
    <row r="1449" spans="1:10" x14ac:dyDescent="0.25">
      <c r="A1449" t="s">
        <v>5806</v>
      </c>
      <c r="B1449">
        <v>3</v>
      </c>
      <c r="C1449" t="s">
        <v>5806</v>
      </c>
      <c r="D1449" t="s">
        <v>7770</v>
      </c>
      <c r="E1449" t="s">
        <v>6793</v>
      </c>
      <c r="F1449" t="s">
        <v>6793</v>
      </c>
      <c r="G1449" t="b">
        <v>0</v>
      </c>
      <c r="H1449" t="b">
        <v>0</v>
      </c>
      <c r="I1449" t="b">
        <v>0</v>
      </c>
      <c r="J1449">
        <v>22</v>
      </c>
    </row>
    <row r="1450" spans="1:10" x14ac:dyDescent="0.25">
      <c r="A1450" t="s">
        <v>7491</v>
      </c>
      <c r="B1450">
        <v>1</v>
      </c>
      <c r="C1450" t="s">
        <v>7491</v>
      </c>
      <c r="D1450" t="s">
        <v>7783</v>
      </c>
      <c r="E1450" t="s">
        <v>7491</v>
      </c>
      <c r="F1450" t="s">
        <v>7491</v>
      </c>
      <c r="G1450" t="b">
        <v>0</v>
      </c>
      <c r="H1450" t="b">
        <v>0</v>
      </c>
      <c r="I1450" t="b">
        <v>0</v>
      </c>
      <c r="J1450">
        <v>2</v>
      </c>
    </row>
    <row r="1451" spans="1:10" x14ac:dyDescent="0.25">
      <c r="A1451" t="s">
        <v>6827</v>
      </c>
      <c r="B1451">
        <v>1</v>
      </c>
      <c r="C1451" t="s">
        <v>6827</v>
      </c>
      <c r="D1451" t="s">
        <v>7803</v>
      </c>
      <c r="E1451" t="s">
        <v>6827</v>
      </c>
      <c r="F1451" t="s">
        <v>6827</v>
      </c>
      <c r="G1451" t="b">
        <v>0</v>
      </c>
      <c r="H1451" t="b">
        <v>0</v>
      </c>
      <c r="I1451" t="b">
        <v>0</v>
      </c>
      <c r="J1451">
        <v>1</v>
      </c>
    </row>
    <row r="1452" spans="1:10" x14ac:dyDescent="0.25">
      <c r="A1452" t="s">
        <v>5751</v>
      </c>
      <c r="B1452">
        <v>3</v>
      </c>
      <c r="C1452" t="s">
        <v>5751</v>
      </c>
      <c r="D1452" t="s">
        <v>7796</v>
      </c>
      <c r="E1452" t="s">
        <v>5751</v>
      </c>
      <c r="F1452" t="s">
        <v>5385</v>
      </c>
      <c r="G1452" t="b">
        <v>0</v>
      </c>
      <c r="H1452" t="b">
        <v>0</v>
      </c>
      <c r="I1452" t="b">
        <v>0</v>
      </c>
      <c r="J1452">
        <v>2</v>
      </c>
    </row>
    <row r="1453" spans="1:10" x14ac:dyDescent="0.25">
      <c r="A1453" t="s">
        <v>7213</v>
      </c>
      <c r="B1453">
        <v>1</v>
      </c>
      <c r="C1453" t="s">
        <v>4649</v>
      </c>
      <c r="D1453" t="s">
        <v>7800</v>
      </c>
      <c r="E1453" t="s">
        <v>7213</v>
      </c>
      <c r="F1453" t="s">
        <v>7213</v>
      </c>
      <c r="G1453" t="b">
        <v>0</v>
      </c>
      <c r="H1453" t="b">
        <v>0</v>
      </c>
      <c r="I1453" t="b">
        <v>0</v>
      </c>
      <c r="J1453">
        <v>2</v>
      </c>
    </row>
    <row r="1454" spans="1:10" x14ac:dyDescent="0.25">
      <c r="A1454" t="s">
        <v>6069</v>
      </c>
      <c r="B1454">
        <v>2</v>
      </c>
      <c r="C1454" t="s">
        <v>6070</v>
      </c>
      <c r="D1454" t="s">
        <v>7854</v>
      </c>
      <c r="E1454" t="s">
        <v>6069</v>
      </c>
      <c r="F1454" t="s">
        <v>6069</v>
      </c>
      <c r="G1454" t="b">
        <v>0</v>
      </c>
      <c r="H1454" t="b">
        <v>0</v>
      </c>
      <c r="I1454" t="b">
        <v>0</v>
      </c>
      <c r="J1454">
        <v>4</v>
      </c>
    </row>
    <row r="1455" spans="1:10" x14ac:dyDescent="0.25">
      <c r="A1455" t="s">
        <v>5708</v>
      </c>
      <c r="B1455">
        <v>4</v>
      </c>
      <c r="C1455" t="s">
        <v>5708</v>
      </c>
      <c r="D1455" t="s">
        <v>7796</v>
      </c>
      <c r="E1455" t="s">
        <v>5708</v>
      </c>
      <c r="F1455" t="s">
        <v>6069</v>
      </c>
      <c r="G1455" t="b">
        <v>0</v>
      </c>
      <c r="H1455" t="b">
        <v>0</v>
      </c>
      <c r="I1455" t="b">
        <v>0</v>
      </c>
      <c r="J1455">
        <v>5</v>
      </c>
    </row>
    <row r="1456" spans="1:10" x14ac:dyDescent="0.25">
      <c r="A1456" t="s">
        <v>5898</v>
      </c>
      <c r="B1456">
        <v>3</v>
      </c>
      <c r="C1456" t="s">
        <v>5898</v>
      </c>
      <c r="D1456" t="s">
        <v>7770</v>
      </c>
      <c r="E1456" t="s">
        <v>5898</v>
      </c>
      <c r="F1456" t="s">
        <v>6069</v>
      </c>
      <c r="G1456" t="b">
        <v>0</v>
      </c>
      <c r="H1456" t="b">
        <v>0</v>
      </c>
      <c r="I1456" t="b">
        <v>0</v>
      </c>
      <c r="J1456">
        <v>6</v>
      </c>
    </row>
    <row r="1457" spans="1:10" x14ac:dyDescent="0.25">
      <c r="A1457" t="s">
        <v>6146</v>
      </c>
      <c r="B1457">
        <v>2</v>
      </c>
      <c r="C1457" t="s">
        <v>6146</v>
      </c>
      <c r="D1457" t="s">
        <v>7791</v>
      </c>
      <c r="E1457" t="s">
        <v>6146</v>
      </c>
      <c r="F1457" t="s">
        <v>6146</v>
      </c>
      <c r="G1457" t="b">
        <v>0</v>
      </c>
      <c r="H1457" t="b">
        <v>0</v>
      </c>
      <c r="I1457" t="b">
        <v>0</v>
      </c>
      <c r="J1457">
        <v>9</v>
      </c>
    </row>
    <row r="1458" spans="1:10" x14ac:dyDescent="0.25">
      <c r="A1458" t="s">
        <v>5902</v>
      </c>
      <c r="B1458">
        <v>3</v>
      </c>
      <c r="C1458" t="s">
        <v>5903</v>
      </c>
      <c r="D1458" t="s">
        <v>7788</v>
      </c>
      <c r="E1458" t="s">
        <v>5902</v>
      </c>
      <c r="F1458" t="s">
        <v>5902</v>
      </c>
      <c r="G1458" t="b">
        <v>0</v>
      </c>
      <c r="H1458" t="b">
        <v>0</v>
      </c>
      <c r="I1458" t="b">
        <v>0</v>
      </c>
      <c r="J1458">
        <v>9</v>
      </c>
    </row>
    <row r="1459" spans="1:10" x14ac:dyDescent="0.25">
      <c r="A1459" t="s">
        <v>5400</v>
      </c>
      <c r="B1459">
        <v>9</v>
      </c>
      <c r="C1459" t="s">
        <v>4651</v>
      </c>
      <c r="D1459" t="s">
        <v>7823</v>
      </c>
      <c r="E1459" t="s">
        <v>5400</v>
      </c>
      <c r="F1459" t="s">
        <v>5400</v>
      </c>
      <c r="G1459" t="b">
        <v>0</v>
      </c>
      <c r="H1459" t="b">
        <v>0</v>
      </c>
      <c r="I1459" t="b">
        <v>0</v>
      </c>
      <c r="J1459">
        <v>1</v>
      </c>
    </row>
    <row r="1460" spans="1:10" x14ac:dyDescent="0.25">
      <c r="A1460" t="s">
        <v>6992</v>
      </c>
      <c r="B1460">
        <v>1</v>
      </c>
      <c r="C1460" t="s">
        <v>6992</v>
      </c>
      <c r="D1460" t="s">
        <v>7791</v>
      </c>
      <c r="E1460" t="s">
        <v>6992</v>
      </c>
      <c r="F1460" t="s">
        <v>6992</v>
      </c>
      <c r="G1460" t="b">
        <v>0</v>
      </c>
      <c r="H1460" t="b">
        <v>0</v>
      </c>
      <c r="I1460" t="b">
        <v>0</v>
      </c>
      <c r="J1460">
        <v>14</v>
      </c>
    </row>
    <row r="1461" spans="1:10" x14ac:dyDescent="0.25">
      <c r="A1461" t="s">
        <v>6670</v>
      </c>
      <c r="B1461">
        <v>1</v>
      </c>
      <c r="C1461" t="s">
        <v>6670</v>
      </c>
      <c r="D1461" t="s">
        <v>7796</v>
      </c>
      <c r="E1461" t="s">
        <v>6670</v>
      </c>
      <c r="F1461" t="s">
        <v>6992</v>
      </c>
      <c r="G1461" t="b">
        <v>0</v>
      </c>
      <c r="H1461" t="b">
        <v>0</v>
      </c>
      <c r="I1461" t="b">
        <v>0</v>
      </c>
      <c r="J1461">
        <v>20</v>
      </c>
    </row>
    <row r="1462" spans="1:10" x14ac:dyDescent="0.25">
      <c r="A1462" t="s">
        <v>7218</v>
      </c>
      <c r="B1462">
        <v>1</v>
      </c>
      <c r="C1462" t="s">
        <v>7219</v>
      </c>
      <c r="D1462" t="s">
        <v>7783</v>
      </c>
      <c r="E1462" t="s">
        <v>7218</v>
      </c>
      <c r="F1462" t="s">
        <v>7218</v>
      </c>
      <c r="G1462" t="b">
        <v>0</v>
      </c>
      <c r="H1462" t="b">
        <v>0</v>
      </c>
      <c r="I1462" t="b">
        <v>0</v>
      </c>
      <c r="J1462">
        <v>0</v>
      </c>
    </row>
    <row r="1463" spans="1:10" x14ac:dyDescent="0.25">
      <c r="A1463" t="s">
        <v>7220</v>
      </c>
      <c r="B1463">
        <v>1</v>
      </c>
      <c r="C1463" t="s">
        <v>7221</v>
      </c>
      <c r="D1463" t="s">
        <v>7783</v>
      </c>
      <c r="E1463" t="s">
        <v>7220</v>
      </c>
      <c r="F1463" t="s">
        <v>7220</v>
      </c>
      <c r="G1463" t="b">
        <v>0</v>
      </c>
      <c r="H1463" t="b">
        <v>0</v>
      </c>
      <c r="I1463" t="b">
        <v>0</v>
      </c>
      <c r="J1463">
        <v>0</v>
      </c>
    </row>
    <row r="1464" spans="1:10" x14ac:dyDescent="0.25">
      <c r="A1464" t="s">
        <v>6496</v>
      </c>
      <c r="B1464">
        <v>1</v>
      </c>
      <c r="C1464" t="s">
        <v>6496</v>
      </c>
      <c r="D1464" t="s">
        <v>7791</v>
      </c>
      <c r="E1464" t="s">
        <v>6496</v>
      </c>
      <c r="F1464" t="s">
        <v>6496</v>
      </c>
      <c r="G1464" t="b">
        <v>0</v>
      </c>
      <c r="H1464" t="b">
        <v>0</v>
      </c>
      <c r="I1464" t="b">
        <v>0</v>
      </c>
      <c r="J1464">
        <v>2</v>
      </c>
    </row>
    <row r="1465" spans="1:10" x14ac:dyDescent="0.25">
      <c r="A1465" t="s">
        <v>7228</v>
      </c>
      <c r="B1465">
        <v>1</v>
      </c>
      <c r="C1465" t="s">
        <v>7229</v>
      </c>
      <c r="D1465" t="s">
        <v>7800</v>
      </c>
      <c r="E1465" t="s">
        <v>7228</v>
      </c>
      <c r="F1465" t="s">
        <v>7228</v>
      </c>
      <c r="G1465" t="b">
        <v>0</v>
      </c>
      <c r="H1465" t="b">
        <v>0</v>
      </c>
      <c r="I1465" t="b">
        <v>0</v>
      </c>
      <c r="J1465">
        <v>0</v>
      </c>
    </row>
    <row r="1466" spans="1:10" x14ac:dyDescent="0.25">
      <c r="A1466" t="s">
        <v>7230</v>
      </c>
      <c r="B1466">
        <v>1</v>
      </c>
      <c r="C1466" t="s">
        <v>7231</v>
      </c>
      <c r="D1466" t="s">
        <v>7800</v>
      </c>
      <c r="E1466" t="s">
        <v>7230</v>
      </c>
      <c r="F1466" t="s">
        <v>7230</v>
      </c>
      <c r="G1466" t="b">
        <v>0</v>
      </c>
      <c r="H1466" t="b">
        <v>0</v>
      </c>
      <c r="I1466" t="b">
        <v>0</v>
      </c>
      <c r="J1466">
        <v>0</v>
      </c>
    </row>
    <row r="1467" spans="1:10" x14ac:dyDescent="0.25">
      <c r="A1467" t="s">
        <v>6676</v>
      </c>
      <c r="B1467">
        <v>1</v>
      </c>
      <c r="C1467" t="s">
        <v>6677</v>
      </c>
      <c r="D1467" t="s">
        <v>7783</v>
      </c>
      <c r="E1467" t="s">
        <v>6676</v>
      </c>
      <c r="F1467" t="s">
        <v>6676</v>
      </c>
      <c r="G1467" t="b">
        <v>0</v>
      </c>
      <c r="H1467" t="b">
        <v>0</v>
      </c>
      <c r="I1467" t="b">
        <v>0</v>
      </c>
      <c r="J1467">
        <v>7</v>
      </c>
    </row>
    <row r="1468" spans="1:10" x14ac:dyDescent="0.25">
      <c r="A1468" t="s">
        <v>6265</v>
      </c>
      <c r="B1468">
        <v>2</v>
      </c>
      <c r="C1468" t="s">
        <v>6265</v>
      </c>
      <c r="D1468" t="s">
        <v>7857</v>
      </c>
      <c r="E1468" t="s">
        <v>6265</v>
      </c>
      <c r="F1468" t="s">
        <v>6676</v>
      </c>
      <c r="G1468" t="b">
        <v>0</v>
      </c>
      <c r="H1468" t="b">
        <v>0</v>
      </c>
      <c r="I1468" t="b">
        <v>0</v>
      </c>
      <c r="J1468">
        <v>7</v>
      </c>
    </row>
    <row r="1469" spans="1:10" x14ac:dyDescent="0.25">
      <c r="A1469" t="s">
        <v>5680</v>
      </c>
      <c r="B1469">
        <v>4</v>
      </c>
      <c r="C1469" t="s">
        <v>5681</v>
      </c>
      <c r="D1469" t="s">
        <v>7789</v>
      </c>
      <c r="E1469" t="s">
        <v>5680</v>
      </c>
      <c r="F1469" t="s">
        <v>5680</v>
      </c>
      <c r="G1469" t="b">
        <v>0</v>
      </c>
      <c r="H1469" t="b">
        <v>0</v>
      </c>
      <c r="I1469" t="b">
        <v>0</v>
      </c>
      <c r="J1469">
        <v>4</v>
      </c>
    </row>
    <row r="1470" spans="1:10" x14ac:dyDescent="0.25">
      <c r="A1470" t="s">
        <v>6619</v>
      </c>
      <c r="B1470">
        <v>1</v>
      </c>
      <c r="C1470" t="s">
        <v>6619</v>
      </c>
      <c r="D1470" t="s">
        <v>7797</v>
      </c>
      <c r="E1470" t="s">
        <v>7730</v>
      </c>
      <c r="F1470" t="s">
        <v>7730</v>
      </c>
      <c r="G1470" t="b">
        <v>0</v>
      </c>
      <c r="H1470" t="b">
        <v>0</v>
      </c>
      <c r="I1470" t="b">
        <v>0</v>
      </c>
      <c r="J1470">
        <v>4</v>
      </c>
    </row>
    <row r="1471" spans="1:10" x14ac:dyDescent="0.25">
      <c r="A1471" t="s">
        <v>7236</v>
      </c>
      <c r="B1471">
        <v>1</v>
      </c>
      <c r="C1471" t="s">
        <v>7237</v>
      </c>
      <c r="D1471" t="s">
        <v>7783</v>
      </c>
      <c r="E1471" t="s">
        <v>7236</v>
      </c>
      <c r="F1471" t="s">
        <v>7236</v>
      </c>
      <c r="G1471" t="b">
        <v>0</v>
      </c>
      <c r="H1471" t="b">
        <v>0</v>
      </c>
      <c r="I1471" t="b">
        <v>0</v>
      </c>
      <c r="J1471">
        <v>0</v>
      </c>
    </row>
    <row r="1472" spans="1:10" x14ac:dyDescent="0.25">
      <c r="A1472" t="s">
        <v>6461</v>
      </c>
      <c r="B1472">
        <v>1</v>
      </c>
      <c r="C1472" t="s">
        <v>6461</v>
      </c>
      <c r="D1472" t="s">
        <v>7775</v>
      </c>
      <c r="E1472" t="s">
        <v>6461</v>
      </c>
      <c r="F1472" t="s">
        <v>6461</v>
      </c>
      <c r="G1472" t="b">
        <v>0</v>
      </c>
      <c r="H1472" t="b">
        <v>0</v>
      </c>
      <c r="I1472" t="b">
        <v>0</v>
      </c>
      <c r="J1472">
        <v>2</v>
      </c>
    </row>
    <row r="1473" spans="1:10" x14ac:dyDescent="0.25">
      <c r="A1473" t="s">
        <v>6036</v>
      </c>
      <c r="B1473">
        <v>2</v>
      </c>
      <c r="C1473" t="s">
        <v>6036</v>
      </c>
      <c r="D1473" t="s">
        <v>7791</v>
      </c>
      <c r="E1473" t="s">
        <v>6036</v>
      </c>
      <c r="F1473" t="s">
        <v>6036</v>
      </c>
      <c r="G1473" t="b">
        <v>0</v>
      </c>
      <c r="H1473" t="b">
        <v>0</v>
      </c>
      <c r="I1473" t="b">
        <v>0</v>
      </c>
      <c r="J1473">
        <v>6</v>
      </c>
    </row>
    <row r="1474" spans="1:10" x14ac:dyDescent="0.25">
      <c r="A1474" t="s">
        <v>5789</v>
      </c>
      <c r="B1474">
        <v>3</v>
      </c>
      <c r="C1474" t="s">
        <v>5789</v>
      </c>
      <c r="D1474" t="s">
        <v>7783</v>
      </c>
      <c r="E1474" t="s">
        <v>5789</v>
      </c>
      <c r="F1474" t="s">
        <v>5789</v>
      </c>
      <c r="G1474" t="b">
        <v>0</v>
      </c>
      <c r="H1474" t="b">
        <v>0</v>
      </c>
      <c r="I1474" t="b">
        <v>0</v>
      </c>
      <c r="J1474">
        <v>11</v>
      </c>
    </row>
    <row r="1475" spans="1:10" x14ac:dyDescent="0.25">
      <c r="A1475" t="s">
        <v>5885</v>
      </c>
      <c r="B1475">
        <v>3</v>
      </c>
      <c r="C1475" t="s">
        <v>5885</v>
      </c>
      <c r="D1475" t="s">
        <v>7783</v>
      </c>
      <c r="E1475" t="s">
        <v>5885</v>
      </c>
      <c r="F1475" t="s">
        <v>5885</v>
      </c>
      <c r="G1475" t="b">
        <v>0</v>
      </c>
      <c r="H1475" t="b">
        <v>0</v>
      </c>
      <c r="I1475" t="b">
        <v>0</v>
      </c>
      <c r="J1475">
        <v>18</v>
      </c>
    </row>
    <row r="1476" spans="1:10" x14ac:dyDescent="0.25">
      <c r="A1476" t="s">
        <v>5687</v>
      </c>
      <c r="B1476">
        <v>4</v>
      </c>
      <c r="C1476" t="s">
        <v>5687</v>
      </c>
      <c r="D1476" t="s">
        <v>7837</v>
      </c>
      <c r="E1476" t="s">
        <v>5687</v>
      </c>
      <c r="F1476" t="s">
        <v>5687</v>
      </c>
      <c r="G1476" t="b">
        <v>0</v>
      </c>
      <c r="H1476" t="b">
        <v>0</v>
      </c>
      <c r="I1476" t="b">
        <v>0</v>
      </c>
      <c r="J1476">
        <v>5</v>
      </c>
    </row>
    <row r="1477" spans="1:10" x14ac:dyDescent="0.25">
      <c r="A1477" t="s">
        <v>6242</v>
      </c>
      <c r="B1477">
        <v>2</v>
      </c>
      <c r="C1477" t="s">
        <v>6242</v>
      </c>
      <c r="D1477" t="s">
        <v>7770</v>
      </c>
      <c r="E1477" t="s">
        <v>6242</v>
      </c>
      <c r="F1477" t="s">
        <v>5687</v>
      </c>
      <c r="G1477" t="b">
        <v>0</v>
      </c>
      <c r="H1477" t="b">
        <v>0</v>
      </c>
      <c r="I1477" t="b">
        <v>0</v>
      </c>
      <c r="J1477">
        <v>5</v>
      </c>
    </row>
    <row r="1478" spans="1:10" x14ac:dyDescent="0.25">
      <c r="A1478" t="s">
        <v>7227</v>
      </c>
      <c r="B1478">
        <v>1</v>
      </c>
      <c r="C1478" t="s">
        <v>7227</v>
      </c>
      <c r="D1478" t="s">
        <v>7796</v>
      </c>
      <c r="E1478" t="s">
        <v>7227</v>
      </c>
      <c r="F1478" t="s">
        <v>5687</v>
      </c>
      <c r="G1478" t="b">
        <v>0</v>
      </c>
      <c r="H1478" t="b">
        <v>0</v>
      </c>
      <c r="I1478" t="b">
        <v>0</v>
      </c>
      <c r="J1478">
        <v>5</v>
      </c>
    </row>
    <row r="1479" spans="1:10" x14ac:dyDescent="0.25">
      <c r="A1479" t="s">
        <v>7385</v>
      </c>
      <c r="B1479">
        <v>1</v>
      </c>
      <c r="C1479" t="s">
        <v>7385</v>
      </c>
      <c r="D1479" t="s">
        <v>7783</v>
      </c>
      <c r="E1479" t="s">
        <v>7385</v>
      </c>
      <c r="F1479" t="s">
        <v>7385</v>
      </c>
      <c r="G1479" t="b">
        <v>0</v>
      </c>
      <c r="H1479" t="b">
        <v>0</v>
      </c>
      <c r="I1479" t="b">
        <v>0</v>
      </c>
      <c r="J1479">
        <v>7</v>
      </c>
    </row>
    <row r="1480" spans="1:10" x14ac:dyDescent="0.25">
      <c r="A1480" t="s">
        <v>7088</v>
      </c>
      <c r="B1480">
        <v>1</v>
      </c>
      <c r="C1480" t="s">
        <v>7089</v>
      </c>
      <c r="D1480" t="s">
        <v>7800</v>
      </c>
      <c r="E1480" t="s">
        <v>7088</v>
      </c>
      <c r="F1480" t="s">
        <v>7088</v>
      </c>
      <c r="G1480" t="b">
        <v>0</v>
      </c>
      <c r="H1480" t="b">
        <v>0</v>
      </c>
      <c r="I1480" t="b">
        <v>0</v>
      </c>
      <c r="J1480">
        <v>4</v>
      </c>
    </row>
    <row r="1481" spans="1:10" x14ac:dyDescent="0.25">
      <c r="A1481" t="s">
        <v>6239</v>
      </c>
      <c r="B1481">
        <v>2</v>
      </c>
      <c r="C1481" t="s">
        <v>6240</v>
      </c>
      <c r="D1481" t="s">
        <v>7800</v>
      </c>
      <c r="E1481" t="s">
        <v>6239</v>
      </c>
      <c r="F1481" t="s">
        <v>6239</v>
      </c>
      <c r="G1481" t="b">
        <v>0</v>
      </c>
      <c r="H1481" t="b">
        <v>0</v>
      </c>
      <c r="I1481" t="b">
        <v>0</v>
      </c>
      <c r="J1481">
        <v>4</v>
      </c>
    </row>
    <row r="1482" spans="1:10" x14ac:dyDescent="0.25">
      <c r="A1482" t="s">
        <v>7286</v>
      </c>
      <c r="B1482">
        <v>1</v>
      </c>
      <c r="C1482" t="s">
        <v>7286</v>
      </c>
      <c r="D1482" t="s">
        <v>7783</v>
      </c>
      <c r="E1482" t="s">
        <v>7286</v>
      </c>
      <c r="F1482" t="s">
        <v>7286</v>
      </c>
      <c r="G1482" t="b">
        <v>0</v>
      </c>
      <c r="H1482" t="b">
        <v>0</v>
      </c>
      <c r="I1482" t="b">
        <v>0</v>
      </c>
      <c r="J1482">
        <v>11</v>
      </c>
    </row>
    <row r="1483" spans="1:10" x14ac:dyDescent="0.25">
      <c r="A1483" t="s">
        <v>6168</v>
      </c>
      <c r="B1483">
        <v>2</v>
      </c>
      <c r="C1483" t="s">
        <v>6169</v>
      </c>
      <c r="D1483" t="s">
        <v>7932</v>
      </c>
      <c r="E1483" t="s">
        <v>6168</v>
      </c>
      <c r="F1483" t="s">
        <v>6168</v>
      </c>
      <c r="G1483" t="b">
        <v>0</v>
      </c>
      <c r="H1483" t="b">
        <v>0</v>
      </c>
      <c r="I1483" t="b">
        <v>0</v>
      </c>
      <c r="J1483">
        <v>29</v>
      </c>
    </row>
    <row r="1484" spans="1:10" x14ac:dyDescent="0.25">
      <c r="A1484" t="s">
        <v>6272</v>
      </c>
      <c r="B1484">
        <v>2</v>
      </c>
      <c r="C1484" t="s">
        <v>6272</v>
      </c>
      <c r="D1484" t="s">
        <v>7797</v>
      </c>
      <c r="E1484" t="s">
        <v>6168</v>
      </c>
      <c r="F1484" t="s">
        <v>6168</v>
      </c>
      <c r="G1484" t="b">
        <v>0</v>
      </c>
      <c r="H1484" t="b">
        <v>0</v>
      </c>
      <c r="I1484" t="b">
        <v>0</v>
      </c>
      <c r="J1484">
        <v>29</v>
      </c>
    </row>
    <row r="1485" spans="1:10" x14ac:dyDescent="0.25">
      <c r="A1485" t="s">
        <v>6156</v>
      </c>
      <c r="B1485">
        <v>2</v>
      </c>
      <c r="C1485" t="s">
        <v>6156</v>
      </c>
      <c r="D1485" t="s">
        <v>7791</v>
      </c>
      <c r="E1485" t="s">
        <v>6156</v>
      </c>
      <c r="F1485" t="s">
        <v>6156</v>
      </c>
      <c r="G1485" t="b">
        <v>0</v>
      </c>
      <c r="H1485" t="b">
        <v>0</v>
      </c>
      <c r="I1485" t="b">
        <v>0</v>
      </c>
      <c r="J1485">
        <v>3</v>
      </c>
    </row>
    <row r="1486" spans="1:10" x14ac:dyDescent="0.25">
      <c r="A1486" t="s">
        <v>5592</v>
      </c>
      <c r="B1486">
        <v>5</v>
      </c>
      <c r="C1486" t="s">
        <v>5592</v>
      </c>
      <c r="D1486" t="s">
        <v>7814</v>
      </c>
      <c r="E1486" t="s">
        <v>5592</v>
      </c>
      <c r="F1486" t="s">
        <v>6156</v>
      </c>
      <c r="G1486" t="b">
        <v>0</v>
      </c>
      <c r="H1486" t="b">
        <v>0</v>
      </c>
      <c r="I1486" t="b">
        <v>0</v>
      </c>
      <c r="J1486">
        <v>3</v>
      </c>
    </row>
    <row r="1487" spans="1:10" x14ac:dyDescent="0.25">
      <c r="A1487" t="s">
        <v>6515</v>
      </c>
      <c r="B1487">
        <v>1</v>
      </c>
      <c r="C1487" t="s">
        <v>6515</v>
      </c>
      <c r="D1487" t="s">
        <v>7796</v>
      </c>
      <c r="E1487" t="s">
        <v>6515</v>
      </c>
      <c r="F1487" t="s">
        <v>6156</v>
      </c>
      <c r="G1487" t="b">
        <v>0</v>
      </c>
      <c r="H1487" t="b">
        <v>0</v>
      </c>
      <c r="I1487" t="b">
        <v>0</v>
      </c>
      <c r="J1487">
        <v>6</v>
      </c>
    </row>
    <row r="1488" spans="1:10" x14ac:dyDescent="0.25">
      <c r="A1488" t="s">
        <v>5954</v>
      </c>
      <c r="B1488">
        <v>2</v>
      </c>
      <c r="C1488" t="s">
        <v>5955</v>
      </c>
      <c r="D1488" t="s">
        <v>7797</v>
      </c>
      <c r="E1488" t="s">
        <v>5954</v>
      </c>
      <c r="F1488" t="s">
        <v>5954</v>
      </c>
      <c r="G1488" t="b">
        <v>0</v>
      </c>
      <c r="H1488" t="b">
        <v>0</v>
      </c>
      <c r="I1488" t="b">
        <v>0</v>
      </c>
      <c r="J1488">
        <v>3</v>
      </c>
    </row>
    <row r="1489" spans="1:10" x14ac:dyDescent="0.25">
      <c r="A1489" t="s">
        <v>7226</v>
      </c>
      <c r="B1489">
        <v>1</v>
      </c>
      <c r="C1489" t="s">
        <v>7226</v>
      </c>
      <c r="D1489" t="s">
        <v>7797</v>
      </c>
      <c r="E1489" t="s">
        <v>7226</v>
      </c>
      <c r="F1489" t="s">
        <v>7731</v>
      </c>
      <c r="G1489" t="b">
        <v>0</v>
      </c>
      <c r="H1489" t="b">
        <v>0</v>
      </c>
      <c r="I1489" t="b">
        <v>0</v>
      </c>
      <c r="J1489">
        <v>5</v>
      </c>
    </row>
    <row r="1490" spans="1:10" x14ac:dyDescent="0.25">
      <c r="A1490" t="s">
        <v>7267</v>
      </c>
      <c r="B1490">
        <v>1</v>
      </c>
      <c r="C1490" t="s">
        <v>7267</v>
      </c>
      <c r="D1490" t="s">
        <v>7791</v>
      </c>
      <c r="E1490" t="s">
        <v>7267</v>
      </c>
      <c r="F1490" t="s">
        <v>7267</v>
      </c>
      <c r="G1490" t="b">
        <v>0</v>
      </c>
      <c r="H1490" t="b">
        <v>0</v>
      </c>
      <c r="I1490" t="b">
        <v>0</v>
      </c>
      <c r="J1490">
        <v>8</v>
      </c>
    </row>
    <row r="1491" spans="1:10" x14ac:dyDescent="0.25">
      <c r="A1491" t="s">
        <v>6609</v>
      </c>
      <c r="B1491">
        <v>1</v>
      </c>
      <c r="C1491" t="s">
        <v>6610</v>
      </c>
      <c r="D1491" t="s">
        <v>7791</v>
      </c>
      <c r="E1491" t="s">
        <v>6609</v>
      </c>
      <c r="F1491" t="s">
        <v>6609</v>
      </c>
      <c r="G1491" t="b">
        <v>0</v>
      </c>
      <c r="H1491" t="b">
        <v>0</v>
      </c>
      <c r="I1491" t="b">
        <v>0</v>
      </c>
      <c r="J1491">
        <v>8</v>
      </c>
    </row>
    <row r="1492" spans="1:10" x14ac:dyDescent="0.25">
      <c r="A1492" t="s">
        <v>1668</v>
      </c>
      <c r="B1492">
        <v>8</v>
      </c>
      <c r="C1492" t="s">
        <v>5445</v>
      </c>
      <c r="D1492" t="s">
        <v>7896</v>
      </c>
      <c r="E1492" t="s">
        <v>1668</v>
      </c>
      <c r="F1492" t="s">
        <v>1668</v>
      </c>
      <c r="G1492" t="b">
        <v>0</v>
      </c>
      <c r="H1492" t="b">
        <v>0</v>
      </c>
      <c r="I1492" t="b">
        <v>0</v>
      </c>
      <c r="J1492">
        <v>0</v>
      </c>
    </row>
    <row r="1493" spans="1:10" x14ac:dyDescent="0.25">
      <c r="A1493" t="s">
        <v>6233</v>
      </c>
      <c r="B1493">
        <v>2</v>
      </c>
      <c r="C1493" t="s">
        <v>6233</v>
      </c>
      <c r="D1493" t="s">
        <v>7814</v>
      </c>
      <c r="E1493" t="s">
        <v>6233</v>
      </c>
      <c r="F1493" t="s">
        <v>7732</v>
      </c>
      <c r="G1493" t="b">
        <v>0</v>
      </c>
      <c r="H1493" t="b">
        <v>0</v>
      </c>
      <c r="I1493" t="b">
        <v>0</v>
      </c>
      <c r="J1493">
        <v>21</v>
      </c>
    </row>
    <row r="1494" spans="1:10" x14ac:dyDescent="0.25">
      <c r="A1494" t="s">
        <v>7431</v>
      </c>
      <c r="B1494">
        <v>1</v>
      </c>
      <c r="C1494" t="s">
        <v>7431</v>
      </c>
      <c r="D1494" t="s">
        <v>7797</v>
      </c>
      <c r="E1494" t="s">
        <v>7732</v>
      </c>
      <c r="F1494" t="s">
        <v>7732</v>
      </c>
      <c r="G1494" t="b">
        <v>0</v>
      </c>
      <c r="H1494" t="b">
        <v>0</v>
      </c>
      <c r="I1494" t="b">
        <v>0</v>
      </c>
      <c r="J1494">
        <v>33</v>
      </c>
    </row>
    <row r="1495" spans="1:10" x14ac:dyDescent="0.25">
      <c r="A1495" t="s">
        <v>5520</v>
      </c>
      <c r="B1495">
        <v>6</v>
      </c>
      <c r="C1495" t="s">
        <v>5520</v>
      </c>
      <c r="D1495" t="s">
        <v>7783</v>
      </c>
      <c r="E1495" t="s">
        <v>5520</v>
      </c>
      <c r="F1495" t="s">
        <v>5520</v>
      </c>
      <c r="G1495" t="b">
        <v>0</v>
      </c>
      <c r="H1495" t="b">
        <v>0</v>
      </c>
      <c r="I1495" t="b">
        <v>0</v>
      </c>
      <c r="J1495">
        <v>25</v>
      </c>
    </row>
    <row r="1496" spans="1:10" x14ac:dyDescent="0.25">
      <c r="A1496" t="s">
        <v>6264</v>
      </c>
      <c r="B1496">
        <v>2</v>
      </c>
      <c r="C1496" t="s">
        <v>6264</v>
      </c>
      <c r="D1496" t="s">
        <v>7797</v>
      </c>
      <c r="E1496" t="s">
        <v>5520</v>
      </c>
      <c r="F1496" t="s">
        <v>5520</v>
      </c>
      <c r="G1496" t="b">
        <v>0</v>
      </c>
      <c r="H1496" t="b">
        <v>0</v>
      </c>
      <c r="I1496" t="b">
        <v>0</v>
      </c>
      <c r="J1496">
        <v>21</v>
      </c>
    </row>
    <row r="1497" spans="1:10" x14ac:dyDescent="0.25">
      <c r="A1497" t="s">
        <v>5980</v>
      </c>
      <c r="B1497">
        <v>2</v>
      </c>
      <c r="C1497" t="s">
        <v>5980</v>
      </c>
      <c r="D1497" t="s">
        <v>7783</v>
      </c>
      <c r="E1497" t="s">
        <v>5980</v>
      </c>
      <c r="F1497" t="s">
        <v>5980</v>
      </c>
      <c r="G1497" t="b">
        <v>0</v>
      </c>
      <c r="H1497" t="b">
        <v>0</v>
      </c>
      <c r="I1497" t="b">
        <v>0</v>
      </c>
      <c r="J1497">
        <v>8</v>
      </c>
    </row>
    <row r="1498" spans="1:10" x14ac:dyDescent="0.25">
      <c r="A1498" t="s">
        <v>5452</v>
      </c>
      <c r="B1498">
        <v>7</v>
      </c>
      <c r="C1498" t="s">
        <v>5453</v>
      </c>
      <c r="D1498" t="s">
        <v>7933</v>
      </c>
      <c r="E1498" t="s">
        <v>5452</v>
      </c>
      <c r="F1498" t="s">
        <v>5452</v>
      </c>
      <c r="G1498" t="b">
        <v>0</v>
      </c>
      <c r="H1498" t="b">
        <v>0</v>
      </c>
      <c r="I1498" t="b">
        <v>0</v>
      </c>
      <c r="J1498">
        <v>57</v>
      </c>
    </row>
    <row r="1499" spans="1:10" x14ac:dyDescent="0.25">
      <c r="A1499" t="s">
        <v>7302</v>
      </c>
      <c r="B1499">
        <v>1</v>
      </c>
      <c r="C1499" t="s">
        <v>7302</v>
      </c>
      <c r="D1499" t="s">
        <v>7770</v>
      </c>
      <c r="E1499" t="s">
        <v>7734</v>
      </c>
      <c r="F1499" t="s">
        <v>7734</v>
      </c>
      <c r="G1499" t="b">
        <v>0</v>
      </c>
      <c r="H1499" t="b">
        <v>0</v>
      </c>
      <c r="I1499" t="b">
        <v>0</v>
      </c>
      <c r="J1499">
        <v>14</v>
      </c>
    </row>
    <row r="1500" spans="1:10" x14ac:dyDescent="0.25">
      <c r="A1500" t="s">
        <v>5050</v>
      </c>
      <c r="B1500">
        <v>69</v>
      </c>
      <c r="C1500" t="s">
        <v>5050</v>
      </c>
      <c r="D1500" t="s">
        <v>7935</v>
      </c>
      <c r="E1500" t="s">
        <v>5050</v>
      </c>
      <c r="F1500" t="s">
        <v>5050</v>
      </c>
      <c r="G1500" t="b">
        <v>0</v>
      </c>
      <c r="H1500" t="b">
        <v>0</v>
      </c>
      <c r="I1500" t="b">
        <v>0</v>
      </c>
      <c r="J1500">
        <v>0</v>
      </c>
    </row>
    <row r="1501" spans="1:10" x14ac:dyDescent="0.25">
      <c r="A1501" t="s">
        <v>7254</v>
      </c>
      <c r="B1501">
        <v>1</v>
      </c>
      <c r="C1501" t="s">
        <v>7255</v>
      </c>
      <c r="D1501" t="s">
        <v>7800</v>
      </c>
      <c r="E1501" t="s">
        <v>7254</v>
      </c>
      <c r="F1501" t="s">
        <v>7254</v>
      </c>
      <c r="G1501" t="b">
        <v>0</v>
      </c>
      <c r="H1501" t="b">
        <v>0</v>
      </c>
      <c r="I1501" t="b">
        <v>0</v>
      </c>
      <c r="J1501">
        <v>0</v>
      </c>
    </row>
    <row r="1502" spans="1:10" x14ac:dyDescent="0.25">
      <c r="A1502" t="s">
        <v>7251</v>
      </c>
      <c r="B1502">
        <v>1</v>
      </c>
      <c r="C1502" t="s">
        <v>7252</v>
      </c>
      <c r="D1502" t="s">
        <v>7800</v>
      </c>
      <c r="E1502" t="s">
        <v>7251</v>
      </c>
      <c r="F1502" t="s">
        <v>7251</v>
      </c>
      <c r="G1502" t="b">
        <v>0</v>
      </c>
      <c r="H1502" t="b">
        <v>0</v>
      </c>
      <c r="I1502" t="b">
        <v>0</v>
      </c>
      <c r="J1502">
        <v>0</v>
      </c>
    </row>
    <row r="1503" spans="1:10" x14ac:dyDescent="0.25">
      <c r="A1503" t="s">
        <v>6243</v>
      </c>
      <c r="B1503">
        <v>2</v>
      </c>
      <c r="C1503" t="s">
        <v>6244</v>
      </c>
      <c r="D1503" t="s">
        <v>7790</v>
      </c>
      <c r="E1503" t="s">
        <v>6243</v>
      </c>
      <c r="F1503" t="s">
        <v>6243</v>
      </c>
      <c r="G1503" t="b">
        <v>0</v>
      </c>
      <c r="H1503" t="b">
        <v>0</v>
      </c>
      <c r="I1503" t="b">
        <v>0</v>
      </c>
      <c r="J1503">
        <v>9</v>
      </c>
    </row>
    <row r="1504" spans="1:10" x14ac:dyDescent="0.25">
      <c r="A1504" t="s">
        <v>6965</v>
      </c>
      <c r="B1504">
        <v>1</v>
      </c>
      <c r="C1504" t="s">
        <v>6965</v>
      </c>
      <c r="D1504" t="s">
        <v>7797</v>
      </c>
      <c r="E1504" t="s">
        <v>6243</v>
      </c>
      <c r="F1504" t="s">
        <v>6243</v>
      </c>
      <c r="G1504" t="b">
        <v>0</v>
      </c>
      <c r="H1504" t="b">
        <v>0</v>
      </c>
      <c r="I1504" t="b">
        <v>0</v>
      </c>
      <c r="J1504">
        <v>9</v>
      </c>
    </row>
    <row r="1505" spans="1:10" x14ac:dyDescent="0.25">
      <c r="A1505" t="s">
        <v>6815</v>
      </c>
      <c r="B1505">
        <v>1</v>
      </c>
      <c r="C1505" t="s">
        <v>6815</v>
      </c>
      <c r="D1505" t="s">
        <v>7783</v>
      </c>
      <c r="E1505" t="s">
        <v>6815</v>
      </c>
      <c r="F1505" t="s">
        <v>6815</v>
      </c>
      <c r="G1505" t="b">
        <v>0</v>
      </c>
      <c r="H1505" t="b">
        <v>0</v>
      </c>
      <c r="I1505" t="b">
        <v>0</v>
      </c>
      <c r="J1505">
        <v>6</v>
      </c>
    </row>
    <row r="1506" spans="1:10" x14ac:dyDescent="0.25">
      <c r="A1506" t="s">
        <v>5283</v>
      </c>
      <c r="B1506">
        <v>15</v>
      </c>
      <c r="C1506" t="s">
        <v>5283</v>
      </c>
      <c r="D1506" t="s">
        <v>7775</v>
      </c>
      <c r="E1506" t="s">
        <v>5283</v>
      </c>
      <c r="F1506" t="s">
        <v>5283</v>
      </c>
      <c r="G1506" t="b">
        <v>1</v>
      </c>
      <c r="H1506" t="b">
        <v>0</v>
      </c>
      <c r="I1506" t="b">
        <v>0</v>
      </c>
      <c r="J1506">
        <v>6</v>
      </c>
    </row>
    <row r="1507" spans="1:10" x14ac:dyDescent="0.25">
      <c r="A1507" t="s">
        <v>6837</v>
      </c>
      <c r="B1507">
        <v>1</v>
      </c>
      <c r="C1507" t="s">
        <v>6838</v>
      </c>
      <c r="D1507" t="s">
        <v>7800</v>
      </c>
      <c r="E1507" t="s">
        <v>6837</v>
      </c>
      <c r="F1507" t="s">
        <v>6837</v>
      </c>
      <c r="G1507" t="b">
        <v>0</v>
      </c>
      <c r="H1507" t="b">
        <v>0</v>
      </c>
      <c r="I1507" t="b">
        <v>0</v>
      </c>
      <c r="J1507">
        <v>0</v>
      </c>
    </row>
    <row r="1508" spans="1:10" x14ac:dyDescent="0.25">
      <c r="A1508" t="s">
        <v>6683</v>
      </c>
      <c r="B1508">
        <v>1</v>
      </c>
      <c r="C1508" t="s">
        <v>6683</v>
      </c>
      <c r="D1508" t="s">
        <v>7814</v>
      </c>
      <c r="E1508" t="s">
        <v>6683</v>
      </c>
      <c r="F1508" t="s">
        <v>7735</v>
      </c>
      <c r="G1508" t="b">
        <v>0</v>
      </c>
      <c r="H1508" t="b">
        <v>0</v>
      </c>
      <c r="I1508" t="b">
        <v>0</v>
      </c>
      <c r="J1508">
        <v>13</v>
      </c>
    </row>
    <row r="1509" spans="1:10" x14ac:dyDescent="0.25">
      <c r="A1509" t="s">
        <v>6258</v>
      </c>
      <c r="B1509">
        <v>2</v>
      </c>
      <c r="C1509" t="s">
        <v>6259</v>
      </c>
      <c r="D1509" t="s">
        <v>7800</v>
      </c>
      <c r="E1509" t="s">
        <v>6258</v>
      </c>
      <c r="F1509" t="s">
        <v>6258</v>
      </c>
      <c r="G1509" t="b">
        <v>0</v>
      </c>
      <c r="H1509" t="b">
        <v>0</v>
      </c>
      <c r="I1509" t="b">
        <v>0</v>
      </c>
      <c r="J1509">
        <v>0</v>
      </c>
    </row>
    <row r="1510" spans="1:10" x14ac:dyDescent="0.25">
      <c r="A1510" t="s">
        <v>5909</v>
      </c>
      <c r="B1510">
        <v>3</v>
      </c>
      <c r="C1510" t="s">
        <v>5909</v>
      </c>
      <c r="D1510" t="s">
        <v>7778</v>
      </c>
      <c r="E1510" t="s">
        <v>5909</v>
      </c>
      <c r="F1510" t="s">
        <v>5909</v>
      </c>
      <c r="G1510" t="b">
        <v>0</v>
      </c>
      <c r="H1510" t="b">
        <v>0</v>
      </c>
      <c r="I1510" t="b">
        <v>0</v>
      </c>
      <c r="J1510">
        <v>12</v>
      </c>
    </row>
    <row r="1511" spans="1:10" x14ac:dyDescent="0.25">
      <c r="A1511" t="s">
        <v>6033</v>
      </c>
      <c r="B1511">
        <v>2</v>
      </c>
      <c r="C1511" t="s">
        <v>6034</v>
      </c>
      <c r="D1511" t="s">
        <v>7797</v>
      </c>
      <c r="E1511" t="s">
        <v>6033</v>
      </c>
      <c r="F1511" t="s">
        <v>6033</v>
      </c>
      <c r="G1511" t="b">
        <v>0</v>
      </c>
      <c r="H1511" t="b">
        <v>0</v>
      </c>
      <c r="I1511" t="b">
        <v>0</v>
      </c>
      <c r="J1511">
        <v>18</v>
      </c>
    </row>
    <row r="1512" spans="1:10" x14ac:dyDescent="0.25">
      <c r="A1512" t="s">
        <v>6899</v>
      </c>
      <c r="B1512">
        <v>1</v>
      </c>
      <c r="C1512" t="s">
        <v>6900</v>
      </c>
      <c r="D1512" t="s">
        <v>7800</v>
      </c>
      <c r="E1512" t="s">
        <v>6899</v>
      </c>
      <c r="F1512" t="s">
        <v>6899</v>
      </c>
      <c r="G1512" t="b">
        <v>0</v>
      </c>
      <c r="H1512" t="b">
        <v>0</v>
      </c>
      <c r="I1512" t="b">
        <v>0</v>
      </c>
      <c r="J1512">
        <v>9</v>
      </c>
    </row>
    <row r="1513" spans="1:10" x14ac:dyDescent="0.25">
      <c r="A1513" t="s">
        <v>5752</v>
      </c>
      <c r="B1513">
        <v>3</v>
      </c>
      <c r="C1513" t="s">
        <v>5753</v>
      </c>
      <c r="D1513" t="s">
        <v>7783</v>
      </c>
      <c r="E1513" t="s">
        <v>5752</v>
      </c>
      <c r="F1513" t="s">
        <v>5752</v>
      </c>
      <c r="G1513" t="b">
        <v>0</v>
      </c>
      <c r="H1513" t="b">
        <v>0</v>
      </c>
      <c r="I1513" t="b">
        <v>0</v>
      </c>
      <c r="J1513">
        <v>4</v>
      </c>
    </row>
    <row r="1514" spans="1:10" x14ac:dyDescent="0.25">
      <c r="A1514" t="s">
        <v>5932</v>
      </c>
      <c r="B1514">
        <v>2</v>
      </c>
      <c r="C1514" t="s">
        <v>5932</v>
      </c>
      <c r="D1514" t="s">
        <v>7827</v>
      </c>
      <c r="E1514" t="s">
        <v>5932</v>
      </c>
      <c r="F1514" t="s">
        <v>5932</v>
      </c>
      <c r="G1514" t="b">
        <v>0</v>
      </c>
      <c r="H1514" t="b">
        <v>0</v>
      </c>
      <c r="I1514" t="b">
        <v>0</v>
      </c>
      <c r="J1514">
        <v>18</v>
      </c>
    </row>
    <row r="1515" spans="1:10" x14ac:dyDescent="0.25">
      <c r="A1515" t="s">
        <v>7261</v>
      </c>
      <c r="B1515">
        <v>1</v>
      </c>
      <c r="C1515" t="s">
        <v>7262</v>
      </c>
      <c r="D1515" t="s">
        <v>7783</v>
      </c>
      <c r="E1515" t="s">
        <v>7261</v>
      </c>
      <c r="F1515" t="s">
        <v>7261</v>
      </c>
      <c r="G1515" t="b">
        <v>0</v>
      </c>
      <c r="H1515" t="b">
        <v>0</v>
      </c>
      <c r="I1515" t="b">
        <v>0</v>
      </c>
      <c r="J1515">
        <v>0</v>
      </c>
    </row>
    <row r="1516" spans="1:10" x14ac:dyDescent="0.25">
      <c r="A1516" t="s">
        <v>6668</v>
      </c>
      <c r="B1516">
        <v>1</v>
      </c>
      <c r="C1516" t="s">
        <v>6668</v>
      </c>
      <c r="D1516" t="s">
        <v>7775</v>
      </c>
      <c r="E1516" t="s">
        <v>6668</v>
      </c>
      <c r="F1516" t="s">
        <v>6668</v>
      </c>
      <c r="G1516" t="b">
        <v>0</v>
      </c>
      <c r="H1516" t="b">
        <v>0</v>
      </c>
      <c r="I1516" t="b">
        <v>0</v>
      </c>
      <c r="J1516">
        <v>7</v>
      </c>
    </row>
    <row r="1517" spans="1:10" x14ac:dyDescent="0.25">
      <c r="A1517" t="s">
        <v>6673</v>
      </c>
      <c r="B1517">
        <v>1</v>
      </c>
      <c r="C1517" t="s">
        <v>6673</v>
      </c>
      <c r="D1517" t="s">
        <v>7857</v>
      </c>
      <c r="E1517" t="s">
        <v>6673</v>
      </c>
      <c r="F1517" t="s">
        <v>6668</v>
      </c>
      <c r="G1517" t="b">
        <v>0</v>
      </c>
      <c r="H1517" t="b">
        <v>0</v>
      </c>
      <c r="I1517" t="b">
        <v>0</v>
      </c>
      <c r="J1517">
        <v>6</v>
      </c>
    </row>
    <row r="1518" spans="1:10" x14ac:dyDescent="0.25">
      <c r="A1518" t="s">
        <v>7275</v>
      </c>
      <c r="B1518">
        <v>1</v>
      </c>
      <c r="C1518" t="s">
        <v>7276</v>
      </c>
      <c r="D1518" t="s">
        <v>7800</v>
      </c>
      <c r="E1518" t="s">
        <v>7275</v>
      </c>
      <c r="F1518" t="s">
        <v>7275</v>
      </c>
      <c r="G1518" t="b">
        <v>0</v>
      </c>
      <c r="H1518" t="b">
        <v>0</v>
      </c>
      <c r="I1518" t="b">
        <v>0</v>
      </c>
      <c r="J1518">
        <v>0</v>
      </c>
    </row>
    <row r="1519" spans="1:10" x14ac:dyDescent="0.25">
      <c r="A1519" t="s">
        <v>7176</v>
      </c>
      <c r="B1519">
        <v>1</v>
      </c>
      <c r="C1519" t="s">
        <v>7176</v>
      </c>
      <c r="D1519" t="s">
        <v>7796</v>
      </c>
      <c r="E1519" t="s">
        <v>7176</v>
      </c>
      <c r="F1519" t="s">
        <v>7736</v>
      </c>
      <c r="G1519" t="b">
        <v>0</v>
      </c>
      <c r="H1519" t="b">
        <v>0</v>
      </c>
      <c r="I1519" t="b">
        <v>0</v>
      </c>
      <c r="J1519">
        <v>1</v>
      </c>
    </row>
    <row r="1520" spans="1:10" x14ac:dyDescent="0.25">
      <c r="A1520" t="s">
        <v>7371</v>
      </c>
      <c r="B1520">
        <v>1</v>
      </c>
      <c r="C1520" t="s">
        <v>7371</v>
      </c>
      <c r="D1520" t="s">
        <v>7803</v>
      </c>
      <c r="E1520" t="s">
        <v>7371</v>
      </c>
      <c r="F1520" t="s">
        <v>7371</v>
      </c>
      <c r="G1520" t="b">
        <v>0</v>
      </c>
      <c r="H1520" t="b">
        <v>0</v>
      </c>
      <c r="I1520" t="b">
        <v>0</v>
      </c>
      <c r="J1520">
        <v>0</v>
      </c>
    </row>
    <row r="1521" spans="1:10" x14ac:dyDescent="0.25">
      <c r="A1521" t="s">
        <v>6731</v>
      </c>
      <c r="B1521">
        <v>1</v>
      </c>
      <c r="C1521" t="s">
        <v>6731</v>
      </c>
      <c r="D1521" t="s">
        <v>7796</v>
      </c>
      <c r="E1521" t="s">
        <v>6731</v>
      </c>
      <c r="F1521" t="s">
        <v>7737</v>
      </c>
      <c r="G1521" t="b">
        <v>0</v>
      </c>
      <c r="H1521" t="b">
        <v>0</v>
      </c>
      <c r="I1521" t="b">
        <v>0</v>
      </c>
      <c r="J1521">
        <v>5</v>
      </c>
    </row>
    <row r="1522" spans="1:10" x14ac:dyDescent="0.25">
      <c r="A1522" t="s">
        <v>5610</v>
      </c>
      <c r="B1522">
        <v>5</v>
      </c>
      <c r="C1522" t="s">
        <v>5610</v>
      </c>
      <c r="D1522" t="s">
        <v>7867</v>
      </c>
      <c r="E1522" t="s">
        <v>5610</v>
      </c>
      <c r="F1522" t="s">
        <v>5610</v>
      </c>
      <c r="G1522" t="b">
        <v>0</v>
      </c>
      <c r="H1522" t="b">
        <v>0</v>
      </c>
      <c r="I1522" t="b">
        <v>0</v>
      </c>
      <c r="J1522">
        <v>15</v>
      </c>
    </row>
    <row r="1523" spans="1:10" x14ac:dyDescent="0.25">
      <c r="A1523" t="s">
        <v>6623</v>
      </c>
      <c r="B1523">
        <v>1</v>
      </c>
      <c r="C1523" t="s">
        <v>6623</v>
      </c>
      <c r="D1523" t="s">
        <v>7775</v>
      </c>
      <c r="E1523" t="s">
        <v>6623</v>
      </c>
      <c r="F1523" t="s">
        <v>6623</v>
      </c>
      <c r="G1523" t="b">
        <v>0</v>
      </c>
      <c r="H1523" t="b">
        <v>0</v>
      </c>
      <c r="I1523" t="b">
        <v>0</v>
      </c>
      <c r="J1523">
        <v>7</v>
      </c>
    </row>
    <row r="1524" spans="1:10" x14ac:dyDescent="0.25">
      <c r="A1524" t="s">
        <v>6929</v>
      </c>
      <c r="B1524">
        <v>1</v>
      </c>
      <c r="C1524" t="s">
        <v>6929</v>
      </c>
      <c r="D1524" t="s">
        <v>7783</v>
      </c>
      <c r="E1524" t="s">
        <v>6929</v>
      </c>
      <c r="F1524" t="s">
        <v>6929</v>
      </c>
      <c r="G1524" t="b">
        <v>0</v>
      </c>
      <c r="H1524" t="b">
        <v>0</v>
      </c>
      <c r="I1524" t="b">
        <v>0</v>
      </c>
      <c r="J1524">
        <v>9</v>
      </c>
    </row>
    <row r="1525" spans="1:10" x14ac:dyDescent="0.25">
      <c r="A1525" t="s">
        <v>5238</v>
      </c>
      <c r="B1525">
        <v>19</v>
      </c>
      <c r="C1525" t="s">
        <v>5238</v>
      </c>
      <c r="D1525" t="s">
        <v>7837</v>
      </c>
      <c r="E1525" t="s">
        <v>5238</v>
      </c>
      <c r="F1525" t="s">
        <v>5238</v>
      </c>
      <c r="G1525" t="b">
        <v>0</v>
      </c>
      <c r="H1525" t="b">
        <v>0</v>
      </c>
      <c r="I1525" t="b">
        <v>0</v>
      </c>
      <c r="J1525">
        <v>25</v>
      </c>
    </row>
    <row r="1526" spans="1:10" x14ac:dyDescent="0.25">
      <c r="A1526" t="s">
        <v>5884</v>
      </c>
      <c r="B1526">
        <v>3</v>
      </c>
      <c r="C1526" t="s">
        <v>5884</v>
      </c>
      <c r="D1526" t="s">
        <v>7814</v>
      </c>
      <c r="E1526" t="s">
        <v>5884</v>
      </c>
      <c r="F1526" t="s">
        <v>5238</v>
      </c>
      <c r="G1526" t="b">
        <v>0</v>
      </c>
      <c r="H1526" t="b">
        <v>0</v>
      </c>
      <c r="I1526" t="b">
        <v>0</v>
      </c>
      <c r="J1526">
        <v>24</v>
      </c>
    </row>
    <row r="1527" spans="1:10" x14ac:dyDescent="0.25">
      <c r="A1527" t="s">
        <v>7031</v>
      </c>
      <c r="B1527">
        <v>1</v>
      </c>
      <c r="C1527" t="s">
        <v>7032</v>
      </c>
      <c r="D1527" t="s">
        <v>7800</v>
      </c>
      <c r="E1527" t="s">
        <v>7031</v>
      </c>
      <c r="F1527" t="s">
        <v>7031</v>
      </c>
      <c r="G1527" t="b">
        <v>0</v>
      </c>
      <c r="H1527" t="b">
        <v>0</v>
      </c>
      <c r="I1527" t="b">
        <v>0</v>
      </c>
      <c r="J1527">
        <v>8</v>
      </c>
    </row>
    <row r="1528" spans="1:10" x14ac:dyDescent="0.25">
      <c r="A1528" t="s">
        <v>6632</v>
      </c>
      <c r="B1528">
        <v>1</v>
      </c>
      <c r="C1528" t="s">
        <v>6632</v>
      </c>
      <c r="D1528" t="s">
        <v>7783</v>
      </c>
      <c r="E1528" t="s">
        <v>6632</v>
      </c>
      <c r="F1528" t="s">
        <v>6632</v>
      </c>
      <c r="G1528" t="b">
        <v>0</v>
      </c>
      <c r="H1528" t="b">
        <v>0</v>
      </c>
      <c r="I1528" t="b">
        <v>0</v>
      </c>
      <c r="J1528">
        <v>3</v>
      </c>
    </row>
    <row r="1529" spans="1:10" x14ac:dyDescent="0.25">
      <c r="A1529" t="s">
        <v>7055</v>
      </c>
      <c r="B1529">
        <v>1</v>
      </c>
      <c r="C1529" t="s">
        <v>7055</v>
      </c>
      <c r="D1529" t="s">
        <v>7783</v>
      </c>
      <c r="E1529" t="s">
        <v>7055</v>
      </c>
      <c r="F1529" t="s">
        <v>7055</v>
      </c>
      <c r="G1529" t="b">
        <v>0</v>
      </c>
      <c r="H1529" t="b">
        <v>0</v>
      </c>
      <c r="I1529" t="b">
        <v>0</v>
      </c>
      <c r="J1529">
        <v>0</v>
      </c>
    </row>
    <row r="1530" spans="1:10" x14ac:dyDescent="0.25">
      <c r="A1530" t="s">
        <v>7534</v>
      </c>
      <c r="B1530">
        <v>1</v>
      </c>
      <c r="C1530" t="s">
        <v>7535</v>
      </c>
      <c r="D1530" t="s">
        <v>7800</v>
      </c>
      <c r="E1530" t="s">
        <v>7534</v>
      </c>
      <c r="F1530" t="s">
        <v>7534</v>
      </c>
      <c r="G1530" t="b">
        <v>0</v>
      </c>
      <c r="H1530" t="b">
        <v>0</v>
      </c>
      <c r="I1530" t="b">
        <v>0</v>
      </c>
      <c r="J1530">
        <v>0</v>
      </c>
    </row>
    <row r="1531" spans="1:10" x14ac:dyDescent="0.25">
      <c r="A1531" t="s">
        <v>6106</v>
      </c>
      <c r="B1531">
        <v>2</v>
      </c>
      <c r="C1531" t="s">
        <v>6107</v>
      </c>
      <c r="D1531" t="s">
        <v>7783</v>
      </c>
      <c r="E1531" t="s">
        <v>6106</v>
      </c>
      <c r="F1531" t="s">
        <v>6106</v>
      </c>
      <c r="G1531" t="b">
        <v>0</v>
      </c>
      <c r="H1531" t="b">
        <v>0</v>
      </c>
      <c r="I1531" t="b">
        <v>0</v>
      </c>
      <c r="J1531">
        <v>0</v>
      </c>
    </row>
    <row r="1532" spans="1:10" x14ac:dyDescent="0.25">
      <c r="A1532" t="s">
        <v>5278</v>
      </c>
      <c r="B1532">
        <v>15</v>
      </c>
      <c r="C1532" t="s">
        <v>5279</v>
      </c>
      <c r="D1532" t="s">
        <v>7823</v>
      </c>
      <c r="E1532" t="s">
        <v>5278</v>
      </c>
      <c r="F1532" t="s">
        <v>5278</v>
      </c>
      <c r="G1532" t="b">
        <v>0</v>
      </c>
      <c r="H1532" t="b">
        <v>0</v>
      </c>
      <c r="I1532" t="b">
        <v>0</v>
      </c>
      <c r="J1532">
        <v>0</v>
      </c>
    </row>
    <row r="1533" spans="1:10" x14ac:dyDescent="0.25">
      <c r="A1533" t="s">
        <v>6423</v>
      </c>
      <c r="B1533">
        <v>1</v>
      </c>
      <c r="C1533" t="s">
        <v>6424</v>
      </c>
      <c r="D1533" t="s">
        <v>7800</v>
      </c>
      <c r="E1533" t="s">
        <v>6423</v>
      </c>
      <c r="F1533" t="s">
        <v>6423</v>
      </c>
      <c r="G1533" t="b">
        <v>0</v>
      </c>
      <c r="H1533" t="b">
        <v>0</v>
      </c>
      <c r="I1533" t="b">
        <v>0</v>
      </c>
      <c r="J1533">
        <v>0</v>
      </c>
    </row>
    <row r="1534" spans="1:10" x14ac:dyDescent="0.25">
      <c r="A1534" t="s">
        <v>5110</v>
      </c>
      <c r="B1534">
        <v>37</v>
      </c>
      <c r="C1534" t="s">
        <v>5111</v>
      </c>
      <c r="D1534" t="s">
        <v>7823</v>
      </c>
      <c r="E1534" t="s">
        <v>5110</v>
      </c>
      <c r="F1534" t="s">
        <v>5110</v>
      </c>
      <c r="G1534" t="b">
        <v>0</v>
      </c>
      <c r="H1534" t="b">
        <v>0</v>
      </c>
      <c r="I1534" t="b">
        <v>0</v>
      </c>
      <c r="J1534">
        <v>0</v>
      </c>
    </row>
    <row r="1535" spans="1:10" x14ac:dyDescent="0.25">
      <c r="A1535" t="s">
        <v>7197</v>
      </c>
      <c r="B1535">
        <v>1</v>
      </c>
      <c r="C1535" t="s">
        <v>7198</v>
      </c>
      <c r="D1535" t="s">
        <v>7800</v>
      </c>
      <c r="E1535" t="s">
        <v>7197</v>
      </c>
      <c r="F1535" t="s">
        <v>7197</v>
      </c>
      <c r="G1535" t="b">
        <v>0</v>
      </c>
      <c r="H1535" t="b">
        <v>0</v>
      </c>
      <c r="I1535" t="b">
        <v>0</v>
      </c>
      <c r="J1535">
        <v>0</v>
      </c>
    </row>
    <row r="1536" spans="1:10" x14ac:dyDescent="0.25">
      <c r="A1536" t="s">
        <v>5419</v>
      </c>
      <c r="B1536">
        <v>8</v>
      </c>
      <c r="C1536" t="s">
        <v>5420</v>
      </c>
      <c r="D1536" t="s">
        <v>7854</v>
      </c>
      <c r="E1536" t="s">
        <v>5419</v>
      </c>
      <c r="F1536" t="s">
        <v>5419</v>
      </c>
      <c r="G1536" t="b">
        <v>0</v>
      </c>
      <c r="H1536" t="b">
        <v>0</v>
      </c>
      <c r="I1536" t="b">
        <v>0</v>
      </c>
      <c r="J1536">
        <v>8</v>
      </c>
    </row>
    <row r="1537" spans="1:10" x14ac:dyDescent="0.25">
      <c r="A1537" t="s">
        <v>7338</v>
      </c>
      <c r="B1537">
        <v>1</v>
      </c>
      <c r="C1537" t="s">
        <v>7338</v>
      </c>
      <c r="D1537" t="s">
        <v>7770</v>
      </c>
      <c r="E1537" t="s">
        <v>7338</v>
      </c>
      <c r="F1537" t="s">
        <v>5419</v>
      </c>
      <c r="G1537" t="b">
        <v>0</v>
      </c>
      <c r="H1537" t="b">
        <v>0</v>
      </c>
      <c r="I1537" t="b">
        <v>0</v>
      </c>
      <c r="J1537">
        <v>8</v>
      </c>
    </row>
    <row r="1538" spans="1:10" x14ac:dyDescent="0.25">
      <c r="A1538" t="s">
        <v>6566</v>
      </c>
      <c r="B1538">
        <v>1</v>
      </c>
      <c r="C1538" t="s">
        <v>6566</v>
      </c>
      <c r="D1538" t="s">
        <v>7783</v>
      </c>
      <c r="E1538" t="s">
        <v>6566</v>
      </c>
      <c r="F1538" t="s">
        <v>6566</v>
      </c>
      <c r="G1538" t="b">
        <v>0</v>
      </c>
      <c r="H1538" t="b">
        <v>0</v>
      </c>
      <c r="I1538" t="b">
        <v>0</v>
      </c>
      <c r="J1538">
        <v>9</v>
      </c>
    </row>
    <row r="1539" spans="1:10" x14ac:dyDescent="0.25">
      <c r="A1539" t="s">
        <v>7280</v>
      </c>
      <c r="B1539">
        <v>1</v>
      </c>
      <c r="C1539" t="s">
        <v>7281</v>
      </c>
      <c r="D1539" t="s">
        <v>7800</v>
      </c>
      <c r="E1539" t="s">
        <v>7280</v>
      </c>
      <c r="F1539" t="s">
        <v>7280</v>
      </c>
      <c r="G1539" t="b">
        <v>0</v>
      </c>
      <c r="H1539" t="b">
        <v>0</v>
      </c>
      <c r="I1539" t="b">
        <v>0</v>
      </c>
      <c r="J1539">
        <v>0</v>
      </c>
    </row>
    <row r="1540" spans="1:10" x14ac:dyDescent="0.25">
      <c r="A1540" t="s">
        <v>7162</v>
      </c>
      <c r="B1540">
        <v>1</v>
      </c>
      <c r="C1540" t="s">
        <v>7163</v>
      </c>
      <c r="D1540" t="s">
        <v>7800</v>
      </c>
      <c r="E1540" t="s">
        <v>7162</v>
      </c>
      <c r="F1540" t="s">
        <v>7162</v>
      </c>
      <c r="G1540" t="b">
        <v>0</v>
      </c>
      <c r="H1540" t="b">
        <v>0</v>
      </c>
      <c r="I1540" t="b">
        <v>0</v>
      </c>
      <c r="J1540">
        <v>6</v>
      </c>
    </row>
    <row r="1541" spans="1:10" x14ac:dyDescent="0.25">
      <c r="A1541" t="s">
        <v>5725</v>
      </c>
      <c r="B1541">
        <v>4</v>
      </c>
      <c r="C1541" t="s">
        <v>5726</v>
      </c>
      <c r="D1541" t="s">
        <v>7800</v>
      </c>
      <c r="E1541" t="s">
        <v>5725</v>
      </c>
      <c r="F1541" t="s">
        <v>5725</v>
      </c>
      <c r="G1541" t="b">
        <v>0</v>
      </c>
      <c r="H1541" t="b">
        <v>0</v>
      </c>
      <c r="I1541" t="b">
        <v>0</v>
      </c>
      <c r="J1541">
        <v>45</v>
      </c>
    </row>
    <row r="1542" spans="1:10" x14ac:dyDescent="0.25">
      <c r="A1542" t="s">
        <v>5559</v>
      </c>
      <c r="B1542">
        <v>5</v>
      </c>
      <c r="C1542" t="s">
        <v>5559</v>
      </c>
      <c r="D1542" t="s">
        <v>7775</v>
      </c>
      <c r="E1542" t="s">
        <v>5559</v>
      </c>
      <c r="F1542" t="s">
        <v>5559</v>
      </c>
      <c r="G1542" t="b">
        <v>0</v>
      </c>
      <c r="H1542" t="b">
        <v>0</v>
      </c>
      <c r="I1542" t="b">
        <v>0</v>
      </c>
      <c r="J1542">
        <v>6</v>
      </c>
    </row>
    <row r="1543" spans="1:10" x14ac:dyDescent="0.25">
      <c r="A1543" t="s">
        <v>6323</v>
      </c>
      <c r="B1543">
        <v>1</v>
      </c>
      <c r="C1543" t="s">
        <v>4821</v>
      </c>
      <c r="D1543" t="s">
        <v>7800</v>
      </c>
      <c r="E1543" t="s">
        <v>6323</v>
      </c>
      <c r="F1543" t="s">
        <v>6323</v>
      </c>
      <c r="G1543" t="b">
        <v>0</v>
      </c>
      <c r="H1543" t="b">
        <v>0</v>
      </c>
      <c r="I1543" t="b">
        <v>0</v>
      </c>
      <c r="J1543">
        <v>0</v>
      </c>
    </row>
    <row r="1544" spans="1:10" x14ac:dyDescent="0.25">
      <c r="A1544" t="s">
        <v>6747</v>
      </c>
      <c r="B1544">
        <v>1</v>
      </c>
      <c r="C1544" t="s">
        <v>4838</v>
      </c>
      <c r="D1544" t="s">
        <v>7800</v>
      </c>
      <c r="E1544" t="s">
        <v>6747</v>
      </c>
      <c r="F1544" t="s">
        <v>6747</v>
      </c>
      <c r="G1544" t="b">
        <v>0</v>
      </c>
      <c r="H1544" t="b">
        <v>0</v>
      </c>
      <c r="I1544" t="b">
        <v>0</v>
      </c>
      <c r="J1544">
        <v>0</v>
      </c>
    </row>
    <row r="1545" spans="1:10" x14ac:dyDescent="0.25">
      <c r="A1545" t="s">
        <v>6129</v>
      </c>
      <c r="B1545">
        <v>2</v>
      </c>
      <c r="C1545" t="s">
        <v>4840</v>
      </c>
      <c r="D1545" t="s">
        <v>7800</v>
      </c>
      <c r="E1545" t="s">
        <v>6129</v>
      </c>
      <c r="F1545" t="s">
        <v>6129</v>
      </c>
      <c r="G1545" t="b">
        <v>0</v>
      </c>
      <c r="H1545" t="b">
        <v>0</v>
      </c>
      <c r="I1545" t="b">
        <v>0</v>
      </c>
      <c r="J1545">
        <v>0</v>
      </c>
    </row>
    <row r="1546" spans="1:10" x14ac:dyDescent="0.25">
      <c r="A1546" t="s">
        <v>7308</v>
      </c>
      <c r="B1546">
        <v>1</v>
      </c>
      <c r="C1546" t="s">
        <v>3980</v>
      </c>
      <c r="D1546" t="s">
        <v>7783</v>
      </c>
      <c r="E1546" t="s">
        <v>7308</v>
      </c>
      <c r="F1546" t="s">
        <v>7308</v>
      </c>
      <c r="G1546" t="b">
        <v>0</v>
      </c>
      <c r="H1546" t="b">
        <v>0</v>
      </c>
      <c r="I1546" t="b">
        <v>0</v>
      </c>
      <c r="J1546">
        <v>0</v>
      </c>
    </row>
    <row r="1547" spans="1:10" x14ac:dyDescent="0.25">
      <c r="A1547" t="s">
        <v>7480</v>
      </c>
      <c r="B1547">
        <v>1</v>
      </c>
      <c r="C1547" t="s">
        <v>7481</v>
      </c>
      <c r="D1547" t="s">
        <v>7800</v>
      </c>
      <c r="E1547" t="s">
        <v>7480</v>
      </c>
      <c r="F1547" t="s">
        <v>7480</v>
      </c>
      <c r="G1547" t="b">
        <v>0</v>
      </c>
      <c r="H1547" t="b">
        <v>0</v>
      </c>
      <c r="I1547" t="b">
        <v>0</v>
      </c>
      <c r="J1547">
        <v>0</v>
      </c>
    </row>
    <row r="1548" spans="1:10" x14ac:dyDescent="0.25">
      <c r="A1548" t="s">
        <v>6442</v>
      </c>
      <c r="B1548">
        <v>1</v>
      </c>
      <c r="C1548" t="s">
        <v>6442</v>
      </c>
      <c r="D1548" t="s">
        <v>7783</v>
      </c>
      <c r="E1548" t="s">
        <v>6442</v>
      </c>
      <c r="F1548" t="s">
        <v>6442</v>
      </c>
      <c r="G1548" t="b">
        <v>0</v>
      </c>
      <c r="H1548" t="b">
        <v>0</v>
      </c>
      <c r="I1548" t="b">
        <v>0</v>
      </c>
      <c r="J1548">
        <v>0</v>
      </c>
    </row>
    <row r="1549" spans="1:10" x14ac:dyDescent="0.25">
      <c r="A1549" t="s">
        <v>7299</v>
      </c>
      <c r="B1549">
        <v>1</v>
      </c>
      <c r="C1549" t="s">
        <v>7299</v>
      </c>
      <c r="D1549" t="s">
        <v>7775</v>
      </c>
      <c r="E1549" t="s">
        <v>7299</v>
      </c>
      <c r="F1549" t="s">
        <v>7299</v>
      </c>
      <c r="G1549" t="b">
        <v>0</v>
      </c>
      <c r="H1549" t="b">
        <v>0</v>
      </c>
      <c r="I1549" t="b">
        <v>0</v>
      </c>
      <c r="J1549">
        <v>15</v>
      </c>
    </row>
    <row r="1550" spans="1:10" x14ac:dyDescent="0.25">
      <c r="A1550" t="s">
        <v>7052</v>
      </c>
      <c r="B1550">
        <v>1</v>
      </c>
      <c r="C1550" t="s">
        <v>7052</v>
      </c>
      <c r="D1550" t="s">
        <v>7797</v>
      </c>
      <c r="E1550" t="s">
        <v>7052</v>
      </c>
      <c r="F1550" t="s">
        <v>7739</v>
      </c>
      <c r="G1550" t="b">
        <v>0</v>
      </c>
      <c r="H1550" t="b">
        <v>0</v>
      </c>
      <c r="I1550" t="b">
        <v>0</v>
      </c>
      <c r="J1550">
        <v>3</v>
      </c>
    </row>
    <row r="1551" spans="1:10" x14ac:dyDescent="0.25">
      <c r="A1551" t="s">
        <v>6689</v>
      </c>
      <c r="B1551">
        <v>1</v>
      </c>
      <c r="C1551" t="s">
        <v>6690</v>
      </c>
      <c r="D1551" t="s">
        <v>7800</v>
      </c>
      <c r="E1551" t="s">
        <v>6689</v>
      </c>
      <c r="F1551" t="s">
        <v>6689</v>
      </c>
      <c r="G1551" t="b">
        <v>0</v>
      </c>
      <c r="H1551" t="b">
        <v>0</v>
      </c>
      <c r="I1551" t="b">
        <v>0</v>
      </c>
      <c r="J1551">
        <v>0</v>
      </c>
    </row>
    <row r="1552" spans="1:10" x14ac:dyDescent="0.25">
      <c r="A1552" t="s">
        <v>7300</v>
      </c>
      <c r="B1552">
        <v>1</v>
      </c>
      <c r="C1552" t="s">
        <v>7301</v>
      </c>
      <c r="D1552" t="s">
        <v>7800</v>
      </c>
      <c r="E1552" t="s">
        <v>7300</v>
      </c>
      <c r="F1552" t="s">
        <v>7300</v>
      </c>
      <c r="G1552" t="b">
        <v>0</v>
      </c>
      <c r="H1552" t="b">
        <v>0</v>
      </c>
      <c r="I1552" t="b">
        <v>0</v>
      </c>
      <c r="J1552">
        <v>0</v>
      </c>
    </row>
    <row r="1553" spans="1:10" x14ac:dyDescent="0.25">
      <c r="A1553" t="s">
        <v>7309</v>
      </c>
      <c r="B1553">
        <v>1</v>
      </c>
      <c r="C1553" t="s">
        <v>7310</v>
      </c>
      <c r="D1553" t="s">
        <v>7800</v>
      </c>
      <c r="E1553" t="s">
        <v>7309</v>
      </c>
      <c r="F1553" t="s">
        <v>7309</v>
      </c>
      <c r="G1553" t="b">
        <v>0</v>
      </c>
      <c r="H1553" t="b">
        <v>0</v>
      </c>
      <c r="I1553" t="b">
        <v>0</v>
      </c>
      <c r="J1553">
        <v>0</v>
      </c>
    </row>
    <row r="1554" spans="1:10" x14ac:dyDescent="0.25">
      <c r="A1554" t="s">
        <v>7317</v>
      </c>
      <c r="B1554">
        <v>1</v>
      </c>
      <c r="C1554" t="s">
        <v>7317</v>
      </c>
      <c r="D1554" t="s">
        <v>7796</v>
      </c>
      <c r="E1554" t="s">
        <v>7317</v>
      </c>
      <c r="F1554" t="s">
        <v>7740</v>
      </c>
      <c r="G1554" t="b">
        <v>0</v>
      </c>
      <c r="H1554" t="b">
        <v>0</v>
      </c>
      <c r="I1554" t="b">
        <v>0</v>
      </c>
      <c r="J1554">
        <v>15</v>
      </c>
    </row>
    <row r="1555" spans="1:10" x14ac:dyDescent="0.25">
      <c r="A1555" t="s">
        <v>7527</v>
      </c>
      <c r="B1555">
        <v>1</v>
      </c>
      <c r="C1555" t="s">
        <v>7527</v>
      </c>
      <c r="D1555" t="s">
        <v>7797</v>
      </c>
      <c r="E1555" t="s">
        <v>5669</v>
      </c>
      <c r="F1555" t="s">
        <v>5669</v>
      </c>
      <c r="G1555" t="b">
        <v>0</v>
      </c>
      <c r="H1555" t="b">
        <v>0</v>
      </c>
      <c r="I1555" t="b">
        <v>0</v>
      </c>
      <c r="J1555">
        <v>17</v>
      </c>
    </row>
    <row r="1556" spans="1:10" x14ac:dyDescent="0.25">
      <c r="A1556" t="s">
        <v>5785</v>
      </c>
      <c r="B1556">
        <v>3</v>
      </c>
      <c r="C1556" t="s">
        <v>5785</v>
      </c>
      <c r="D1556" t="s">
        <v>7775</v>
      </c>
      <c r="E1556" t="s">
        <v>5785</v>
      </c>
      <c r="F1556" t="s">
        <v>5785</v>
      </c>
      <c r="G1556" t="b">
        <v>0</v>
      </c>
      <c r="H1556" t="b">
        <v>0</v>
      </c>
      <c r="I1556" t="b">
        <v>0</v>
      </c>
      <c r="J1556">
        <v>23</v>
      </c>
    </row>
    <row r="1557" spans="1:10" x14ac:dyDescent="0.25">
      <c r="A1557" t="s">
        <v>5017</v>
      </c>
      <c r="B1557">
        <v>117</v>
      </c>
      <c r="C1557" t="s">
        <v>5018</v>
      </c>
      <c r="D1557" t="s">
        <v>7937</v>
      </c>
      <c r="E1557" t="s">
        <v>5017</v>
      </c>
      <c r="F1557" t="s">
        <v>5905</v>
      </c>
      <c r="G1557" t="b">
        <v>0</v>
      </c>
      <c r="H1557" t="b">
        <v>0</v>
      </c>
      <c r="I1557" t="b">
        <v>0</v>
      </c>
      <c r="J1557">
        <v>38</v>
      </c>
    </row>
    <row r="1558" spans="1:10" x14ac:dyDescent="0.25">
      <c r="A1558" t="s">
        <v>5101</v>
      </c>
      <c r="B1558">
        <v>41</v>
      </c>
      <c r="C1558" t="s">
        <v>5102</v>
      </c>
      <c r="D1558" t="s">
        <v>7789</v>
      </c>
      <c r="E1558" t="s">
        <v>5101</v>
      </c>
      <c r="F1558" t="s">
        <v>5101</v>
      </c>
      <c r="G1558" t="b">
        <v>0</v>
      </c>
      <c r="H1558" t="b">
        <v>0</v>
      </c>
      <c r="I1558" t="b">
        <v>0</v>
      </c>
      <c r="J1558">
        <v>17</v>
      </c>
    </row>
    <row r="1559" spans="1:10" x14ac:dyDescent="0.25">
      <c r="A1559" t="s">
        <v>7325</v>
      </c>
      <c r="B1559">
        <v>1</v>
      </c>
      <c r="C1559" t="s">
        <v>7326</v>
      </c>
      <c r="D1559" t="s">
        <v>7783</v>
      </c>
      <c r="E1559" t="s">
        <v>7325</v>
      </c>
      <c r="F1559" t="s">
        <v>7325</v>
      </c>
      <c r="G1559" t="b">
        <v>0</v>
      </c>
      <c r="H1559" t="b">
        <v>0</v>
      </c>
      <c r="I1559" t="b">
        <v>0</v>
      </c>
      <c r="J1559">
        <v>0</v>
      </c>
    </row>
    <row r="1560" spans="1:10" x14ac:dyDescent="0.25">
      <c r="A1560" t="s">
        <v>7327</v>
      </c>
      <c r="B1560">
        <v>1</v>
      </c>
      <c r="C1560" t="s">
        <v>7328</v>
      </c>
      <c r="D1560" t="s">
        <v>7783</v>
      </c>
      <c r="E1560" t="s">
        <v>7327</v>
      </c>
      <c r="F1560" t="s">
        <v>7327</v>
      </c>
      <c r="G1560" t="b">
        <v>0</v>
      </c>
      <c r="H1560" t="b">
        <v>0</v>
      </c>
      <c r="I1560" t="b">
        <v>0</v>
      </c>
      <c r="J1560">
        <v>0</v>
      </c>
    </row>
    <row r="1561" spans="1:10" x14ac:dyDescent="0.25">
      <c r="A1561" t="s">
        <v>5927</v>
      </c>
      <c r="B1561">
        <v>2</v>
      </c>
      <c r="C1561" t="s">
        <v>5927</v>
      </c>
      <c r="D1561" t="s">
        <v>7783</v>
      </c>
      <c r="E1561" t="s">
        <v>5927</v>
      </c>
      <c r="F1561" t="s">
        <v>5927</v>
      </c>
      <c r="G1561" t="b">
        <v>0</v>
      </c>
      <c r="H1561" t="b">
        <v>0</v>
      </c>
      <c r="I1561" t="b">
        <v>0</v>
      </c>
      <c r="J1561">
        <v>2</v>
      </c>
    </row>
    <row r="1562" spans="1:10" x14ac:dyDescent="0.25">
      <c r="A1562" t="s">
        <v>5294</v>
      </c>
      <c r="B1562">
        <v>14</v>
      </c>
      <c r="C1562" t="s">
        <v>5294</v>
      </c>
      <c r="D1562" t="s">
        <v>7940</v>
      </c>
      <c r="E1562" t="s">
        <v>5294</v>
      </c>
      <c r="F1562" t="s">
        <v>5294</v>
      </c>
      <c r="G1562" t="b">
        <v>0</v>
      </c>
      <c r="H1562" t="b">
        <v>0</v>
      </c>
      <c r="I1562" t="b">
        <v>0</v>
      </c>
      <c r="J1562">
        <v>9</v>
      </c>
    </row>
    <row r="1563" spans="1:10" x14ac:dyDescent="0.25">
      <c r="A1563" t="s">
        <v>7347</v>
      </c>
      <c r="B1563">
        <v>1</v>
      </c>
      <c r="C1563" t="s">
        <v>7347</v>
      </c>
      <c r="D1563" t="s">
        <v>7814</v>
      </c>
      <c r="E1563" t="s">
        <v>7347</v>
      </c>
      <c r="F1563" t="s">
        <v>5294</v>
      </c>
      <c r="G1563" t="b">
        <v>0</v>
      </c>
      <c r="H1563" t="b">
        <v>0</v>
      </c>
      <c r="I1563" t="b">
        <v>0</v>
      </c>
      <c r="J1563">
        <v>3</v>
      </c>
    </row>
    <row r="1564" spans="1:10" x14ac:dyDescent="0.25">
      <c r="A1564" t="s">
        <v>7118</v>
      </c>
      <c r="B1564">
        <v>1</v>
      </c>
      <c r="C1564" t="s">
        <v>7119</v>
      </c>
      <c r="D1564" t="s">
        <v>7783</v>
      </c>
      <c r="E1564" t="s">
        <v>7118</v>
      </c>
      <c r="F1564" t="s">
        <v>7118</v>
      </c>
      <c r="G1564" t="b">
        <v>0</v>
      </c>
      <c r="H1564" t="b">
        <v>0</v>
      </c>
      <c r="I1564" t="b">
        <v>0</v>
      </c>
      <c r="J1564">
        <v>0</v>
      </c>
    </row>
    <row r="1565" spans="1:10" x14ac:dyDescent="0.25">
      <c r="A1565" t="s">
        <v>6007</v>
      </c>
      <c r="B1565">
        <v>2</v>
      </c>
      <c r="C1565" t="s">
        <v>6007</v>
      </c>
      <c r="D1565" t="s">
        <v>7775</v>
      </c>
      <c r="E1565" t="s">
        <v>6007</v>
      </c>
      <c r="F1565" t="s">
        <v>6007</v>
      </c>
      <c r="G1565" t="b">
        <v>0</v>
      </c>
      <c r="H1565" t="b">
        <v>0</v>
      </c>
      <c r="I1565" t="b">
        <v>0</v>
      </c>
      <c r="J1565">
        <v>4</v>
      </c>
    </row>
    <row r="1566" spans="1:10" x14ac:dyDescent="0.25">
      <c r="A1566" t="s">
        <v>6506</v>
      </c>
      <c r="B1566">
        <v>1</v>
      </c>
      <c r="C1566" t="s">
        <v>6506</v>
      </c>
      <c r="D1566" t="s">
        <v>7775</v>
      </c>
      <c r="E1566" t="s">
        <v>6506</v>
      </c>
      <c r="F1566" t="s">
        <v>6506</v>
      </c>
      <c r="G1566" t="b">
        <v>0</v>
      </c>
      <c r="H1566" t="b">
        <v>0</v>
      </c>
      <c r="I1566" t="b">
        <v>0</v>
      </c>
      <c r="J1566">
        <v>0</v>
      </c>
    </row>
    <row r="1567" spans="1:10" x14ac:dyDescent="0.25">
      <c r="A1567" t="s">
        <v>6039</v>
      </c>
      <c r="B1567">
        <v>2</v>
      </c>
      <c r="C1567" t="s">
        <v>6039</v>
      </c>
      <c r="D1567" t="s">
        <v>7803</v>
      </c>
      <c r="E1567" t="s">
        <v>6039</v>
      </c>
      <c r="F1567" t="s">
        <v>6039</v>
      </c>
      <c r="G1567" t="b">
        <v>0</v>
      </c>
      <c r="H1567" t="b">
        <v>0</v>
      </c>
      <c r="I1567" t="b">
        <v>0</v>
      </c>
      <c r="J1567">
        <v>1</v>
      </c>
    </row>
    <row r="1568" spans="1:10" x14ac:dyDescent="0.25">
      <c r="A1568" t="s">
        <v>5202</v>
      </c>
      <c r="B1568">
        <v>22</v>
      </c>
      <c r="C1568" t="s">
        <v>5202</v>
      </c>
      <c r="D1568" t="s">
        <v>7775</v>
      </c>
      <c r="E1568" t="s">
        <v>5202</v>
      </c>
      <c r="F1568" t="s">
        <v>5202</v>
      </c>
      <c r="G1568" t="b">
        <v>0</v>
      </c>
      <c r="H1568" t="b">
        <v>0</v>
      </c>
      <c r="I1568" t="b">
        <v>0</v>
      </c>
      <c r="J1568">
        <v>10</v>
      </c>
    </row>
    <row r="1569" spans="1:10" x14ac:dyDescent="0.25">
      <c r="A1569" t="s">
        <v>6986</v>
      </c>
      <c r="B1569">
        <v>1</v>
      </c>
      <c r="C1569" t="s">
        <v>6987</v>
      </c>
      <c r="D1569" t="s">
        <v>7800</v>
      </c>
      <c r="E1569" t="s">
        <v>6986</v>
      </c>
      <c r="F1569" t="s">
        <v>6986</v>
      </c>
      <c r="G1569" t="b">
        <v>0</v>
      </c>
      <c r="H1569" t="b">
        <v>0</v>
      </c>
      <c r="I1569" t="b">
        <v>0</v>
      </c>
      <c r="J1569">
        <v>0</v>
      </c>
    </row>
    <row r="1570" spans="1:10" x14ac:dyDescent="0.25">
      <c r="A1570" t="s">
        <v>6347</v>
      </c>
      <c r="B1570">
        <v>1</v>
      </c>
      <c r="C1570" t="s">
        <v>6347</v>
      </c>
      <c r="D1570" t="s">
        <v>7775</v>
      </c>
      <c r="E1570" t="s">
        <v>6347</v>
      </c>
      <c r="F1570" t="s">
        <v>6347</v>
      </c>
      <c r="G1570" t="b">
        <v>0</v>
      </c>
      <c r="H1570" t="b">
        <v>0</v>
      </c>
      <c r="I1570" t="b">
        <v>0</v>
      </c>
      <c r="J1570">
        <v>0</v>
      </c>
    </row>
    <row r="1571" spans="1:10" x14ac:dyDescent="0.25">
      <c r="A1571" t="s">
        <v>7429</v>
      </c>
      <c r="B1571">
        <v>1</v>
      </c>
      <c r="C1571" t="s">
        <v>7429</v>
      </c>
      <c r="D1571" t="s">
        <v>7797</v>
      </c>
      <c r="E1571" t="s">
        <v>7741</v>
      </c>
      <c r="F1571" t="s">
        <v>7429</v>
      </c>
      <c r="G1571" t="b">
        <v>0</v>
      </c>
      <c r="H1571" t="b">
        <v>0</v>
      </c>
      <c r="I1571" t="b">
        <v>0</v>
      </c>
      <c r="J1571">
        <v>5</v>
      </c>
    </row>
    <row r="1572" spans="1:10" x14ac:dyDescent="0.25">
      <c r="A1572" t="s">
        <v>7324</v>
      </c>
      <c r="B1572">
        <v>1</v>
      </c>
      <c r="C1572" t="s">
        <v>7324</v>
      </c>
      <c r="D1572" t="s">
        <v>7774</v>
      </c>
      <c r="E1572" t="s">
        <v>7324</v>
      </c>
      <c r="F1572" t="s">
        <v>7324</v>
      </c>
      <c r="G1572" t="b">
        <v>0</v>
      </c>
      <c r="H1572" t="b">
        <v>0</v>
      </c>
      <c r="I1572" t="b">
        <v>0</v>
      </c>
      <c r="J1572">
        <v>3</v>
      </c>
    </row>
    <row r="1573" spans="1:10" x14ac:dyDescent="0.25">
      <c r="A1573" t="s">
        <v>5766</v>
      </c>
      <c r="B1573">
        <v>3</v>
      </c>
      <c r="C1573" t="s">
        <v>5766</v>
      </c>
      <c r="D1573" t="s">
        <v>7783</v>
      </c>
      <c r="E1573" t="s">
        <v>5766</v>
      </c>
      <c r="F1573" t="s">
        <v>5766</v>
      </c>
      <c r="G1573" t="b">
        <v>0</v>
      </c>
      <c r="H1573" t="b">
        <v>0</v>
      </c>
      <c r="I1573" t="b">
        <v>0</v>
      </c>
      <c r="J1573">
        <v>2</v>
      </c>
    </row>
    <row r="1574" spans="1:10" x14ac:dyDescent="0.25">
      <c r="A1574" t="s">
        <v>7070</v>
      </c>
      <c r="B1574">
        <v>1</v>
      </c>
      <c r="C1574" t="s">
        <v>7070</v>
      </c>
      <c r="D1574" t="s">
        <v>7814</v>
      </c>
      <c r="E1574" t="s">
        <v>7070</v>
      </c>
      <c r="F1574" t="s">
        <v>7070</v>
      </c>
      <c r="G1574" t="b">
        <v>0</v>
      </c>
      <c r="H1574" t="b">
        <v>0</v>
      </c>
      <c r="I1574" t="b">
        <v>0</v>
      </c>
      <c r="J1574">
        <v>1</v>
      </c>
    </row>
    <row r="1575" spans="1:10" x14ac:dyDescent="0.25">
      <c r="A1575" t="s">
        <v>5768</v>
      </c>
      <c r="B1575">
        <v>3</v>
      </c>
      <c r="C1575" t="s">
        <v>5768</v>
      </c>
      <c r="D1575" t="s">
        <v>7797</v>
      </c>
      <c r="E1575" t="s">
        <v>5766</v>
      </c>
      <c r="F1575" t="s">
        <v>5768</v>
      </c>
      <c r="G1575" t="b">
        <v>0</v>
      </c>
      <c r="H1575" t="b">
        <v>0</v>
      </c>
      <c r="I1575" t="b">
        <v>0</v>
      </c>
      <c r="J1575">
        <v>2</v>
      </c>
    </row>
    <row r="1576" spans="1:10" x14ac:dyDescent="0.25">
      <c r="A1576" t="s">
        <v>7046</v>
      </c>
      <c r="B1576">
        <v>1</v>
      </c>
      <c r="C1576" t="s">
        <v>7046</v>
      </c>
      <c r="D1576" t="s">
        <v>7775</v>
      </c>
      <c r="E1576" t="s">
        <v>7046</v>
      </c>
      <c r="F1576" t="s">
        <v>7046</v>
      </c>
      <c r="G1576" t="b">
        <v>0</v>
      </c>
      <c r="H1576" t="b">
        <v>0</v>
      </c>
      <c r="I1576" t="b">
        <v>0</v>
      </c>
      <c r="J1576">
        <v>10</v>
      </c>
    </row>
    <row r="1577" spans="1:10" x14ac:dyDescent="0.25">
      <c r="A1577" t="s">
        <v>7452</v>
      </c>
      <c r="B1577">
        <v>1</v>
      </c>
      <c r="C1577" t="s">
        <v>7453</v>
      </c>
      <c r="D1577" t="s">
        <v>7800</v>
      </c>
      <c r="E1577" t="s">
        <v>7452</v>
      </c>
      <c r="F1577" t="s">
        <v>7452</v>
      </c>
      <c r="G1577" t="b">
        <v>0</v>
      </c>
      <c r="H1577" t="b">
        <v>0</v>
      </c>
      <c r="I1577" t="b">
        <v>0</v>
      </c>
      <c r="J1577">
        <v>1</v>
      </c>
    </row>
    <row r="1578" spans="1:10" x14ac:dyDescent="0.25">
      <c r="A1578" t="s">
        <v>7259</v>
      </c>
      <c r="B1578">
        <v>1</v>
      </c>
      <c r="C1578" t="s">
        <v>7259</v>
      </c>
      <c r="D1578" t="s">
        <v>7783</v>
      </c>
      <c r="E1578" t="s">
        <v>7259</v>
      </c>
      <c r="F1578" t="s">
        <v>7259</v>
      </c>
      <c r="G1578" t="b">
        <v>0</v>
      </c>
      <c r="H1578" t="b">
        <v>0</v>
      </c>
      <c r="I1578" t="b">
        <v>0</v>
      </c>
      <c r="J1578">
        <v>0</v>
      </c>
    </row>
    <row r="1579" spans="1:10" x14ac:dyDescent="0.25">
      <c r="A1579" t="s">
        <v>7258</v>
      </c>
      <c r="B1579">
        <v>1</v>
      </c>
      <c r="C1579" t="s">
        <v>7258</v>
      </c>
      <c r="D1579" t="s">
        <v>7783</v>
      </c>
      <c r="E1579" t="s">
        <v>7258</v>
      </c>
      <c r="F1579" t="s">
        <v>7258</v>
      </c>
      <c r="G1579" t="b">
        <v>0</v>
      </c>
      <c r="H1579" t="b">
        <v>0</v>
      </c>
      <c r="I1579" t="b">
        <v>0</v>
      </c>
      <c r="J1579">
        <v>0</v>
      </c>
    </row>
    <row r="1580" spans="1:10" x14ac:dyDescent="0.25">
      <c r="A1580" t="s">
        <v>6960</v>
      </c>
      <c r="B1580">
        <v>1</v>
      </c>
      <c r="C1580" t="s">
        <v>6960</v>
      </c>
      <c r="D1580" t="s">
        <v>7803</v>
      </c>
      <c r="E1580" t="s">
        <v>6960</v>
      </c>
      <c r="F1580" t="s">
        <v>6960</v>
      </c>
      <c r="G1580" t="b">
        <v>0</v>
      </c>
      <c r="H1580" t="b">
        <v>0</v>
      </c>
      <c r="I1580" t="b">
        <v>0</v>
      </c>
      <c r="J1580">
        <v>2</v>
      </c>
    </row>
    <row r="1581" spans="1:10" x14ac:dyDescent="0.25">
      <c r="A1581" t="s">
        <v>5374</v>
      </c>
      <c r="B1581">
        <v>10</v>
      </c>
      <c r="C1581" t="s">
        <v>5374</v>
      </c>
      <c r="D1581" t="s">
        <v>7829</v>
      </c>
      <c r="E1581" t="s">
        <v>5374</v>
      </c>
      <c r="F1581" t="s">
        <v>5374</v>
      </c>
      <c r="G1581" t="b">
        <v>0</v>
      </c>
      <c r="H1581" t="b">
        <v>0</v>
      </c>
      <c r="I1581" t="b">
        <v>0</v>
      </c>
      <c r="J1581">
        <v>8</v>
      </c>
    </row>
    <row r="1582" spans="1:10" x14ac:dyDescent="0.25">
      <c r="A1582" t="s">
        <v>7116</v>
      </c>
      <c r="B1582">
        <v>1</v>
      </c>
      <c r="C1582" t="s">
        <v>7116</v>
      </c>
      <c r="D1582" t="s">
        <v>7797</v>
      </c>
      <c r="E1582" t="s">
        <v>5374</v>
      </c>
      <c r="F1582" t="s">
        <v>5374</v>
      </c>
      <c r="G1582" t="b">
        <v>0</v>
      </c>
      <c r="H1582" t="b">
        <v>0</v>
      </c>
      <c r="I1582" t="b">
        <v>0</v>
      </c>
      <c r="J1582">
        <v>8</v>
      </c>
    </row>
    <row r="1583" spans="1:10" x14ac:dyDescent="0.25">
      <c r="A1583" t="s">
        <v>6821</v>
      </c>
      <c r="B1583">
        <v>1</v>
      </c>
      <c r="C1583" t="s">
        <v>6821</v>
      </c>
      <c r="D1583" t="s">
        <v>7797</v>
      </c>
      <c r="E1583" t="s">
        <v>7742</v>
      </c>
      <c r="F1583" t="s">
        <v>7742</v>
      </c>
      <c r="G1583" t="b">
        <v>0</v>
      </c>
      <c r="H1583" t="b">
        <v>0</v>
      </c>
      <c r="I1583" t="b">
        <v>0</v>
      </c>
      <c r="J1583">
        <v>2</v>
      </c>
    </row>
    <row r="1584" spans="1:10" x14ac:dyDescent="0.25">
      <c r="A1584" t="s">
        <v>5274</v>
      </c>
      <c r="B1584">
        <v>16</v>
      </c>
      <c r="C1584" t="s">
        <v>5274</v>
      </c>
      <c r="D1584" t="s">
        <v>7775</v>
      </c>
      <c r="E1584" t="s">
        <v>5274</v>
      </c>
      <c r="F1584" t="s">
        <v>5274</v>
      </c>
      <c r="G1584" t="b">
        <v>0</v>
      </c>
      <c r="H1584" t="b">
        <v>0</v>
      </c>
      <c r="I1584" t="b">
        <v>0</v>
      </c>
      <c r="J1584">
        <v>13</v>
      </c>
    </row>
    <row r="1585" spans="1:10" x14ac:dyDescent="0.25">
      <c r="A1585" t="s">
        <v>6664</v>
      </c>
      <c r="B1585">
        <v>1</v>
      </c>
      <c r="C1585" t="s">
        <v>6664</v>
      </c>
      <c r="D1585" t="s">
        <v>7822</v>
      </c>
      <c r="E1585" t="s">
        <v>6664</v>
      </c>
      <c r="F1585" t="s">
        <v>6664</v>
      </c>
      <c r="G1585" t="b">
        <v>0</v>
      </c>
      <c r="H1585" t="b">
        <v>0</v>
      </c>
      <c r="I1585" t="b">
        <v>0</v>
      </c>
      <c r="J1585">
        <v>11</v>
      </c>
    </row>
    <row r="1586" spans="1:10" x14ac:dyDescent="0.25">
      <c r="A1586" t="s">
        <v>1565</v>
      </c>
      <c r="B1586">
        <v>1</v>
      </c>
      <c r="C1586" t="s">
        <v>370</v>
      </c>
      <c r="D1586" t="s">
        <v>7800</v>
      </c>
      <c r="E1586" t="s">
        <v>1565</v>
      </c>
      <c r="F1586" t="s">
        <v>1565</v>
      </c>
      <c r="G1586" t="b">
        <v>0</v>
      </c>
      <c r="H1586" t="b">
        <v>0</v>
      </c>
      <c r="I1586" t="b">
        <v>0</v>
      </c>
      <c r="J1586">
        <v>0</v>
      </c>
    </row>
    <row r="1587" spans="1:10" x14ac:dyDescent="0.25">
      <c r="A1587" t="s">
        <v>6083</v>
      </c>
      <c r="B1587">
        <v>2</v>
      </c>
      <c r="C1587" t="s">
        <v>6083</v>
      </c>
      <c r="D1587" t="s">
        <v>7803</v>
      </c>
      <c r="E1587" t="s">
        <v>6083</v>
      </c>
      <c r="F1587" t="s">
        <v>6083</v>
      </c>
      <c r="G1587" t="b">
        <v>1</v>
      </c>
      <c r="H1587" t="b">
        <v>0</v>
      </c>
      <c r="I1587" t="b">
        <v>0</v>
      </c>
      <c r="J1587">
        <v>11</v>
      </c>
    </row>
    <row r="1588" spans="1:10" x14ac:dyDescent="0.25">
      <c r="A1588" t="s">
        <v>5083</v>
      </c>
      <c r="B1588">
        <v>47</v>
      </c>
      <c r="C1588" t="s">
        <v>5084</v>
      </c>
      <c r="D1588" t="s">
        <v>7943</v>
      </c>
      <c r="E1588" t="s">
        <v>5083</v>
      </c>
      <c r="F1588" t="s">
        <v>5083</v>
      </c>
      <c r="G1588" t="b">
        <v>0</v>
      </c>
      <c r="H1588" t="b">
        <v>0</v>
      </c>
      <c r="I1588" t="b">
        <v>0</v>
      </c>
      <c r="J1588">
        <v>3</v>
      </c>
    </row>
    <row r="1589" spans="1:10" x14ac:dyDescent="0.25">
      <c r="A1589" t="s">
        <v>5489</v>
      </c>
      <c r="B1589">
        <v>6</v>
      </c>
      <c r="C1589" t="s">
        <v>5490</v>
      </c>
      <c r="D1589" t="s">
        <v>7944</v>
      </c>
      <c r="E1589" t="s">
        <v>5489</v>
      </c>
      <c r="F1589" t="s">
        <v>5489</v>
      </c>
      <c r="G1589" t="b">
        <v>0</v>
      </c>
      <c r="H1589" t="b">
        <v>0</v>
      </c>
      <c r="I1589" t="b">
        <v>0</v>
      </c>
      <c r="J1589">
        <v>3</v>
      </c>
    </row>
    <row r="1590" spans="1:10" x14ac:dyDescent="0.25">
      <c r="A1590" t="s">
        <v>5856</v>
      </c>
      <c r="B1590">
        <v>3</v>
      </c>
      <c r="C1590" t="s">
        <v>5856</v>
      </c>
      <c r="D1590" t="s">
        <v>7787</v>
      </c>
      <c r="E1590" t="s">
        <v>5856</v>
      </c>
      <c r="F1590" t="s">
        <v>5856</v>
      </c>
      <c r="G1590" t="b">
        <v>1</v>
      </c>
      <c r="H1590" t="b">
        <v>0</v>
      </c>
      <c r="I1590" t="b">
        <v>0</v>
      </c>
      <c r="J1590">
        <v>5</v>
      </c>
    </row>
    <row r="1591" spans="1:10" x14ac:dyDescent="0.25">
      <c r="A1591" t="s">
        <v>7495</v>
      </c>
      <c r="B1591">
        <v>1</v>
      </c>
      <c r="C1591" t="s">
        <v>7495</v>
      </c>
      <c r="D1591" t="s">
        <v>7783</v>
      </c>
      <c r="E1591" t="s">
        <v>7495</v>
      </c>
      <c r="F1591" t="s">
        <v>7495</v>
      </c>
      <c r="G1591" t="b">
        <v>0</v>
      </c>
      <c r="H1591" t="b">
        <v>0</v>
      </c>
      <c r="I1591" t="b">
        <v>0</v>
      </c>
      <c r="J1591">
        <v>1</v>
      </c>
    </row>
    <row r="1592" spans="1:10" x14ac:dyDescent="0.25">
      <c r="A1592" t="s">
        <v>6220</v>
      </c>
      <c r="B1592">
        <v>2</v>
      </c>
      <c r="C1592" t="s">
        <v>6220</v>
      </c>
      <c r="D1592" t="s">
        <v>7783</v>
      </c>
      <c r="E1592" t="s">
        <v>6220</v>
      </c>
      <c r="F1592" t="s">
        <v>6220</v>
      </c>
      <c r="G1592" t="b">
        <v>0</v>
      </c>
      <c r="H1592" t="b">
        <v>0</v>
      </c>
      <c r="I1592" t="b">
        <v>0</v>
      </c>
      <c r="J1592">
        <v>0</v>
      </c>
    </row>
    <row r="1593" spans="1:10" x14ac:dyDescent="0.25">
      <c r="A1593" t="s">
        <v>7485</v>
      </c>
      <c r="B1593">
        <v>1</v>
      </c>
      <c r="C1593" t="s">
        <v>7485</v>
      </c>
      <c r="D1593" t="s">
        <v>7775</v>
      </c>
      <c r="E1593" t="s">
        <v>7485</v>
      </c>
      <c r="F1593" t="s">
        <v>7485</v>
      </c>
      <c r="G1593" t="b">
        <v>0</v>
      </c>
      <c r="H1593" t="b">
        <v>0</v>
      </c>
      <c r="I1593" t="b">
        <v>0</v>
      </c>
      <c r="J1593">
        <v>2</v>
      </c>
    </row>
    <row r="1594" spans="1:10" x14ac:dyDescent="0.25">
      <c r="A1594" t="s">
        <v>6234</v>
      </c>
      <c r="B1594">
        <v>2</v>
      </c>
      <c r="C1594" t="s">
        <v>6235</v>
      </c>
      <c r="D1594" t="s">
        <v>7790</v>
      </c>
      <c r="E1594" t="s">
        <v>6234</v>
      </c>
      <c r="F1594" t="s">
        <v>6234</v>
      </c>
      <c r="G1594" t="b">
        <v>0</v>
      </c>
      <c r="H1594" t="b">
        <v>0</v>
      </c>
      <c r="I1594" t="b">
        <v>0</v>
      </c>
      <c r="J1594">
        <v>0</v>
      </c>
    </row>
    <row r="1595" spans="1:10" x14ac:dyDescent="0.25">
      <c r="A1595" t="s">
        <v>7350</v>
      </c>
      <c r="B1595">
        <v>1</v>
      </c>
      <c r="C1595" t="s">
        <v>7351</v>
      </c>
      <c r="D1595" t="s">
        <v>7800</v>
      </c>
      <c r="E1595" t="s">
        <v>7350</v>
      </c>
      <c r="F1595" t="s">
        <v>7350</v>
      </c>
      <c r="G1595" t="b">
        <v>0</v>
      </c>
      <c r="H1595" t="b">
        <v>0</v>
      </c>
      <c r="I1595" t="b">
        <v>0</v>
      </c>
      <c r="J1595">
        <v>0</v>
      </c>
    </row>
    <row r="1596" spans="1:10" x14ac:dyDescent="0.25">
      <c r="A1596" t="s">
        <v>7352</v>
      </c>
      <c r="B1596">
        <v>1</v>
      </c>
      <c r="C1596" t="s">
        <v>7353</v>
      </c>
      <c r="D1596" t="s">
        <v>7800</v>
      </c>
      <c r="E1596" t="s">
        <v>7352</v>
      </c>
      <c r="F1596" t="s">
        <v>7352</v>
      </c>
      <c r="G1596" t="b">
        <v>0</v>
      </c>
      <c r="H1596" t="b">
        <v>0</v>
      </c>
      <c r="I1596" t="b">
        <v>0</v>
      </c>
      <c r="J1596">
        <v>0</v>
      </c>
    </row>
    <row r="1597" spans="1:10" x14ac:dyDescent="0.25">
      <c r="A1597" t="s">
        <v>6134</v>
      </c>
      <c r="B1597">
        <v>2</v>
      </c>
      <c r="C1597" t="s">
        <v>6134</v>
      </c>
      <c r="D1597" t="s">
        <v>7797</v>
      </c>
      <c r="E1597" t="s">
        <v>7743</v>
      </c>
      <c r="F1597" t="s">
        <v>7743</v>
      </c>
      <c r="G1597" t="b">
        <v>0</v>
      </c>
      <c r="H1597" t="b">
        <v>0</v>
      </c>
      <c r="I1597" t="b">
        <v>0</v>
      </c>
      <c r="J1597">
        <v>11</v>
      </c>
    </row>
    <row r="1598" spans="1:10" x14ac:dyDescent="0.25">
      <c r="A1598" t="s">
        <v>7361</v>
      </c>
      <c r="B1598">
        <v>1</v>
      </c>
      <c r="C1598" t="s">
        <v>7361</v>
      </c>
      <c r="D1598" t="s">
        <v>7796</v>
      </c>
      <c r="E1598" t="s">
        <v>7361</v>
      </c>
      <c r="F1598" t="s">
        <v>7744</v>
      </c>
      <c r="G1598" t="b">
        <v>0</v>
      </c>
      <c r="H1598" t="b">
        <v>0</v>
      </c>
      <c r="I1598" t="b">
        <v>0</v>
      </c>
      <c r="J1598">
        <v>2</v>
      </c>
    </row>
    <row r="1599" spans="1:10" x14ac:dyDescent="0.25">
      <c r="A1599" t="s">
        <v>6582</v>
      </c>
      <c r="B1599">
        <v>1</v>
      </c>
      <c r="C1599" t="s">
        <v>6582</v>
      </c>
      <c r="D1599" t="s">
        <v>7778</v>
      </c>
      <c r="E1599" t="s">
        <v>6582</v>
      </c>
      <c r="F1599" t="s">
        <v>6582</v>
      </c>
      <c r="G1599" t="b">
        <v>0</v>
      </c>
      <c r="H1599" t="b">
        <v>0</v>
      </c>
      <c r="I1599" t="b">
        <v>0</v>
      </c>
      <c r="J1599">
        <v>3</v>
      </c>
    </row>
    <row r="1600" spans="1:10" x14ac:dyDescent="0.25">
      <c r="A1600" t="s">
        <v>5149</v>
      </c>
      <c r="B1600">
        <v>29</v>
      </c>
      <c r="C1600" t="s">
        <v>5150</v>
      </c>
      <c r="D1600" t="s">
        <v>7775</v>
      </c>
      <c r="E1600" t="s">
        <v>5149</v>
      </c>
      <c r="F1600" t="s">
        <v>5149</v>
      </c>
      <c r="G1600" t="b">
        <v>0</v>
      </c>
      <c r="H1600" t="b">
        <v>0</v>
      </c>
      <c r="I1600" t="b">
        <v>0</v>
      </c>
      <c r="J1600">
        <v>10</v>
      </c>
    </row>
    <row r="1601" spans="1:10" x14ac:dyDescent="0.25">
      <c r="A1601" t="s">
        <v>5857</v>
      </c>
      <c r="B1601">
        <v>3</v>
      </c>
      <c r="C1601" t="s">
        <v>5858</v>
      </c>
      <c r="D1601" t="s">
        <v>7864</v>
      </c>
      <c r="E1601" t="s">
        <v>5857</v>
      </c>
      <c r="F1601" t="s">
        <v>5857</v>
      </c>
      <c r="G1601" t="b">
        <v>0</v>
      </c>
      <c r="H1601" t="b">
        <v>0</v>
      </c>
      <c r="I1601" t="b">
        <v>0</v>
      </c>
      <c r="J1601">
        <v>6</v>
      </c>
    </row>
    <row r="1602" spans="1:10" x14ac:dyDescent="0.25">
      <c r="A1602" t="s">
        <v>6544</v>
      </c>
      <c r="B1602">
        <v>1</v>
      </c>
      <c r="C1602" t="s">
        <v>6545</v>
      </c>
      <c r="D1602" t="s">
        <v>7796</v>
      </c>
      <c r="E1602" t="s">
        <v>6544</v>
      </c>
      <c r="F1602" t="s">
        <v>6544</v>
      </c>
      <c r="G1602" t="b">
        <v>0</v>
      </c>
      <c r="H1602" t="b">
        <v>0</v>
      </c>
      <c r="I1602" t="b">
        <v>0</v>
      </c>
      <c r="J1602">
        <v>5</v>
      </c>
    </row>
    <row r="1603" spans="1:10" x14ac:dyDescent="0.25">
      <c r="A1603" t="s">
        <v>7363</v>
      </c>
      <c r="B1603">
        <v>1</v>
      </c>
      <c r="C1603" t="s">
        <v>3688</v>
      </c>
      <c r="D1603" t="s">
        <v>7800</v>
      </c>
      <c r="E1603" t="s">
        <v>7363</v>
      </c>
      <c r="F1603" t="s">
        <v>7363</v>
      </c>
      <c r="G1603" t="b">
        <v>0</v>
      </c>
      <c r="H1603" t="b">
        <v>0</v>
      </c>
      <c r="I1603" t="b">
        <v>0</v>
      </c>
      <c r="J1603">
        <v>0</v>
      </c>
    </row>
    <row r="1604" spans="1:10" x14ac:dyDescent="0.25">
      <c r="A1604" t="s">
        <v>6727</v>
      </c>
      <c r="B1604">
        <v>1</v>
      </c>
      <c r="C1604" t="s">
        <v>6727</v>
      </c>
      <c r="D1604" t="s">
        <v>7796</v>
      </c>
      <c r="E1604" t="s">
        <v>6727</v>
      </c>
      <c r="F1604" t="s">
        <v>7745</v>
      </c>
      <c r="G1604" t="b">
        <v>0</v>
      </c>
      <c r="H1604" t="b">
        <v>0</v>
      </c>
      <c r="I1604" t="b">
        <v>0</v>
      </c>
      <c r="J1604">
        <v>5</v>
      </c>
    </row>
    <row r="1605" spans="1:10" x14ac:dyDescent="0.25">
      <c r="A1605" t="s">
        <v>6738</v>
      </c>
      <c r="B1605">
        <v>1</v>
      </c>
      <c r="C1605" t="s">
        <v>6738</v>
      </c>
      <c r="D1605" t="s">
        <v>7814</v>
      </c>
      <c r="E1605" t="s">
        <v>6738</v>
      </c>
      <c r="F1605" t="s">
        <v>7745</v>
      </c>
      <c r="G1605" t="b">
        <v>0</v>
      </c>
      <c r="H1605" t="b">
        <v>0</v>
      </c>
      <c r="I1605" t="b">
        <v>0</v>
      </c>
      <c r="J1605">
        <v>5</v>
      </c>
    </row>
    <row r="1606" spans="1:10" x14ac:dyDescent="0.25">
      <c r="A1606" t="s">
        <v>7421</v>
      </c>
      <c r="B1606">
        <v>1</v>
      </c>
      <c r="C1606" t="s">
        <v>7421</v>
      </c>
      <c r="D1606" t="s">
        <v>7783</v>
      </c>
      <c r="E1606" t="s">
        <v>7421</v>
      </c>
      <c r="F1606" t="s">
        <v>7421</v>
      </c>
      <c r="G1606" t="b">
        <v>0</v>
      </c>
      <c r="H1606" t="b">
        <v>0</v>
      </c>
      <c r="I1606" t="b">
        <v>0</v>
      </c>
      <c r="J1606">
        <v>13</v>
      </c>
    </row>
    <row r="1607" spans="1:10" x14ac:dyDescent="0.25">
      <c r="A1607" t="s">
        <v>6616</v>
      </c>
      <c r="B1607">
        <v>1</v>
      </c>
      <c r="C1607" t="s">
        <v>6616</v>
      </c>
      <c r="D1607" t="s">
        <v>7783</v>
      </c>
      <c r="E1607" t="s">
        <v>6616</v>
      </c>
      <c r="F1607" t="s">
        <v>6616</v>
      </c>
      <c r="G1607" t="b">
        <v>0</v>
      </c>
      <c r="H1607" t="b">
        <v>0</v>
      </c>
      <c r="I1607" t="b">
        <v>0</v>
      </c>
      <c r="J1607">
        <v>20</v>
      </c>
    </row>
    <row r="1608" spans="1:10" x14ac:dyDescent="0.25">
      <c r="A1608" t="s">
        <v>5230</v>
      </c>
      <c r="B1608">
        <v>20</v>
      </c>
      <c r="C1608" t="s">
        <v>5230</v>
      </c>
      <c r="D1608" t="s">
        <v>7945</v>
      </c>
      <c r="E1608" t="s">
        <v>5230</v>
      </c>
      <c r="F1608" t="s">
        <v>5230</v>
      </c>
      <c r="G1608" t="b">
        <v>0</v>
      </c>
      <c r="H1608" t="b">
        <v>0</v>
      </c>
      <c r="I1608" t="b">
        <v>0</v>
      </c>
      <c r="J1608">
        <v>3</v>
      </c>
    </row>
    <row r="1609" spans="1:10" x14ac:dyDescent="0.25">
      <c r="A1609" t="s">
        <v>5593</v>
      </c>
      <c r="B1609">
        <v>5</v>
      </c>
      <c r="C1609" t="s">
        <v>5593</v>
      </c>
      <c r="D1609" t="s">
        <v>7783</v>
      </c>
      <c r="E1609" t="s">
        <v>5593</v>
      </c>
      <c r="F1609" t="s">
        <v>5593</v>
      </c>
      <c r="G1609" t="b">
        <v>0</v>
      </c>
      <c r="H1609" t="b">
        <v>0</v>
      </c>
      <c r="I1609" t="b">
        <v>0</v>
      </c>
      <c r="J1609">
        <v>0</v>
      </c>
    </row>
    <row r="1610" spans="1:10" x14ac:dyDescent="0.25">
      <c r="A1610" t="s">
        <v>5351</v>
      </c>
      <c r="B1610">
        <v>11</v>
      </c>
      <c r="C1610" t="s">
        <v>5352</v>
      </c>
      <c r="D1610" t="s">
        <v>7882</v>
      </c>
      <c r="E1610" t="s">
        <v>5351</v>
      </c>
      <c r="F1610" t="s">
        <v>5351</v>
      </c>
      <c r="G1610" t="b">
        <v>0</v>
      </c>
      <c r="H1610" t="b">
        <v>0</v>
      </c>
      <c r="I1610" t="b">
        <v>0</v>
      </c>
      <c r="J1610">
        <v>0</v>
      </c>
    </row>
    <row r="1611" spans="1:10" x14ac:dyDescent="0.25">
      <c r="A1611" t="s">
        <v>5369</v>
      </c>
      <c r="B1611">
        <v>10</v>
      </c>
      <c r="C1611" t="s">
        <v>5370</v>
      </c>
      <c r="D1611" t="s">
        <v>7946</v>
      </c>
      <c r="E1611" t="s">
        <v>5369</v>
      </c>
      <c r="F1611" t="s">
        <v>5369</v>
      </c>
      <c r="G1611" t="b">
        <v>0</v>
      </c>
      <c r="H1611" t="b">
        <v>0</v>
      </c>
      <c r="I1611" t="b">
        <v>0</v>
      </c>
      <c r="J1611">
        <v>6</v>
      </c>
    </row>
    <row r="1612" spans="1:10" x14ac:dyDescent="0.25">
      <c r="A1612" t="s">
        <v>6429</v>
      </c>
      <c r="B1612">
        <v>1</v>
      </c>
      <c r="C1612" t="s">
        <v>6429</v>
      </c>
      <c r="D1612" t="s">
        <v>7791</v>
      </c>
      <c r="E1612" t="s">
        <v>6429</v>
      </c>
      <c r="F1612" t="s">
        <v>6429</v>
      </c>
      <c r="G1612" t="b">
        <v>0</v>
      </c>
      <c r="H1612" t="b">
        <v>0</v>
      </c>
      <c r="I1612" t="b">
        <v>0</v>
      </c>
      <c r="J1612">
        <v>8</v>
      </c>
    </row>
    <row r="1613" spans="1:10" x14ac:dyDescent="0.25">
      <c r="A1613" t="s">
        <v>6418</v>
      </c>
      <c r="B1613">
        <v>1</v>
      </c>
      <c r="C1613" t="s">
        <v>6418</v>
      </c>
      <c r="D1613" t="s">
        <v>7783</v>
      </c>
      <c r="E1613" t="s">
        <v>6418</v>
      </c>
      <c r="F1613" t="s">
        <v>6429</v>
      </c>
      <c r="G1613" t="b">
        <v>0</v>
      </c>
      <c r="H1613" t="b">
        <v>0</v>
      </c>
      <c r="I1613" t="b">
        <v>0</v>
      </c>
      <c r="J1613">
        <v>3</v>
      </c>
    </row>
    <row r="1614" spans="1:10" x14ac:dyDescent="0.25">
      <c r="A1614" t="s">
        <v>7433</v>
      </c>
      <c r="B1614">
        <v>1</v>
      </c>
      <c r="C1614" t="s">
        <v>7433</v>
      </c>
      <c r="D1614" t="s">
        <v>7783</v>
      </c>
      <c r="E1614" t="s">
        <v>7433</v>
      </c>
      <c r="F1614" t="s">
        <v>7433</v>
      </c>
      <c r="G1614" t="b">
        <v>0</v>
      </c>
      <c r="H1614" t="b">
        <v>0</v>
      </c>
      <c r="I1614" t="b">
        <v>0</v>
      </c>
      <c r="J1614">
        <v>10</v>
      </c>
    </row>
    <row r="1615" spans="1:10" x14ac:dyDescent="0.25">
      <c r="A1615" t="s">
        <v>7380</v>
      </c>
      <c r="B1615">
        <v>1</v>
      </c>
      <c r="C1615" t="s">
        <v>7381</v>
      </c>
      <c r="D1615" t="s">
        <v>7800</v>
      </c>
      <c r="E1615" t="s">
        <v>7380</v>
      </c>
      <c r="F1615" t="s">
        <v>7380</v>
      </c>
      <c r="G1615" t="b">
        <v>0</v>
      </c>
      <c r="H1615" t="b">
        <v>0</v>
      </c>
      <c r="I1615" t="b">
        <v>0</v>
      </c>
      <c r="J1615">
        <v>0</v>
      </c>
    </row>
    <row r="1616" spans="1:10" x14ac:dyDescent="0.25">
      <c r="A1616" t="s">
        <v>6412</v>
      </c>
      <c r="B1616">
        <v>1</v>
      </c>
      <c r="C1616" t="s">
        <v>6412</v>
      </c>
      <c r="D1616" t="s">
        <v>7783</v>
      </c>
      <c r="E1616" t="s">
        <v>6412</v>
      </c>
      <c r="F1616" t="s">
        <v>6412</v>
      </c>
      <c r="G1616" t="b">
        <v>0</v>
      </c>
      <c r="H1616" t="b">
        <v>0</v>
      </c>
      <c r="I1616" t="b">
        <v>0</v>
      </c>
      <c r="J1616">
        <v>24</v>
      </c>
    </row>
    <row r="1617" spans="1:10" x14ac:dyDescent="0.25">
      <c r="A1617" t="s">
        <v>5268</v>
      </c>
      <c r="B1617">
        <v>17</v>
      </c>
      <c r="C1617" t="s">
        <v>5269</v>
      </c>
      <c r="D1617" t="s">
        <v>7775</v>
      </c>
      <c r="E1617" t="s">
        <v>5268</v>
      </c>
      <c r="F1617" t="s">
        <v>5268</v>
      </c>
      <c r="G1617" t="b">
        <v>0</v>
      </c>
      <c r="H1617" t="b">
        <v>0</v>
      </c>
      <c r="I1617" t="b">
        <v>0</v>
      </c>
      <c r="J1617">
        <v>11</v>
      </c>
    </row>
    <row r="1618" spans="1:10" x14ac:dyDescent="0.25">
      <c r="A1618" t="s">
        <v>7517</v>
      </c>
      <c r="B1618">
        <v>1</v>
      </c>
      <c r="C1618" t="s">
        <v>7517</v>
      </c>
      <c r="D1618" t="s">
        <v>7796</v>
      </c>
      <c r="E1618" t="s">
        <v>7517</v>
      </c>
      <c r="F1618" t="s">
        <v>6412</v>
      </c>
      <c r="G1618" t="b">
        <v>0</v>
      </c>
      <c r="H1618" t="b">
        <v>0</v>
      </c>
      <c r="I1618" t="b">
        <v>0</v>
      </c>
      <c r="J1618">
        <v>21</v>
      </c>
    </row>
    <row r="1619" spans="1:10" x14ac:dyDescent="0.25">
      <c r="A1619" t="s">
        <v>5289</v>
      </c>
      <c r="B1619">
        <v>14</v>
      </c>
      <c r="C1619" t="s">
        <v>5290</v>
      </c>
      <c r="D1619" t="s">
        <v>7855</v>
      </c>
      <c r="E1619" t="s">
        <v>5289</v>
      </c>
      <c r="F1619" t="s">
        <v>5289</v>
      </c>
      <c r="G1619" t="b">
        <v>0</v>
      </c>
      <c r="H1619" t="b">
        <v>0</v>
      </c>
      <c r="I1619" t="b">
        <v>0</v>
      </c>
      <c r="J1619">
        <v>22</v>
      </c>
    </row>
    <row r="1620" spans="1:10" x14ac:dyDescent="0.25">
      <c r="A1620" t="s">
        <v>7098</v>
      </c>
      <c r="B1620">
        <v>1</v>
      </c>
      <c r="C1620" t="s">
        <v>7098</v>
      </c>
      <c r="D1620" t="s">
        <v>7796</v>
      </c>
      <c r="E1620" t="s">
        <v>7098</v>
      </c>
      <c r="F1620" t="s">
        <v>5289</v>
      </c>
      <c r="G1620" t="b">
        <v>0</v>
      </c>
      <c r="H1620" t="b">
        <v>0</v>
      </c>
      <c r="I1620" t="b">
        <v>0</v>
      </c>
      <c r="J1620">
        <v>17</v>
      </c>
    </row>
    <row r="1621" spans="1:10" x14ac:dyDescent="0.25">
      <c r="A1621" t="s">
        <v>7125</v>
      </c>
      <c r="B1621">
        <v>1</v>
      </c>
      <c r="C1621" t="s">
        <v>7126</v>
      </c>
      <c r="D1621" t="s">
        <v>7797</v>
      </c>
      <c r="E1621" t="s">
        <v>7125</v>
      </c>
      <c r="F1621" t="s">
        <v>7125</v>
      </c>
      <c r="G1621" t="b">
        <v>0</v>
      </c>
      <c r="H1621" t="b">
        <v>0</v>
      </c>
      <c r="I1621" t="b">
        <v>0</v>
      </c>
      <c r="J1621">
        <v>22</v>
      </c>
    </row>
    <row r="1622" spans="1:10" x14ac:dyDescent="0.25">
      <c r="A1622" t="s">
        <v>5594</v>
      </c>
      <c r="B1622">
        <v>5</v>
      </c>
      <c r="C1622" t="s">
        <v>5595</v>
      </c>
      <c r="D1622" t="s">
        <v>7823</v>
      </c>
      <c r="E1622" t="s">
        <v>5594</v>
      </c>
      <c r="F1622" t="s">
        <v>5594</v>
      </c>
      <c r="G1622" t="b">
        <v>0</v>
      </c>
      <c r="H1622" t="b">
        <v>0</v>
      </c>
      <c r="I1622" t="b">
        <v>0</v>
      </c>
      <c r="J1622">
        <v>2</v>
      </c>
    </row>
    <row r="1623" spans="1:10" x14ac:dyDescent="0.25">
      <c r="A1623" t="s">
        <v>6025</v>
      </c>
      <c r="B1623">
        <v>2</v>
      </c>
      <c r="C1623" t="s">
        <v>6025</v>
      </c>
      <c r="D1623" t="s">
        <v>7867</v>
      </c>
      <c r="E1623" t="s">
        <v>6025</v>
      </c>
      <c r="F1623" t="s">
        <v>6025</v>
      </c>
      <c r="G1623" t="b">
        <v>0</v>
      </c>
      <c r="H1623" t="b">
        <v>0</v>
      </c>
      <c r="I1623" t="b">
        <v>0</v>
      </c>
      <c r="J1623">
        <v>0</v>
      </c>
    </row>
    <row r="1624" spans="1:10" x14ac:dyDescent="0.25">
      <c r="A1624" t="s">
        <v>5904</v>
      </c>
      <c r="B1624">
        <v>3</v>
      </c>
      <c r="C1624" t="s">
        <v>5904</v>
      </c>
      <c r="D1624" t="s">
        <v>7783</v>
      </c>
      <c r="E1624" t="s">
        <v>5904</v>
      </c>
      <c r="F1624" t="s">
        <v>5904</v>
      </c>
      <c r="G1624" t="b">
        <v>0</v>
      </c>
      <c r="H1624" t="b">
        <v>0</v>
      </c>
      <c r="I1624" t="b">
        <v>0</v>
      </c>
      <c r="J1624">
        <v>11</v>
      </c>
    </row>
    <row r="1625" spans="1:10" x14ac:dyDescent="0.25">
      <c r="A1625" t="s">
        <v>6122</v>
      </c>
      <c r="B1625">
        <v>2</v>
      </c>
      <c r="C1625" t="s">
        <v>6122</v>
      </c>
      <c r="D1625" t="s">
        <v>7797</v>
      </c>
      <c r="E1625" t="s">
        <v>6122</v>
      </c>
      <c r="F1625" t="s">
        <v>6122</v>
      </c>
      <c r="G1625" t="b">
        <v>0</v>
      </c>
      <c r="H1625" t="b">
        <v>0</v>
      </c>
      <c r="I1625" t="b">
        <v>0</v>
      </c>
      <c r="J1625">
        <v>0</v>
      </c>
    </row>
    <row r="1626" spans="1:10" x14ac:dyDescent="0.25">
      <c r="A1626" t="s">
        <v>6460</v>
      </c>
      <c r="B1626">
        <v>1</v>
      </c>
      <c r="C1626" t="s">
        <v>6460</v>
      </c>
      <c r="D1626" t="s">
        <v>7783</v>
      </c>
      <c r="E1626" t="s">
        <v>6460</v>
      </c>
      <c r="F1626" t="s">
        <v>6460</v>
      </c>
      <c r="G1626" t="b">
        <v>0</v>
      </c>
      <c r="H1626" t="b">
        <v>0</v>
      </c>
      <c r="I1626" t="b">
        <v>0</v>
      </c>
      <c r="J1626">
        <v>2</v>
      </c>
    </row>
    <row r="1627" spans="1:10" x14ac:dyDescent="0.25">
      <c r="A1627" t="s">
        <v>6171</v>
      </c>
      <c r="B1627">
        <v>2</v>
      </c>
      <c r="C1627" t="s">
        <v>6171</v>
      </c>
      <c r="D1627" t="s">
        <v>7783</v>
      </c>
      <c r="E1627" t="s">
        <v>6171</v>
      </c>
      <c r="F1627" t="s">
        <v>6171</v>
      </c>
      <c r="G1627" t="b">
        <v>0</v>
      </c>
      <c r="H1627" t="b">
        <v>0</v>
      </c>
      <c r="I1627" t="b">
        <v>0</v>
      </c>
      <c r="J1627">
        <v>2</v>
      </c>
    </row>
    <row r="1628" spans="1:10" x14ac:dyDescent="0.25">
      <c r="A1628" t="s">
        <v>7208</v>
      </c>
      <c r="B1628">
        <v>1</v>
      </c>
      <c r="C1628" t="s">
        <v>7208</v>
      </c>
      <c r="D1628" t="s">
        <v>7797</v>
      </c>
      <c r="E1628" t="s">
        <v>6171</v>
      </c>
      <c r="F1628" t="s">
        <v>7208</v>
      </c>
      <c r="G1628" t="b">
        <v>0</v>
      </c>
      <c r="H1628" t="b">
        <v>0</v>
      </c>
      <c r="I1628" t="b">
        <v>0</v>
      </c>
      <c r="J1628">
        <v>2</v>
      </c>
    </row>
    <row r="1629" spans="1:10" x14ac:dyDescent="0.25">
      <c r="A1629" t="s">
        <v>7298</v>
      </c>
      <c r="B1629">
        <v>1</v>
      </c>
      <c r="C1629" t="s">
        <v>7298</v>
      </c>
      <c r="D1629" t="s">
        <v>7783</v>
      </c>
      <c r="E1629" t="s">
        <v>7298</v>
      </c>
      <c r="F1629" t="s">
        <v>7298</v>
      </c>
      <c r="G1629" t="b">
        <v>0</v>
      </c>
      <c r="H1629" t="b">
        <v>0</v>
      </c>
      <c r="I1629" t="b">
        <v>0</v>
      </c>
      <c r="J1629">
        <v>16</v>
      </c>
    </row>
    <row r="1630" spans="1:10" x14ac:dyDescent="0.25">
      <c r="A1630" t="s">
        <v>7391</v>
      </c>
      <c r="B1630">
        <v>1</v>
      </c>
      <c r="C1630" t="s">
        <v>7391</v>
      </c>
      <c r="D1630" t="s">
        <v>7796</v>
      </c>
      <c r="E1630" t="s">
        <v>7391</v>
      </c>
      <c r="F1630" t="s">
        <v>7298</v>
      </c>
      <c r="G1630" t="b">
        <v>0</v>
      </c>
      <c r="H1630" t="b">
        <v>0</v>
      </c>
      <c r="I1630" t="b">
        <v>0</v>
      </c>
      <c r="J1630">
        <v>11</v>
      </c>
    </row>
    <row r="1631" spans="1:10" x14ac:dyDescent="0.25">
      <c r="A1631" t="s">
        <v>7386</v>
      </c>
      <c r="B1631">
        <v>1</v>
      </c>
      <c r="C1631" t="s">
        <v>7387</v>
      </c>
      <c r="D1631" t="s">
        <v>7800</v>
      </c>
      <c r="E1631" t="s">
        <v>7386</v>
      </c>
      <c r="F1631" t="s">
        <v>7386</v>
      </c>
      <c r="G1631" t="b">
        <v>0</v>
      </c>
      <c r="H1631" t="b">
        <v>0</v>
      </c>
      <c r="I1631" t="b">
        <v>0</v>
      </c>
      <c r="J1631">
        <v>0</v>
      </c>
    </row>
    <row r="1632" spans="1:10" x14ac:dyDescent="0.25">
      <c r="A1632" t="s">
        <v>6085</v>
      </c>
      <c r="B1632">
        <v>2</v>
      </c>
      <c r="C1632" t="s">
        <v>6085</v>
      </c>
      <c r="D1632" t="s">
        <v>7867</v>
      </c>
      <c r="E1632" t="s">
        <v>6085</v>
      </c>
      <c r="F1632" t="s">
        <v>6085</v>
      </c>
      <c r="G1632" t="b">
        <v>0</v>
      </c>
      <c r="H1632" t="b">
        <v>0</v>
      </c>
      <c r="I1632" t="b">
        <v>0</v>
      </c>
      <c r="J1632">
        <v>5</v>
      </c>
    </row>
    <row r="1633" spans="1:10" x14ac:dyDescent="0.25">
      <c r="A1633" t="s">
        <v>6307</v>
      </c>
      <c r="B1633">
        <v>1</v>
      </c>
      <c r="C1633" t="s">
        <v>6307</v>
      </c>
      <c r="D1633" t="s">
        <v>7796</v>
      </c>
      <c r="E1633" t="s">
        <v>6307</v>
      </c>
      <c r="F1633" t="s">
        <v>6085</v>
      </c>
      <c r="G1633" t="b">
        <v>0</v>
      </c>
      <c r="H1633" t="b">
        <v>0</v>
      </c>
      <c r="I1633" t="b">
        <v>0</v>
      </c>
      <c r="J1633">
        <v>5</v>
      </c>
    </row>
    <row r="1634" spans="1:10" x14ac:dyDescent="0.25">
      <c r="A1634" t="s">
        <v>6631</v>
      </c>
      <c r="B1634">
        <v>1</v>
      </c>
      <c r="C1634" t="s">
        <v>6631</v>
      </c>
      <c r="D1634" t="s">
        <v>7770</v>
      </c>
      <c r="E1634" t="s">
        <v>6085</v>
      </c>
      <c r="F1634" t="s">
        <v>6085</v>
      </c>
      <c r="G1634" t="b">
        <v>0</v>
      </c>
      <c r="H1634" t="b">
        <v>0</v>
      </c>
      <c r="I1634" t="b">
        <v>0</v>
      </c>
      <c r="J1634">
        <v>5</v>
      </c>
    </row>
    <row r="1635" spans="1:10" x14ac:dyDescent="0.25">
      <c r="A1635" t="s">
        <v>7025</v>
      </c>
      <c r="B1635">
        <v>1</v>
      </c>
      <c r="C1635" t="s">
        <v>7025</v>
      </c>
      <c r="D1635" t="s">
        <v>7783</v>
      </c>
      <c r="E1635" t="s">
        <v>7025</v>
      </c>
      <c r="F1635" t="s">
        <v>7025</v>
      </c>
      <c r="G1635" t="b">
        <v>0</v>
      </c>
      <c r="H1635" t="b">
        <v>0</v>
      </c>
      <c r="I1635" t="b">
        <v>0</v>
      </c>
      <c r="J1635">
        <v>5</v>
      </c>
    </row>
    <row r="1636" spans="1:10" x14ac:dyDescent="0.25">
      <c r="A1636" t="s">
        <v>5364</v>
      </c>
      <c r="B1636">
        <v>11</v>
      </c>
      <c r="C1636" t="s">
        <v>5365</v>
      </c>
      <c r="D1636" t="s">
        <v>7823</v>
      </c>
      <c r="E1636" t="s">
        <v>5364</v>
      </c>
      <c r="F1636" t="s">
        <v>5364</v>
      </c>
      <c r="G1636" t="b">
        <v>0</v>
      </c>
      <c r="H1636" t="b">
        <v>0</v>
      </c>
      <c r="I1636" t="b">
        <v>0</v>
      </c>
      <c r="J1636">
        <v>0</v>
      </c>
    </row>
    <row r="1637" spans="1:10" x14ac:dyDescent="0.25">
      <c r="A1637" t="s">
        <v>5637</v>
      </c>
      <c r="B1637">
        <v>4</v>
      </c>
      <c r="C1637" t="s">
        <v>5638</v>
      </c>
      <c r="D1637" t="s">
        <v>7862</v>
      </c>
      <c r="E1637" t="s">
        <v>5637</v>
      </c>
      <c r="F1637" t="s">
        <v>5637</v>
      </c>
      <c r="G1637" t="b">
        <v>0</v>
      </c>
      <c r="H1637" t="b">
        <v>0</v>
      </c>
      <c r="I1637" t="b">
        <v>0</v>
      </c>
      <c r="J1637">
        <v>0</v>
      </c>
    </row>
    <row r="1638" spans="1:10" x14ac:dyDescent="0.25">
      <c r="A1638" t="s">
        <v>7388</v>
      </c>
      <c r="B1638">
        <v>1</v>
      </c>
      <c r="C1638" t="s">
        <v>7389</v>
      </c>
      <c r="D1638" t="s">
        <v>7800</v>
      </c>
      <c r="E1638" t="s">
        <v>7388</v>
      </c>
      <c r="F1638" t="s">
        <v>7388</v>
      </c>
      <c r="G1638" t="b">
        <v>0</v>
      </c>
      <c r="H1638" t="b">
        <v>0</v>
      </c>
      <c r="I1638" t="b">
        <v>0</v>
      </c>
      <c r="J1638">
        <v>0</v>
      </c>
    </row>
    <row r="1639" spans="1:10" x14ac:dyDescent="0.25">
      <c r="A1639" t="s">
        <v>5764</v>
      </c>
      <c r="B1639">
        <v>3</v>
      </c>
      <c r="C1639" t="s">
        <v>5765</v>
      </c>
      <c r="D1639" t="s">
        <v>7791</v>
      </c>
      <c r="E1639" t="s">
        <v>5764</v>
      </c>
      <c r="F1639" t="s">
        <v>5764</v>
      </c>
      <c r="G1639" t="b">
        <v>0</v>
      </c>
      <c r="H1639" t="b">
        <v>0</v>
      </c>
      <c r="I1639" t="b">
        <v>0</v>
      </c>
      <c r="J1639">
        <v>22</v>
      </c>
    </row>
    <row r="1640" spans="1:10" x14ac:dyDescent="0.25">
      <c r="A1640" t="s">
        <v>6504</v>
      </c>
      <c r="B1640">
        <v>1</v>
      </c>
      <c r="C1640" t="s">
        <v>6505</v>
      </c>
      <c r="D1640" t="s">
        <v>7800</v>
      </c>
      <c r="E1640" t="s">
        <v>6504</v>
      </c>
      <c r="F1640" t="s">
        <v>6504</v>
      </c>
      <c r="G1640" t="b">
        <v>0</v>
      </c>
      <c r="H1640" t="b">
        <v>0</v>
      </c>
      <c r="I1640" t="b">
        <v>0</v>
      </c>
      <c r="J1640">
        <v>8</v>
      </c>
    </row>
    <row r="1641" spans="1:10" x14ac:dyDescent="0.25">
      <c r="A1641" t="s">
        <v>5944</v>
      </c>
      <c r="B1641">
        <v>2</v>
      </c>
      <c r="C1641" t="s">
        <v>5944</v>
      </c>
      <c r="D1641" t="s">
        <v>7775</v>
      </c>
      <c r="E1641" t="s">
        <v>5944</v>
      </c>
      <c r="F1641" t="s">
        <v>5944</v>
      </c>
      <c r="G1641" t="b">
        <v>0</v>
      </c>
      <c r="H1641" t="b">
        <v>0</v>
      </c>
      <c r="I1641" t="b">
        <v>0</v>
      </c>
      <c r="J1641">
        <v>21</v>
      </c>
    </row>
    <row r="1642" spans="1:10" x14ac:dyDescent="0.25">
      <c r="A1642" t="s">
        <v>7502</v>
      </c>
      <c r="B1642">
        <v>1</v>
      </c>
      <c r="C1642" t="s">
        <v>7502</v>
      </c>
      <c r="D1642" t="s">
        <v>7783</v>
      </c>
      <c r="E1642" t="s">
        <v>7502</v>
      </c>
      <c r="F1642" t="s">
        <v>7502</v>
      </c>
      <c r="G1642" t="b">
        <v>0</v>
      </c>
      <c r="H1642" t="b">
        <v>0</v>
      </c>
      <c r="I1642" t="b">
        <v>0</v>
      </c>
      <c r="J1642">
        <v>9</v>
      </c>
    </row>
    <row r="1643" spans="1:10" x14ac:dyDescent="0.25">
      <c r="A1643" t="s">
        <v>7029</v>
      </c>
      <c r="B1643">
        <v>1</v>
      </c>
      <c r="C1643" t="s">
        <v>7030</v>
      </c>
      <c r="D1643" t="s">
        <v>7800</v>
      </c>
      <c r="E1643" t="s">
        <v>7029</v>
      </c>
      <c r="F1643" t="s">
        <v>7029</v>
      </c>
      <c r="G1643" t="b">
        <v>0</v>
      </c>
      <c r="H1643" t="b">
        <v>0</v>
      </c>
      <c r="I1643" t="b">
        <v>0</v>
      </c>
      <c r="J1643">
        <v>3</v>
      </c>
    </row>
    <row r="1644" spans="1:10" x14ac:dyDescent="0.25">
      <c r="A1644" t="s">
        <v>5263</v>
      </c>
      <c r="B1644">
        <v>17</v>
      </c>
      <c r="C1644" t="s">
        <v>5264</v>
      </c>
      <c r="D1644" t="s">
        <v>7947</v>
      </c>
      <c r="E1644" t="s">
        <v>5263</v>
      </c>
      <c r="F1644" t="s">
        <v>5263</v>
      </c>
      <c r="G1644" t="b">
        <v>0</v>
      </c>
      <c r="H1644" t="b">
        <v>0</v>
      </c>
      <c r="I1644" t="b">
        <v>0</v>
      </c>
      <c r="J1644">
        <v>27</v>
      </c>
    </row>
    <row r="1645" spans="1:10" x14ac:dyDescent="0.25">
      <c r="A1645" t="s">
        <v>5719</v>
      </c>
      <c r="B1645">
        <v>4</v>
      </c>
      <c r="C1645" t="s">
        <v>5719</v>
      </c>
      <c r="D1645" t="s">
        <v>7789</v>
      </c>
      <c r="E1645" t="s">
        <v>5263</v>
      </c>
      <c r="F1645" t="s">
        <v>5263</v>
      </c>
      <c r="G1645" t="b">
        <v>0</v>
      </c>
      <c r="H1645" t="b">
        <v>0</v>
      </c>
      <c r="I1645" t="b">
        <v>0</v>
      </c>
      <c r="J1645">
        <v>27</v>
      </c>
    </row>
    <row r="1646" spans="1:10" x14ac:dyDescent="0.25">
      <c r="A1646" t="s">
        <v>7059</v>
      </c>
      <c r="B1646">
        <v>1</v>
      </c>
      <c r="C1646" t="s">
        <v>7059</v>
      </c>
      <c r="D1646" t="s">
        <v>7796</v>
      </c>
      <c r="E1646" t="s">
        <v>7059</v>
      </c>
      <c r="F1646" t="s">
        <v>5263</v>
      </c>
      <c r="G1646" t="b">
        <v>0</v>
      </c>
      <c r="H1646" t="b">
        <v>0</v>
      </c>
      <c r="I1646" t="b">
        <v>0</v>
      </c>
      <c r="J1646">
        <v>25</v>
      </c>
    </row>
    <row r="1647" spans="1:10" x14ac:dyDescent="0.25">
      <c r="A1647" t="s">
        <v>5916</v>
      </c>
      <c r="B1647">
        <v>3</v>
      </c>
      <c r="C1647" t="s">
        <v>5917</v>
      </c>
      <c r="D1647" t="s">
        <v>7864</v>
      </c>
      <c r="E1647" t="s">
        <v>5916</v>
      </c>
      <c r="F1647" t="s">
        <v>5916</v>
      </c>
      <c r="G1647" t="b">
        <v>0</v>
      </c>
      <c r="H1647" t="b">
        <v>0</v>
      </c>
      <c r="I1647" t="b">
        <v>0</v>
      </c>
      <c r="J1647">
        <v>10</v>
      </c>
    </row>
    <row r="1648" spans="1:10" x14ac:dyDescent="0.25">
      <c r="A1648" t="s">
        <v>7547</v>
      </c>
      <c r="B1648">
        <v>1</v>
      </c>
      <c r="C1648" t="s">
        <v>7547</v>
      </c>
      <c r="D1648" t="s">
        <v>7822</v>
      </c>
      <c r="E1648" t="s">
        <v>7547</v>
      </c>
      <c r="F1648" t="s">
        <v>7547</v>
      </c>
      <c r="G1648" t="b">
        <v>0</v>
      </c>
      <c r="H1648" t="b">
        <v>0</v>
      </c>
      <c r="I1648" t="b">
        <v>0</v>
      </c>
      <c r="J1648">
        <v>10</v>
      </c>
    </row>
    <row r="1649" spans="1:10" x14ac:dyDescent="0.25">
      <c r="A1649" t="s">
        <v>6917</v>
      </c>
      <c r="B1649">
        <v>1</v>
      </c>
      <c r="C1649" t="s">
        <v>6918</v>
      </c>
      <c r="D1649" t="s">
        <v>7800</v>
      </c>
      <c r="E1649" t="s">
        <v>6917</v>
      </c>
      <c r="F1649" t="s">
        <v>6917</v>
      </c>
      <c r="G1649" t="b">
        <v>0</v>
      </c>
      <c r="H1649" t="b">
        <v>0</v>
      </c>
      <c r="I1649" t="b">
        <v>0</v>
      </c>
      <c r="J1649">
        <v>1</v>
      </c>
    </row>
    <row r="1650" spans="1:10" x14ac:dyDescent="0.25">
      <c r="A1650" t="s">
        <v>5758</v>
      </c>
      <c r="B1650">
        <v>3</v>
      </c>
      <c r="C1650" t="s">
        <v>5758</v>
      </c>
      <c r="D1650" t="s">
        <v>7948</v>
      </c>
      <c r="E1650" t="s">
        <v>5758</v>
      </c>
      <c r="F1650" t="s">
        <v>5263</v>
      </c>
      <c r="G1650" t="b">
        <v>0</v>
      </c>
      <c r="H1650" t="b">
        <v>0</v>
      </c>
      <c r="I1650" t="b">
        <v>0</v>
      </c>
      <c r="J1650">
        <v>22</v>
      </c>
    </row>
    <row r="1651" spans="1:10" x14ac:dyDescent="0.25">
      <c r="A1651" t="s">
        <v>7408</v>
      </c>
      <c r="B1651">
        <v>1</v>
      </c>
      <c r="C1651" t="s">
        <v>7409</v>
      </c>
      <c r="D1651" t="s">
        <v>7800</v>
      </c>
      <c r="E1651" t="s">
        <v>7408</v>
      </c>
      <c r="F1651" t="s">
        <v>7408</v>
      </c>
      <c r="G1651" t="b">
        <v>0</v>
      </c>
      <c r="H1651" t="b">
        <v>0</v>
      </c>
      <c r="I1651" t="b">
        <v>0</v>
      </c>
      <c r="J1651">
        <v>2</v>
      </c>
    </row>
    <row r="1652" spans="1:10" x14ac:dyDescent="0.25">
      <c r="A1652" t="s">
        <v>6012</v>
      </c>
      <c r="B1652">
        <v>2</v>
      </c>
      <c r="C1652" t="s">
        <v>6013</v>
      </c>
      <c r="D1652" t="s">
        <v>7775</v>
      </c>
      <c r="E1652" t="s">
        <v>6012</v>
      </c>
      <c r="F1652" t="s">
        <v>6012</v>
      </c>
      <c r="G1652" t="b">
        <v>0</v>
      </c>
      <c r="H1652" t="b">
        <v>0</v>
      </c>
      <c r="I1652" t="b">
        <v>0</v>
      </c>
      <c r="J1652">
        <v>1</v>
      </c>
    </row>
    <row r="1653" spans="1:10" x14ac:dyDescent="0.25">
      <c r="A1653" t="s">
        <v>6207</v>
      </c>
      <c r="B1653">
        <v>2</v>
      </c>
      <c r="C1653" t="s">
        <v>6207</v>
      </c>
      <c r="D1653" t="s">
        <v>7783</v>
      </c>
      <c r="E1653" t="s">
        <v>6207</v>
      </c>
      <c r="F1653" t="s">
        <v>6207</v>
      </c>
      <c r="G1653" t="b">
        <v>0</v>
      </c>
      <c r="H1653" t="b">
        <v>0</v>
      </c>
      <c r="I1653" t="b">
        <v>0</v>
      </c>
      <c r="J1653">
        <v>4</v>
      </c>
    </row>
    <row r="1654" spans="1:10" x14ac:dyDescent="0.25">
      <c r="A1654" t="s">
        <v>6253</v>
      </c>
      <c r="B1654">
        <v>2</v>
      </c>
      <c r="C1654" t="s">
        <v>6253</v>
      </c>
      <c r="D1654" t="s">
        <v>7775</v>
      </c>
      <c r="E1654" t="s">
        <v>6253</v>
      </c>
      <c r="F1654" t="s">
        <v>6253</v>
      </c>
      <c r="G1654" t="b">
        <v>0</v>
      </c>
      <c r="H1654" t="b">
        <v>0</v>
      </c>
      <c r="I1654" t="b">
        <v>0</v>
      </c>
      <c r="J1654">
        <v>1</v>
      </c>
    </row>
    <row r="1655" spans="1:10" x14ac:dyDescent="0.25">
      <c r="A1655" t="s">
        <v>7000</v>
      </c>
      <c r="B1655">
        <v>1</v>
      </c>
      <c r="C1655" t="s">
        <v>7000</v>
      </c>
      <c r="D1655" t="s">
        <v>7775</v>
      </c>
      <c r="E1655" t="s">
        <v>7000</v>
      </c>
      <c r="F1655" t="s">
        <v>7000</v>
      </c>
      <c r="G1655" t="b">
        <v>0</v>
      </c>
      <c r="H1655" t="b">
        <v>0</v>
      </c>
      <c r="I1655" t="b">
        <v>0</v>
      </c>
      <c r="J1655">
        <v>1</v>
      </c>
    </row>
    <row r="1656" spans="1:10" x14ac:dyDescent="0.25">
      <c r="A1656" t="s">
        <v>6256</v>
      </c>
      <c r="B1656">
        <v>2</v>
      </c>
      <c r="C1656" t="s">
        <v>6256</v>
      </c>
      <c r="D1656" t="s">
        <v>7775</v>
      </c>
      <c r="E1656" t="s">
        <v>6256</v>
      </c>
      <c r="F1656" t="s">
        <v>6256</v>
      </c>
      <c r="G1656" t="b">
        <v>1</v>
      </c>
      <c r="H1656" t="b">
        <v>0</v>
      </c>
      <c r="I1656" t="b">
        <v>0</v>
      </c>
      <c r="J1656">
        <v>2</v>
      </c>
    </row>
    <row r="1657" spans="1:10" x14ac:dyDescent="0.25">
      <c r="A1657" t="s">
        <v>6607</v>
      </c>
      <c r="B1657">
        <v>1</v>
      </c>
      <c r="C1657" t="s">
        <v>6608</v>
      </c>
      <c r="D1657" t="s">
        <v>7775</v>
      </c>
      <c r="E1657" t="s">
        <v>6607</v>
      </c>
      <c r="F1657" t="s">
        <v>6607</v>
      </c>
      <c r="G1657" t="b">
        <v>0</v>
      </c>
      <c r="H1657" t="b">
        <v>0</v>
      </c>
      <c r="I1657" t="b">
        <v>0</v>
      </c>
      <c r="J1657">
        <v>1</v>
      </c>
    </row>
    <row r="1658" spans="1:10" x14ac:dyDescent="0.25">
      <c r="A1658" t="s">
        <v>5703</v>
      </c>
      <c r="B1658">
        <v>4</v>
      </c>
      <c r="C1658" t="s">
        <v>5703</v>
      </c>
      <c r="D1658" t="s">
        <v>7837</v>
      </c>
      <c r="E1658" t="s">
        <v>5703</v>
      </c>
      <c r="F1658" t="s">
        <v>5703</v>
      </c>
      <c r="G1658" t="b">
        <v>0</v>
      </c>
      <c r="H1658" t="b">
        <v>0</v>
      </c>
      <c r="I1658" t="b">
        <v>0</v>
      </c>
      <c r="J1658">
        <v>11</v>
      </c>
    </row>
    <row r="1659" spans="1:10" x14ac:dyDescent="0.25">
      <c r="A1659" t="s">
        <v>7152</v>
      </c>
      <c r="B1659">
        <v>1</v>
      </c>
      <c r="C1659" t="s">
        <v>7152</v>
      </c>
      <c r="D1659" t="s">
        <v>7783</v>
      </c>
      <c r="E1659" t="s">
        <v>7152</v>
      </c>
      <c r="F1659" t="s">
        <v>7152</v>
      </c>
      <c r="G1659" t="b">
        <v>0</v>
      </c>
      <c r="H1659" t="b">
        <v>0</v>
      </c>
      <c r="I1659" t="b">
        <v>0</v>
      </c>
      <c r="J1659">
        <v>0</v>
      </c>
    </row>
    <row r="1660" spans="1:10" x14ac:dyDescent="0.25">
      <c r="A1660" t="s">
        <v>6857</v>
      </c>
      <c r="B1660">
        <v>1</v>
      </c>
      <c r="C1660" t="s">
        <v>6858</v>
      </c>
      <c r="D1660" t="s">
        <v>7800</v>
      </c>
      <c r="E1660" t="s">
        <v>6857</v>
      </c>
      <c r="F1660" t="s">
        <v>6857</v>
      </c>
      <c r="G1660" t="b">
        <v>0</v>
      </c>
      <c r="H1660" t="b">
        <v>0</v>
      </c>
      <c r="I1660" t="b">
        <v>0</v>
      </c>
      <c r="J1660">
        <v>10</v>
      </c>
    </row>
    <row r="1661" spans="1:10" x14ac:dyDescent="0.25">
      <c r="A1661" t="s">
        <v>5478</v>
      </c>
      <c r="B1661">
        <v>7</v>
      </c>
      <c r="C1661" t="s">
        <v>5479</v>
      </c>
      <c r="D1661" t="s">
        <v>7952</v>
      </c>
      <c r="E1661" t="s">
        <v>5478</v>
      </c>
      <c r="F1661" t="s">
        <v>5478</v>
      </c>
      <c r="G1661" t="b">
        <v>0</v>
      </c>
      <c r="H1661" t="b">
        <v>0</v>
      </c>
      <c r="I1661" t="b">
        <v>0</v>
      </c>
      <c r="J1661">
        <v>4</v>
      </c>
    </row>
    <row r="1662" spans="1:10" x14ac:dyDescent="0.25">
      <c r="A1662" t="s">
        <v>7413</v>
      </c>
      <c r="B1662">
        <v>1</v>
      </c>
      <c r="C1662" t="s">
        <v>7413</v>
      </c>
      <c r="D1662" t="s">
        <v>7775</v>
      </c>
      <c r="E1662" t="s">
        <v>7413</v>
      </c>
      <c r="F1662" t="s">
        <v>7413</v>
      </c>
      <c r="G1662" t="b">
        <v>0</v>
      </c>
      <c r="H1662" t="b">
        <v>0</v>
      </c>
      <c r="I1662" t="b">
        <v>0</v>
      </c>
      <c r="J1662">
        <v>0</v>
      </c>
    </row>
    <row r="1663" spans="1:10" x14ac:dyDescent="0.25">
      <c r="A1663" t="s">
        <v>7427</v>
      </c>
      <c r="B1663">
        <v>1</v>
      </c>
      <c r="C1663" t="s">
        <v>7427</v>
      </c>
      <c r="D1663" t="s">
        <v>7775</v>
      </c>
      <c r="E1663" t="s">
        <v>7427</v>
      </c>
      <c r="F1663" t="s">
        <v>7427</v>
      </c>
      <c r="G1663" t="b">
        <v>0</v>
      </c>
      <c r="H1663" t="b">
        <v>0</v>
      </c>
      <c r="I1663" t="b">
        <v>0</v>
      </c>
      <c r="J1663">
        <v>13</v>
      </c>
    </row>
    <row r="1664" spans="1:10" x14ac:dyDescent="0.25">
      <c r="A1664" t="s">
        <v>6403</v>
      </c>
      <c r="B1664">
        <v>1</v>
      </c>
      <c r="C1664" t="s">
        <v>6403</v>
      </c>
      <c r="D1664" t="s">
        <v>7783</v>
      </c>
      <c r="E1664" t="s">
        <v>6403</v>
      </c>
      <c r="F1664" t="s">
        <v>6403</v>
      </c>
      <c r="G1664" t="b">
        <v>0</v>
      </c>
      <c r="H1664" t="b">
        <v>0</v>
      </c>
      <c r="I1664" t="b">
        <v>0</v>
      </c>
      <c r="J1664">
        <v>4</v>
      </c>
    </row>
    <row r="1665" spans="1:10" x14ac:dyDescent="0.25">
      <c r="A1665" t="s">
        <v>7395</v>
      </c>
      <c r="B1665">
        <v>1</v>
      </c>
      <c r="C1665" t="s">
        <v>7395</v>
      </c>
      <c r="D1665" t="s">
        <v>7770</v>
      </c>
      <c r="E1665" t="s">
        <v>7746</v>
      </c>
      <c r="F1665" t="s">
        <v>7746</v>
      </c>
      <c r="G1665" t="b">
        <v>0</v>
      </c>
      <c r="H1665" t="b">
        <v>0</v>
      </c>
      <c r="I1665" t="b">
        <v>0</v>
      </c>
      <c r="J1665">
        <v>8</v>
      </c>
    </row>
    <row r="1666" spans="1:10" x14ac:dyDescent="0.25">
      <c r="A1666" t="s">
        <v>6065</v>
      </c>
      <c r="B1666">
        <v>2</v>
      </c>
      <c r="C1666" t="s">
        <v>6065</v>
      </c>
      <c r="D1666" t="s">
        <v>7793</v>
      </c>
      <c r="E1666" t="s">
        <v>6065</v>
      </c>
      <c r="F1666" t="s">
        <v>7747</v>
      </c>
      <c r="G1666" t="b">
        <v>0</v>
      </c>
      <c r="H1666" t="b">
        <v>0</v>
      </c>
      <c r="I1666" t="b">
        <v>0</v>
      </c>
      <c r="J1666">
        <v>4</v>
      </c>
    </row>
    <row r="1667" spans="1:10" x14ac:dyDescent="0.25">
      <c r="A1667" t="s">
        <v>7422</v>
      </c>
      <c r="B1667">
        <v>1</v>
      </c>
      <c r="C1667" t="s">
        <v>7422</v>
      </c>
      <c r="D1667" t="s">
        <v>7796</v>
      </c>
      <c r="E1667" t="s">
        <v>7422</v>
      </c>
      <c r="F1667" t="s">
        <v>7748</v>
      </c>
      <c r="G1667" t="b">
        <v>0</v>
      </c>
      <c r="H1667" t="b">
        <v>0</v>
      </c>
      <c r="I1667" t="b">
        <v>0</v>
      </c>
      <c r="J1667">
        <v>5</v>
      </c>
    </row>
    <row r="1668" spans="1:10" x14ac:dyDescent="0.25">
      <c r="A1668" t="s">
        <v>6177</v>
      </c>
      <c r="B1668">
        <v>2</v>
      </c>
      <c r="C1668" t="s">
        <v>6177</v>
      </c>
      <c r="D1668" t="s">
        <v>7778</v>
      </c>
      <c r="E1668" t="s">
        <v>6177</v>
      </c>
      <c r="F1668" t="s">
        <v>6177</v>
      </c>
      <c r="G1668" t="b">
        <v>0</v>
      </c>
      <c r="H1668" t="b">
        <v>0</v>
      </c>
      <c r="I1668" t="b">
        <v>0</v>
      </c>
      <c r="J1668">
        <v>4</v>
      </c>
    </row>
    <row r="1669" spans="1:10" x14ac:dyDescent="0.25">
      <c r="A1669" t="s">
        <v>6629</v>
      </c>
      <c r="B1669">
        <v>1</v>
      </c>
      <c r="C1669" t="s">
        <v>6629</v>
      </c>
      <c r="D1669" t="s">
        <v>7797</v>
      </c>
      <c r="E1669" t="s">
        <v>6629</v>
      </c>
      <c r="F1669" t="s">
        <v>6629</v>
      </c>
      <c r="G1669" t="b">
        <v>0</v>
      </c>
      <c r="H1669" t="b">
        <v>0</v>
      </c>
      <c r="I1669" t="b">
        <v>0</v>
      </c>
      <c r="J1669">
        <v>0</v>
      </c>
    </row>
    <row r="1670" spans="1:10" x14ac:dyDescent="0.25">
      <c r="A1670" t="s">
        <v>6481</v>
      </c>
      <c r="B1670">
        <v>1</v>
      </c>
      <c r="C1670" t="s">
        <v>6481</v>
      </c>
      <c r="D1670" t="s">
        <v>7770</v>
      </c>
      <c r="E1670" t="s">
        <v>6481</v>
      </c>
      <c r="F1670" t="s">
        <v>6177</v>
      </c>
      <c r="G1670" t="b">
        <v>0</v>
      </c>
      <c r="H1670" t="b">
        <v>0</v>
      </c>
      <c r="I1670" t="b">
        <v>0</v>
      </c>
      <c r="J1670">
        <v>4</v>
      </c>
    </row>
    <row r="1671" spans="1:10" x14ac:dyDescent="0.25">
      <c r="A1671" t="s">
        <v>7414</v>
      </c>
      <c r="B1671">
        <v>1</v>
      </c>
      <c r="C1671" t="s">
        <v>7415</v>
      </c>
      <c r="D1671" t="s">
        <v>7800</v>
      </c>
      <c r="E1671" t="s">
        <v>7414</v>
      </c>
      <c r="F1671" t="s">
        <v>7414</v>
      </c>
      <c r="G1671" t="b">
        <v>0</v>
      </c>
      <c r="H1671" t="b">
        <v>0</v>
      </c>
      <c r="I1671" t="b">
        <v>0</v>
      </c>
      <c r="J1671">
        <v>0</v>
      </c>
    </row>
    <row r="1672" spans="1:10" x14ac:dyDescent="0.25">
      <c r="A1672" t="s">
        <v>7277</v>
      </c>
      <c r="B1672">
        <v>1</v>
      </c>
      <c r="C1672" t="s">
        <v>7277</v>
      </c>
      <c r="D1672" t="s">
        <v>7783</v>
      </c>
      <c r="E1672" t="s">
        <v>7277</v>
      </c>
      <c r="F1672" t="s">
        <v>7277</v>
      </c>
      <c r="G1672" t="b">
        <v>0</v>
      </c>
      <c r="H1672" t="b">
        <v>0</v>
      </c>
      <c r="I1672" t="b">
        <v>0</v>
      </c>
      <c r="J1672">
        <v>7</v>
      </c>
    </row>
    <row r="1673" spans="1:10" x14ac:dyDescent="0.25">
      <c r="A1673" t="s">
        <v>7493</v>
      </c>
      <c r="B1673">
        <v>1</v>
      </c>
      <c r="C1673" t="s">
        <v>7494</v>
      </c>
      <c r="D1673" t="s">
        <v>7800</v>
      </c>
      <c r="E1673" t="s">
        <v>7493</v>
      </c>
      <c r="F1673" t="s">
        <v>7493</v>
      </c>
      <c r="G1673" t="b">
        <v>0</v>
      </c>
      <c r="H1673" t="b">
        <v>0</v>
      </c>
      <c r="I1673" t="b">
        <v>0</v>
      </c>
      <c r="J1673">
        <v>3</v>
      </c>
    </row>
    <row r="1674" spans="1:10" x14ac:dyDescent="0.25">
      <c r="A1674" t="s">
        <v>6291</v>
      </c>
      <c r="B1674">
        <v>2</v>
      </c>
      <c r="C1674" t="s">
        <v>6291</v>
      </c>
      <c r="D1674" t="s">
        <v>7796</v>
      </c>
      <c r="E1674" t="s">
        <v>6291</v>
      </c>
      <c r="F1674" t="s">
        <v>7493</v>
      </c>
      <c r="G1674" t="b">
        <v>0</v>
      </c>
      <c r="H1674" t="b">
        <v>0</v>
      </c>
      <c r="I1674" t="b">
        <v>0</v>
      </c>
      <c r="J1674">
        <v>2</v>
      </c>
    </row>
    <row r="1675" spans="1:10" x14ac:dyDescent="0.25">
      <c r="A1675" t="s">
        <v>6946</v>
      </c>
      <c r="B1675">
        <v>1</v>
      </c>
      <c r="C1675" t="s">
        <v>6947</v>
      </c>
      <c r="D1675" t="s">
        <v>7800</v>
      </c>
      <c r="E1675" t="s">
        <v>6946</v>
      </c>
      <c r="F1675" t="s">
        <v>6946</v>
      </c>
      <c r="G1675" t="b">
        <v>0</v>
      </c>
      <c r="H1675" t="b">
        <v>0</v>
      </c>
      <c r="I1675" t="b">
        <v>0</v>
      </c>
      <c r="J1675">
        <v>14</v>
      </c>
    </row>
    <row r="1676" spans="1:10" x14ac:dyDescent="0.25">
      <c r="A1676" t="s">
        <v>7442</v>
      </c>
      <c r="B1676">
        <v>1</v>
      </c>
      <c r="C1676" t="s">
        <v>7443</v>
      </c>
      <c r="D1676" t="s">
        <v>7783</v>
      </c>
      <c r="E1676" t="s">
        <v>7442</v>
      </c>
      <c r="F1676" t="s">
        <v>7442</v>
      </c>
      <c r="G1676" t="b">
        <v>0</v>
      </c>
      <c r="H1676" t="b">
        <v>0</v>
      </c>
      <c r="I1676" t="b">
        <v>0</v>
      </c>
      <c r="J1676">
        <v>0</v>
      </c>
    </row>
    <row r="1677" spans="1:10" x14ac:dyDescent="0.25">
      <c r="A1677" t="s">
        <v>7438</v>
      </c>
      <c r="B1677">
        <v>1</v>
      </c>
      <c r="C1677" t="s">
        <v>7439</v>
      </c>
      <c r="D1677" t="s">
        <v>7783</v>
      </c>
      <c r="E1677" t="s">
        <v>7438</v>
      </c>
      <c r="F1677" t="s">
        <v>7438</v>
      </c>
      <c r="G1677" t="b">
        <v>0</v>
      </c>
      <c r="H1677" t="b">
        <v>0</v>
      </c>
      <c r="I1677" t="b">
        <v>0</v>
      </c>
      <c r="J1677">
        <v>0</v>
      </c>
    </row>
    <row r="1678" spans="1:10" x14ac:dyDescent="0.25">
      <c r="A1678" t="s">
        <v>7440</v>
      </c>
      <c r="B1678">
        <v>1</v>
      </c>
      <c r="C1678" t="s">
        <v>7441</v>
      </c>
      <c r="D1678" t="s">
        <v>7783</v>
      </c>
      <c r="E1678" t="s">
        <v>7440</v>
      </c>
      <c r="F1678" t="s">
        <v>7440</v>
      </c>
      <c r="G1678" t="b">
        <v>0</v>
      </c>
      <c r="H1678" t="b">
        <v>0</v>
      </c>
      <c r="I1678" t="b">
        <v>0</v>
      </c>
      <c r="J1678">
        <v>0</v>
      </c>
    </row>
    <row r="1679" spans="1:10" x14ac:dyDescent="0.25">
      <c r="A1679" t="s">
        <v>7447</v>
      </c>
      <c r="B1679">
        <v>1</v>
      </c>
      <c r="C1679" t="s">
        <v>7448</v>
      </c>
      <c r="D1679" t="s">
        <v>7783</v>
      </c>
      <c r="E1679" t="s">
        <v>7447</v>
      </c>
      <c r="F1679" t="s">
        <v>7447</v>
      </c>
      <c r="G1679" t="b">
        <v>0</v>
      </c>
      <c r="H1679" t="b">
        <v>0</v>
      </c>
      <c r="I1679" t="b">
        <v>0</v>
      </c>
      <c r="J1679">
        <v>0</v>
      </c>
    </row>
    <row r="1680" spans="1:10" x14ac:dyDescent="0.25">
      <c r="A1680" t="s">
        <v>7445</v>
      </c>
      <c r="B1680">
        <v>1</v>
      </c>
      <c r="C1680" t="s">
        <v>7446</v>
      </c>
      <c r="D1680" t="s">
        <v>7783</v>
      </c>
      <c r="E1680" t="s">
        <v>7445</v>
      </c>
      <c r="F1680" t="s">
        <v>7445</v>
      </c>
      <c r="G1680" t="b">
        <v>0</v>
      </c>
      <c r="H1680" t="b">
        <v>0</v>
      </c>
      <c r="I1680" t="b">
        <v>0</v>
      </c>
      <c r="J1680">
        <v>0</v>
      </c>
    </row>
    <row r="1681" spans="1:10" x14ac:dyDescent="0.25">
      <c r="A1681" t="s">
        <v>5931</v>
      </c>
      <c r="B1681">
        <v>2</v>
      </c>
      <c r="C1681" t="s">
        <v>5931</v>
      </c>
      <c r="D1681" t="s">
        <v>7775</v>
      </c>
      <c r="E1681" t="s">
        <v>5931</v>
      </c>
      <c r="F1681" t="s">
        <v>5931</v>
      </c>
      <c r="G1681" t="b">
        <v>0</v>
      </c>
      <c r="H1681" t="b">
        <v>0</v>
      </c>
      <c r="I1681" t="b">
        <v>0</v>
      </c>
      <c r="J1681">
        <v>8</v>
      </c>
    </row>
    <row r="1682" spans="1:10" x14ac:dyDescent="0.25">
      <c r="A1682" t="s">
        <v>7456</v>
      </c>
      <c r="B1682">
        <v>1</v>
      </c>
      <c r="C1682" t="s">
        <v>7457</v>
      </c>
      <c r="D1682" t="s">
        <v>7800</v>
      </c>
      <c r="E1682" t="s">
        <v>7456</v>
      </c>
      <c r="F1682" t="s">
        <v>7456</v>
      </c>
      <c r="G1682" t="b">
        <v>0</v>
      </c>
      <c r="H1682" t="b">
        <v>0</v>
      </c>
      <c r="I1682" t="b">
        <v>0</v>
      </c>
      <c r="J1682">
        <v>0</v>
      </c>
    </row>
    <row r="1683" spans="1:10" x14ac:dyDescent="0.25">
      <c r="A1683" t="s">
        <v>7460</v>
      </c>
      <c r="B1683">
        <v>1</v>
      </c>
      <c r="C1683" t="s">
        <v>7461</v>
      </c>
      <c r="D1683" t="s">
        <v>7800</v>
      </c>
      <c r="E1683" t="s">
        <v>7460</v>
      </c>
      <c r="F1683" t="s">
        <v>7460</v>
      </c>
      <c r="G1683" t="b">
        <v>0</v>
      </c>
      <c r="H1683" t="b">
        <v>0</v>
      </c>
      <c r="I1683" t="b">
        <v>0</v>
      </c>
      <c r="J1683">
        <v>0</v>
      </c>
    </row>
    <row r="1684" spans="1:10" x14ac:dyDescent="0.25">
      <c r="A1684" t="s">
        <v>7458</v>
      </c>
      <c r="B1684">
        <v>1</v>
      </c>
      <c r="C1684" t="s">
        <v>7459</v>
      </c>
      <c r="D1684" t="s">
        <v>7800</v>
      </c>
      <c r="E1684" t="s">
        <v>7458</v>
      </c>
      <c r="F1684" t="s">
        <v>7458</v>
      </c>
      <c r="G1684" t="b">
        <v>0</v>
      </c>
      <c r="H1684" t="b">
        <v>0</v>
      </c>
      <c r="I1684" t="b">
        <v>0</v>
      </c>
      <c r="J1684">
        <v>0</v>
      </c>
    </row>
    <row r="1685" spans="1:10" x14ac:dyDescent="0.25">
      <c r="A1685" t="s">
        <v>7462</v>
      </c>
      <c r="B1685">
        <v>1</v>
      </c>
      <c r="C1685" t="s">
        <v>7463</v>
      </c>
      <c r="D1685" t="s">
        <v>7800</v>
      </c>
      <c r="E1685" t="s">
        <v>7462</v>
      </c>
      <c r="F1685" t="s">
        <v>7462</v>
      </c>
      <c r="G1685" t="b">
        <v>0</v>
      </c>
      <c r="H1685" t="b">
        <v>0</v>
      </c>
      <c r="I1685" t="b">
        <v>0</v>
      </c>
      <c r="J1685">
        <v>0</v>
      </c>
    </row>
    <row r="1686" spans="1:10" x14ac:dyDescent="0.25">
      <c r="A1686" t="s">
        <v>7468</v>
      </c>
      <c r="B1686">
        <v>1</v>
      </c>
      <c r="C1686" t="s">
        <v>7469</v>
      </c>
      <c r="D1686" t="s">
        <v>7800</v>
      </c>
      <c r="E1686" t="s">
        <v>7468</v>
      </c>
      <c r="F1686" t="s">
        <v>7468</v>
      </c>
      <c r="G1686" t="b">
        <v>0</v>
      </c>
      <c r="H1686" t="b">
        <v>0</v>
      </c>
      <c r="I1686" t="b">
        <v>0</v>
      </c>
      <c r="J1686">
        <v>0</v>
      </c>
    </row>
    <row r="1687" spans="1:10" x14ac:dyDescent="0.25">
      <c r="A1687" t="s">
        <v>7464</v>
      </c>
      <c r="B1687">
        <v>1</v>
      </c>
      <c r="C1687" t="s">
        <v>7465</v>
      </c>
      <c r="D1687" t="s">
        <v>7800</v>
      </c>
      <c r="E1687" t="s">
        <v>7464</v>
      </c>
      <c r="F1687" t="s">
        <v>7464</v>
      </c>
      <c r="G1687" t="b">
        <v>0</v>
      </c>
      <c r="H1687" t="b">
        <v>0</v>
      </c>
      <c r="I1687" t="b">
        <v>0</v>
      </c>
      <c r="J1687">
        <v>0</v>
      </c>
    </row>
    <row r="1688" spans="1:10" x14ac:dyDescent="0.25">
      <c r="A1688" t="s">
        <v>7466</v>
      </c>
      <c r="B1688">
        <v>1</v>
      </c>
      <c r="C1688" t="s">
        <v>7467</v>
      </c>
      <c r="D1688" t="s">
        <v>7800</v>
      </c>
      <c r="E1688" t="s">
        <v>7466</v>
      </c>
      <c r="F1688" t="s">
        <v>7466</v>
      </c>
      <c r="G1688" t="b">
        <v>0</v>
      </c>
      <c r="H1688" t="b">
        <v>0</v>
      </c>
      <c r="I1688" t="b">
        <v>0</v>
      </c>
      <c r="J1688">
        <v>0</v>
      </c>
    </row>
    <row r="1689" spans="1:10" x14ac:dyDescent="0.25">
      <c r="A1689" t="s">
        <v>5178</v>
      </c>
      <c r="B1689">
        <v>25</v>
      </c>
      <c r="C1689" t="s">
        <v>5179</v>
      </c>
      <c r="D1689" t="s">
        <v>7837</v>
      </c>
      <c r="E1689" t="s">
        <v>5178</v>
      </c>
      <c r="F1689" t="s">
        <v>5178</v>
      </c>
      <c r="G1689" t="b">
        <v>1</v>
      </c>
      <c r="H1689" t="b">
        <v>0</v>
      </c>
      <c r="I1689" t="b">
        <v>0</v>
      </c>
      <c r="J1689">
        <v>44</v>
      </c>
    </row>
    <row r="1690" spans="1:10" x14ac:dyDescent="0.25">
      <c r="A1690" t="s">
        <v>5620</v>
      </c>
      <c r="B1690">
        <v>5</v>
      </c>
      <c r="C1690" t="s">
        <v>5620</v>
      </c>
      <c r="D1690" t="s">
        <v>7814</v>
      </c>
      <c r="E1690" t="s">
        <v>5620</v>
      </c>
      <c r="F1690" t="s">
        <v>5178</v>
      </c>
      <c r="G1690" t="b">
        <v>0</v>
      </c>
      <c r="H1690" t="b">
        <v>0</v>
      </c>
      <c r="I1690" t="b">
        <v>0</v>
      </c>
      <c r="J1690">
        <v>44</v>
      </c>
    </row>
    <row r="1691" spans="1:10" x14ac:dyDescent="0.25">
      <c r="A1691" t="s">
        <v>5571</v>
      </c>
      <c r="B1691">
        <v>5</v>
      </c>
      <c r="C1691" t="s">
        <v>5572</v>
      </c>
      <c r="D1691" t="s">
        <v>7862</v>
      </c>
      <c r="E1691" t="s">
        <v>5571</v>
      </c>
      <c r="F1691" t="s">
        <v>5571</v>
      </c>
      <c r="G1691" t="b">
        <v>0</v>
      </c>
      <c r="H1691" t="b">
        <v>0</v>
      </c>
      <c r="I1691" t="b">
        <v>0</v>
      </c>
      <c r="J1691">
        <v>44</v>
      </c>
    </row>
    <row r="1692" spans="1:10" x14ac:dyDescent="0.25">
      <c r="A1692" t="s">
        <v>5329</v>
      </c>
      <c r="B1692">
        <v>12</v>
      </c>
      <c r="C1692" t="s">
        <v>5330</v>
      </c>
      <c r="D1692" t="s">
        <v>7796</v>
      </c>
      <c r="E1692" t="s">
        <v>5329</v>
      </c>
      <c r="F1692" t="s">
        <v>5178</v>
      </c>
      <c r="G1692" t="b">
        <v>0</v>
      </c>
      <c r="H1692" t="b">
        <v>0</v>
      </c>
      <c r="I1692" t="b">
        <v>0</v>
      </c>
      <c r="J1692">
        <v>44</v>
      </c>
    </row>
    <row r="1693" spans="1:10" x14ac:dyDescent="0.25">
      <c r="A1693" t="s">
        <v>6079</v>
      </c>
      <c r="B1693">
        <v>2</v>
      </c>
      <c r="C1693" t="s">
        <v>6079</v>
      </c>
      <c r="D1693" t="s">
        <v>7797</v>
      </c>
      <c r="E1693" t="s">
        <v>7749</v>
      </c>
      <c r="F1693" t="s">
        <v>7749</v>
      </c>
      <c r="G1693" t="b">
        <v>0</v>
      </c>
      <c r="H1693" t="b">
        <v>0</v>
      </c>
      <c r="I1693" t="b">
        <v>0</v>
      </c>
      <c r="J1693">
        <v>8</v>
      </c>
    </row>
    <row r="1694" spans="1:10" x14ac:dyDescent="0.25">
      <c r="A1694" t="s">
        <v>5019</v>
      </c>
      <c r="B1694">
        <v>116</v>
      </c>
      <c r="C1694" t="s">
        <v>5019</v>
      </c>
      <c r="D1694" t="s">
        <v>7783</v>
      </c>
      <c r="E1694" t="s">
        <v>5019</v>
      </c>
      <c r="F1694" t="s">
        <v>5019</v>
      </c>
      <c r="G1694" t="b">
        <v>0</v>
      </c>
      <c r="H1694" t="b">
        <v>0</v>
      </c>
      <c r="I1694" t="b">
        <v>0</v>
      </c>
      <c r="J1694">
        <v>6</v>
      </c>
    </row>
    <row r="1695" spans="1:10" x14ac:dyDescent="0.25">
      <c r="A1695" t="s">
        <v>6020</v>
      </c>
      <c r="B1695">
        <v>2</v>
      </c>
      <c r="C1695" t="s">
        <v>6020</v>
      </c>
      <c r="D1695" t="s">
        <v>7775</v>
      </c>
      <c r="E1695" t="s">
        <v>6020</v>
      </c>
      <c r="F1695" t="s">
        <v>6020</v>
      </c>
      <c r="G1695" t="b">
        <v>0</v>
      </c>
      <c r="H1695" t="b">
        <v>0</v>
      </c>
      <c r="I1695" t="b">
        <v>0</v>
      </c>
      <c r="J1695">
        <v>0</v>
      </c>
    </row>
    <row r="1696" spans="1:10" x14ac:dyDescent="0.25">
      <c r="A1696" t="s">
        <v>5341</v>
      </c>
      <c r="B1696">
        <v>11</v>
      </c>
      <c r="C1696" t="s">
        <v>5341</v>
      </c>
      <c r="D1696" t="s">
        <v>7806</v>
      </c>
      <c r="E1696" t="s">
        <v>5341</v>
      </c>
      <c r="F1696" t="s">
        <v>5019</v>
      </c>
      <c r="G1696" t="b">
        <v>0</v>
      </c>
      <c r="H1696" t="b">
        <v>0</v>
      </c>
      <c r="I1696" t="b">
        <v>0</v>
      </c>
      <c r="J1696">
        <v>1</v>
      </c>
    </row>
    <row r="1697" spans="1:10" x14ac:dyDescent="0.25">
      <c r="A1697" t="s">
        <v>5811</v>
      </c>
      <c r="B1697">
        <v>3</v>
      </c>
      <c r="C1697" t="s">
        <v>5812</v>
      </c>
      <c r="D1697" t="s">
        <v>7825</v>
      </c>
      <c r="E1697" t="s">
        <v>5811</v>
      </c>
      <c r="F1697" t="s">
        <v>5811</v>
      </c>
      <c r="G1697" t="b">
        <v>0</v>
      </c>
      <c r="H1697" t="b">
        <v>0</v>
      </c>
      <c r="I1697" t="b">
        <v>0</v>
      </c>
      <c r="J1697">
        <v>1</v>
      </c>
    </row>
    <row r="1698" spans="1:10" x14ac:dyDescent="0.25">
      <c r="A1698" t="s">
        <v>5081</v>
      </c>
      <c r="B1698">
        <v>47</v>
      </c>
      <c r="C1698" t="s">
        <v>5082</v>
      </c>
      <c r="D1698" t="s">
        <v>7797</v>
      </c>
      <c r="E1698" t="s">
        <v>5081</v>
      </c>
      <c r="F1698" t="s">
        <v>5081</v>
      </c>
      <c r="G1698" t="b">
        <v>0</v>
      </c>
      <c r="H1698" t="b">
        <v>0</v>
      </c>
      <c r="I1698" t="b">
        <v>0</v>
      </c>
      <c r="J1698">
        <v>6</v>
      </c>
    </row>
    <row r="1699" spans="1:10" x14ac:dyDescent="0.25">
      <c r="A1699" t="s">
        <v>7244</v>
      </c>
      <c r="B1699">
        <v>1</v>
      </c>
      <c r="C1699" t="s">
        <v>7245</v>
      </c>
      <c r="D1699" t="s">
        <v>7800</v>
      </c>
      <c r="E1699" t="s">
        <v>7244</v>
      </c>
      <c r="F1699" t="s">
        <v>7244</v>
      </c>
      <c r="G1699" t="b">
        <v>0</v>
      </c>
      <c r="H1699" t="b">
        <v>0</v>
      </c>
      <c r="I1699" t="b">
        <v>0</v>
      </c>
      <c r="J1699">
        <v>2</v>
      </c>
    </row>
    <row r="1700" spans="1:10" x14ac:dyDescent="0.25">
      <c r="A1700" t="s">
        <v>7090</v>
      </c>
      <c r="B1700">
        <v>1</v>
      </c>
      <c r="C1700" t="s">
        <v>7090</v>
      </c>
      <c r="D1700" t="s">
        <v>7783</v>
      </c>
      <c r="E1700" t="s">
        <v>7090</v>
      </c>
      <c r="F1700" t="s">
        <v>7090</v>
      </c>
      <c r="G1700" t="b">
        <v>0</v>
      </c>
      <c r="H1700" t="b">
        <v>0</v>
      </c>
      <c r="I1700" t="b">
        <v>0</v>
      </c>
      <c r="J1700">
        <v>3</v>
      </c>
    </row>
    <row r="1701" spans="1:10" x14ac:dyDescent="0.25">
      <c r="A1701" t="s">
        <v>5771</v>
      </c>
      <c r="B1701">
        <v>3</v>
      </c>
      <c r="C1701" t="s">
        <v>5771</v>
      </c>
      <c r="D1701" t="s">
        <v>7797</v>
      </c>
      <c r="E1701" t="s">
        <v>7750</v>
      </c>
      <c r="F1701" t="s">
        <v>5771</v>
      </c>
      <c r="G1701" t="b">
        <v>0</v>
      </c>
      <c r="H1701" t="b">
        <v>0</v>
      </c>
      <c r="I1701" t="b">
        <v>0</v>
      </c>
      <c r="J1701">
        <v>1</v>
      </c>
    </row>
    <row r="1702" spans="1:10" x14ac:dyDescent="0.25">
      <c r="A1702" t="s">
        <v>6342</v>
      </c>
      <c r="B1702">
        <v>1</v>
      </c>
      <c r="C1702" t="s">
        <v>6342</v>
      </c>
      <c r="D1702" t="s">
        <v>7791</v>
      </c>
      <c r="E1702" t="s">
        <v>6342</v>
      </c>
      <c r="F1702" t="s">
        <v>6342</v>
      </c>
      <c r="G1702" t="b">
        <v>0</v>
      </c>
      <c r="H1702" t="b">
        <v>0</v>
      </c>
      <c r="I1702" t="b">
        <v>0</v>
      </c>
      <c r="J1702">
        <v>9</v>
      </c>
    </row>
    <row r="1703" spans="1:10" x14ac:dyDescent="0.25">
      <c r="A1703" t="s">
        <v>7508</v>
      </c>
      <c r="B1703">
        <v>1</v>
      </c>
      <c r="C1703" t="s">
        <v>7508</v>
      </c>
      <c r="D1703" t="s">
        <v>7783</v>
      </c>
      <c r="E1703" t="s">
        <v>7508</v>
      </c>
      <c r="F1703" t="s">
        <v>7508</v>
      </c>
      <c r="G1703" t="b">
        <v>0</v>
      </c>
      <c r="H1703" t="b">
        <v>0</v>
      </c>
      <c r="I1703" t="b">
        <v>0</v>
      </c>
      <c r="J1703">
        <v>1</v>
      </c>
    </row>
    <row r="1704" spans="1:10" x14ac:dyDescent="0.25">
      <c r="A1704" t="s">
        <v>7071</v>
      </c>
      <c r="B1704">
        <v>1</v>
      </c>
      <c r="C1704" t="s">
        <v>7071</v>
      </c>
      <c r="D1704" t="s">
        <v>7783</v>
      </c>
      <c r="E1704" t="s">
        <v>7071</v>
      </c>
      <c r="F1704" t="s">
        <v>7071</v>
      </c>
      <c r="G1704" t="b">
        <v>0</v>
      </c>
      <c r="H1704" t="b">
        <v>0</v>
      </c>
      <c r="I1704" t="b">
        <v>0</v>
      </c>
      <c r="J1704">
        <v>2</v>
      </c>
    </row>
    <row r="1705" spans="1:10" x14ac:dyDescent="0.25">
      <c r="A1705" t="s">
        <v>5929</v>
      </c>
      <c r="B1705">
        <v>2</v>
      </c>
      <c r="C1705" t="s">
        <v>5930</v>
      </c>
      <c r="D1705" t="s">
        <v>7803</v>
      </c>
      <c r="E1705" t="s">
        <v>5929</v>
      </c>
      <c r="F1705" t="s">
        <v>5929</v>
      </c>
      <c r="G1705" t="b">
        <v>0</v>
      </c>
      <c r="H1705" t="b">
        <v>0</v>
      </c>
      <c r="I1705" t="b">
        <v>0</v>
      </c>
      <c r="J1705">
        <v>1</v>
      </c>
    </row>
    <row r="1706" spans="1:10" x14ac:dyDescent="0.25">
      <c r="A1706" t="s">
        <v>5401</v>
      </c>
      <c r="B1706">
        <v>9</v>
      </c>
      <c r="C1706" t="s">
        <v>5401</v>
      </c>
      <c r="D1706" t="s">
        <v>7775</v>
      </c>
      <c r="E1706" t="s">
        <v>5401</v>
      </c>
      <c r="F1706" t="s">
        <v>5401</v>
      </c>
      <c r="G1706" t="b">
        <v>0</v>
      </c>
      <c r="H1706" t="b">
        <v>0</v>
      </c>
      <c r="I1706" t="b">
        <v>0</v>
      </c>
      <c r="J1706">
        <v>3</v>
      </c>
    </row>
    <row r="1707" spans="1:10" x14ac:dyDescent="0.25">
      <c r="A1707" t="s">
        <v>7405</v>
      </c>
      <c r="B1707">
        <v>1</v>
      </c>
      <c r="C1707" t="s">
        <v>7405</v>
      </c>
      <c r="D1707" t="s">
        <v>7778</v>
      </c>
      <c r="E1707" t="s">
        <v>7405</v>
      </c>
      <c r="F1707" t="s">
        <v>7405</v>
      </c>
      <c r="G1707" t="b">
        <v>0</v>
      </c>
      <c r="H1707" t="b">
        <v>0</v>
      </c>
      <c r="I1707" t="b">
        <v>0</v>
      </c>
      <c r="J1707">
        <v>3</v>
      </c>
    </row>
    <row r="1708" spans="1:10" x14ac:dyDescent="0.25">
      <c r="A1708" t="s">
        <v>6364</v>
      </c>
      <c r="B1708">
        <v>1</v>
      </c>
      <c r="C1708" t="s">
        <v>6365</v>
      </c>
      <c r="D1708" t="s">
        <v>7775</v>
      </c>
      <c r="E1708" t="s">
        <v>6364</v>
      </c>
      <c r="F1708" t="s">
        <v>6364</v>
      </c>
      <c r="G1708" t="b">
        <v>0</v>
      </c>
      <c r="H1708" t="b">
        <v>0</v>
      </c>
      <c r="I1708" t="b">
        <v>0</v>
      </c>
      <c r="J1708">
        <v>1</v>
      </c>
    </row>
    <row r="1709" spans="1:10" x14ac:dyDescent="0.25">
      <c r="A1709" t="s">
        <v>6627</v>
      </c>
      <c r="B1709">
        <v>1</v>
      </c>
      <c r="C1709" t="s">
        <v>6627</v>
      </c>
      <c r="D1709" t="s">
        <v>7775</v>
      </c>
      <c r="E1709" t="s">
        <v>6627</v>
      </c>
      <c r="F1709" t="s">
        <v>6627</v>
      </c>
      <c r="G1709" t="b">
        <v>0</v>
      </c>
      <c r="H1709" t="b">
        <v>0</v>
      </c>
      <c r="I1709" t="b">
        <v>0</v>
      </c>
      <c r="J1709">
        <v>4</v>
      </c>
    </row>
    <row r="1710" spans="1:10" x14ac:dyDescent="0.25">
      <c r="A1710" t="s">
        <v>5477</v>
      </c>
      <c r="B1710">
        <v>7</v>
      </c>
      <c r="C1710" t="s">
        <v>5477</v>
      </c>
      <c r="D1710" t="s">
        <v>7795</v>
      </c>
      <c r="E1710" t="s">
        <v>5477</v>
      </c>
      <c r="F1710" t="s">
        <v>5477</v>
      </c>
      <c r="G1710" t="b">
        <v>1</v>
      </c>
      <c r="H1710" t="b">
        <v>0</v>
      </c>
      <c r="I1710" t="b">
        <v>0</v>
      </c>
      <c r="J1710">
        <v>0</v>
      </c>
    </row>
    <row r="1711" spans="1:10" x14ac:dyDescent="0.25">
      <c r="A1711" t="s">
        <v>5007</v>
      </c>
      <c r="B1711">
        <v>166</v>
      </c>
      <c r="C1711" t="s">
        <v>5007</v>
      </c>
      <c r="D1711" t="s">
        <v>7953</v>
      </c>
      <c r="E1711" t="s">
        <v>5007</v>
      </c>
      <c r="F1711" t="s">
        <v>5007</v>
      </c>
      <c r="G1711" t="b">
        <v>1</v>
      </c>
      <c r="H1711" t="b">
        <v>0</v>
      </c>
      <c r="I1711" t="b">
        <v>0</v>
      </c>
      <c r="J1711">
        <v>0</v>
      </c>
    </row>
    <row r="1712" spans="1:10" x14ac:dyDescent="0.25">
      <c r="A1712" t="s">
        <v>4992</v>
      </c>
      <c r="B1712">
        <v>318</v>
      </c>
      <c r="C1712" t="s">
        <v>4993</v>
      </c>
      <c r="D1712" t="s">
        <v>7787</v>
      </c>
      <c r="E1712" t="s">
        <v>4992</v>
      </c>
      <c r="F1712" t="s">
        <v>4992</v>
      </c>
      <c r="G1712" t="b">
        <v>1</v>
      </c>
      <c r="H1712" t="b">
        <v>0</v>
      </c>
      <c r="I1712" t="b">
        <v>0</v>
      </c>
      <c r="J1712">
        <v>0</v>
      </c>
    </row>
    <row r="1713" spans="1:10" x14ac:dyDescent="0.25">
      <c r="A1713" t="s">
        <v>5246</v>
      </c>
      <c r="B1713">
        <v>18</v>
      </c>
      <c r="C1713" t="s">
        <v>5246</v>
      </c>
      <c r="D1713" t="s">
        <v>7889</v>
      </c>
      <c r="E1713" t="s">
        <v>5246</v>
      </c>
      <c r="F1713" t="s">
        <v>5246</v>
      </c>
      <c r="G1713" t="b">
        <v>1</v>
      </c>
      <c r="H1713" t="b">
        <v>0</v>
      </c>
      <c r="I1713" t="b">
        <v>0</v>
      </c>
      <c r="J1713">
        <v>0</v>
      </c>
    </row>
    <row r="1714" spans="1:10" x14ac:dyDescent="0.25">
      <c r="A1714" t="s">
        <v>5135</v>
      </c>
      <c r="B1714">
        <v>32</v>
      </c>
      <c r="C1714" t="s">
        <v>5135</v>
      </c>
      <c r="D1714" t="s">
        <v>7887</v>
      </c>
      <c r="E1714" t="s">
        <v>5135</v>
      </c>
      <c r="F1714" t="s">
        <v>5135</v>
      </c>
      <c r="G1714" t="b">
        <v>1</v>
      </c>
      <c r="H1714" t="b">
        <v>0</v>
      </c>
      <c r="I1714" t="b">
        <v>0</v>
      </c>
      <c r="J1714">
        <v>0</v>
      </c>
    </row>
    <row r="1715" spans="1:10" x14ac:dyDescent="0.25">
      <c r="A1715" t="s">
        <v>5437</v>
      </c>
      <c r="B1715">
        <v>8</v>
      </c>
      <c r="C1715" t="s">
        <v>5437</v>
      </c>
      <c r="D1715" t="s">
        <v>7803</v>
      </c>
      <c r="E1715" t="s">
        <v>5437</v>
      </c>
      <c r="F1715" t="s">
        <v>5437</v>
      </c>
      <c r="G1715" t="b">
        <v>1</v>
      </c>
      <c r="H1715" t="b">
        <v>0</v>
      </c>
      <c r="I1715" t="b">
        <v>0</v>
      </c>
      <c r="J1715">
        <v>5</v>
      </c>
    </row>
    <row r="1716" spans="1:10" x14ac:dyDescent="0.25">
      <c r="A1716" t="s">
        <v>5358</v>
      </c>
      <c r="B1716">
        <v>11</v>
      </c>
      <c r="C1716" t="s">
        <v>5359</v>
      </c>
      <c r="D1716" t="s">
        <v>7954</v>
      </c>
      <c r="E1716" t="s">
        <v>5358</v>
      </c>
      <c r="F1716" t="s">
        <v>5358</v>
      </c>
      <c r="G1716" t="b">
        <v>0</v>
      </c>
      <c r="H1716" t="b">
        <v>0</v>
      </c>
      <c r="I1716" t="b">
        <v>0</v>
      </c>
      <c r="J1716">
        <v>4</v>
      </c>
    </row>
    <row r="1717" spans="1:10" x14ac:dyDescent="0.25">
      <c r="A1717" t="s">
        <v>5240</v>
      </c>
      <c r="B1717">
        <v>19</v>
      </c>
      <c r="C1717" t="s">
        <v>5241</v>
      </c>
      <c r="D1717" t="s">
        <v>7887</v>
      </c>
      <c r="E1717" t="s">
        <v>5240</v>
      </c>
      <c r="F1717" t="s">
        <v>5240</v>
      </c>
      <c r="G1717" t="b">
        <v>1</v>
      </c>
      <c r="H1717" t="b">
        <v>0</v>
      </c>
      <c r="I1717" t="b">
        <v>0</v>
      </c>
      <c r="J1717">
        <v>0</v>
      </c>
    </row>
    <row r="1718" spans="1:10" x14ac:dyDescent="0.25">
      <c r="A1718" t="s">
        <v>5787</v>
      </c>
      <c r="B1718">
        <v>3</v>
      </c>
      <c r="C1718" t="s">
        <v>5787</v>
      </c>
      <c r="D1718" t="s">
        <v>7822</v>
      </c>
      <c r="E1718" t="s">
        <v>5787</v>
      </c>
      <c r="F1718" t="s">
        <v>5787</v>
      </c>
      <c r="G1718" t="b">
        <v>0</v>
      </c>
      <c r="H1718" t="b">
        <v>0</v>
      </c>
      <c r="I1718" t="b">
        <v>0</v>
      </c>
      <c r="J1718">
        <v>0</v>
      </c>
    </row>
    <row r="1719" spans="1:10" x14ac:dyDescent="0.25">
      <c r="A1719" t="s">
        <v>7180</v>
      </c>
      <c r="B1719">
        <v>1</v>
      </c>
      <c r="C1719" t="s">
        <v>7180</v>
      </c>
      <c r="D1719" t="s">
        <v>7797</v>
      </c>
      <c r="E1719" t="s">
        <v>7751</v>
      </c>
      <c r="F1719" t="s">
        <v>7180</v>
      </c>
      <c r="G1719" t="b">
        <v>0</v>
      </c>
      <c r="H1719" t="b">
        <v>0</v>
      </c>
      <c r="I1719" t="b">
        <v>0</v>
      </c>
      <c r="J1719">
        <v>13</v>
      </c>
    </row>
    <row r="1720" spans="1:10" x14ac:dyDescent="0.25">
      <c r="A1720" t="s">
        <v>5062</v>
      </c>
      <c r="B1720">
        <v>59</v>
      </c>
      <c r="C1720" t="s">
        <v>5063</v>
      </c>
      <c r="D1720" t="s">
        <v>7787</v>
      </c>
      <c r="E1720" t="s">
        <v>5062</v>
      </c>
      <c r="F1720" t="s">
        <v>5062</v>
      </c>
      <c r="G1720" t="b">
        <v>0</v>
      </c>
      <c r="H1720" t="b">
        <v>0</v>
      </c>
      <c r="I1720" t="b">
        <v>0</v>
      </c>
      <c r="J1720">
        <v>0</v>
      </c>
    </row>
    <row r="1721" spans="1:10" x14ac:dyDescent="0.25">
      <c r="A1721" t="s">
        <v>6338</v>
      </c>
      <c r="B1721">
        <v>1</v>
      </c>
      <c r="C1721" t="s">
        <v>6339</v>
      </c>
      <c r="D1721" t="s">
        <v>7800</v>
      </c>
      <c r="E1721" t="s">
        <v>6338</v>
      </c>
      <c r="F1721" t="s">
        <v>6338</v>
      </c>
      <c r="G1721" t="b">
        <v>0</v>
      </c>
      <c r="H1721" t="b">
        <v>0</v>
      </c>
      <c r="I1721" t="b">
        <v>0</v>
      </c>
      <c r="J1721">
        <v>3</v>
      </c>
    </row>
    <row r="1722" spans="1:10" x14ac:dyDescent="0.25">
      <c r="A1722" t="s">
        <v>6204</v>
      </c>
      <c r="B1722">
        <v>2</v>
      </c>
      <c r="C1722" t="s">
        <v>6204</v>
      </c>
      <c r="D1722" t="s">
        <v>7787</v>
      </c>
      <c r="E1722" t="s">
        <v>6204</v>
      </c>
      <c r="F1722" t="s">
        <v>6204</v>
      </c>
      <c r="G1722" t="b">
        <v>1</v>
      </c>
      <c r="H1722" t="b">
        <v>0</v>
      </c>
      <c r="I1722" t="b">
        <v>0</v>
      </c>
      <c r="J1722">
        <v>0</v>
      </c>
    </row>
    <row r="1723" spans="1:10" x14ac:dyDescent="0.25">
      <c r="A1723" t="s">
        <v>5851</v>
      </c>
      <c r="B1723">
        <v>3</v>
      </c>
      <c r="C1723" t="s">
        <v>5851</v>
      </c>
      <c r="D1723" t="s">
        <v>7774</v>
      </c>
      <c r="E1723" t="s">
        <v>5851</v>
      </c>
      <c r="F1723" t="s">
        <v>5851</v>
      </c>
      <c r="G1723" t="b">
        <v>0</v>
      </c>
      <c r="H1723" t="b">
        <v>0</v>
      </c>
      <c r="I1723" t="b">
        <v>0</v>
      </c>
      <c r="J1723">
        <v>3</v>
      </c>
    </row>
    <row r="1724" spans="1:10" x14ac:dyDescent="0.25">
      <c r="A1724" t="s">
        <v>6717</v>
      </c>
      <c r="B1724">
        <v>1</v>
      </c>
      <c r="C1724" t="s">
        <v>6717</v>
      </c>
      <c r="D1724" t="s">
        <v>7775</v>
      </c>
      <c r="E1724" t="s">
        <v>6717</v>
      </c>
      <c r="F1724" t="s">
        <v>6717</v>
      </c>
      <c r="G1724" t="b">
        <v>0</v>
      </c>
      <c r="H1724" t="b">
        <v>0</v>
      </c>
      <c r="I1724" t="b">
        <v>0</v>
      </c>
      <c r="J1724">
        <v>0</v>
      </c>
    </row>
    <row r="1725" spans="1:10" x14ac:dyDescent="0.25">
      <c r="A1725" t="s">
        <v>5345</v>
      </c>
      <c r="B1725">
        <v>11</v>
      </c>
      <c r="C1725" t="s">
        <v>5346</v>
      </c>
      <c r="D1725" t="s">
        <v>7955</v>
      </c>
      <c r="E1725" t="s">
        <v>5345</v>
      </c>
      <c r="F1725" t="s">
        <v>5345</v>
      </c>
      <c r="G1725" t="b">
        <v>1</v>
      </c>
      <c r="H1725" t="b">
        <v>0</v>
      </c>
      <c r="I1725" t="b">
        <v>0</v>
      </c>
      <c r="J1725">
        <v>7</v>
      </c>
    </row>
    <row r="1726" spans="1:10" x14ac:dyDescent="0.25">
      <c r="A1726" t="s">
        <v>5601</v>
      </c>
      <c r="B1726">
        <v>5</v>
      </c>
      <c r="C1726" t="s">
        <v>5601</v>
      </c>
      <c r="D1726" t="s">
        <v>7792</v>
      </c>
      <c r="E1726" t="s">
        <v>5601</v>
      </c>
      <c r="F1726" t="s">
        <v>5601</v>
      </c>
      <c r="G1726" t="b">
        <v>1</v>
      </c>
      <c r="H1726" t="b">
        <v>0</v>
      </c>
      <c r="I1726" t="b">
        <v>0</v>
      </c>
      <c r="J1726">
        <v>4</v>
      </c>
    </row>
    <row r="1727" spans="1:10" x14ac:dyDescent="0.25">
      <c r="A1727" t="s">
        <v>5166</v>
      </c>
      <c r="B1727">
        <v>26</v>
      </c>
      <c r="C1727" t="s">
        <v>5166</v>
      </c>
      <c r="D1727" t="s">
        <v>7956</v>
      </c>
      <c r="E1727" t="s">
        <v>5601</v>
      </c>
      <c r="F1727" t="s">
        <v>5601</v>
      </c>
      <c r="G1727" t="b">
        <v>0</v>
      </c>
      <c r="H1727" t="b">
        <v>0</v>
      </c>
      <c r="I1727" t="b">
        <v>0</v>
      </c>
      <c r="J1727">
        <v>4</v>
      </c>
    </row>
    <row r="1728" spans="1:10" x14ac:dyDescent="0.25">
      <c r="A1728" t="s">
        <v>5245</v>
      </c>
      <c r="B1728">
        <v>18</v>
      </c>
      <c r="C1728" t="s">
        <v>5245</v>
      </c>
      <c r="D1728" t="s">
        <v>7783</v>
      </c>
      <c r="E1728" t="s">
        <v>5245</v>
      </c>
      <c r="F1728" t="s">
        <v>5245</v>
      </c>
      <c r="G1728" t="b">
        <v>0</v>
      </c>
      <c r="H1728" t="b">
        <v>0</v>
      </c>
      <c r="I1728" t="b">
        <v>0</v>
      </c>
      <c r="J1728">
        <v>15</v>
      </c>
    </row>
    <row r="1729" spans="1:10" x14ac:dyDescent="0.25">
      <c r="A1729" t="s">
        <v>5438</v>
      </c>
      <c r="B1729">
        <v>8</v>
      </c>
      <c r="C1729" t="s">
        <v>5438</v>
      </c>
      <c r="D1729" t="s">
        <v>7797</v>
      </c>
      <c r="E1729" t="s">
        <v>5245</v>
      </c>
      <c r="F1729" t="s">
        <v>5245</v>
      </c>
      <c r="G1729" t="b">
        <v>0</v>
      </c>
      <c r="H1729" t="b">
        <v>0</v>
      </c>
      <c r="I1729" t="b">
        <v>0</v>
      </c>
      <c r="J1729">
        <v>17</v>
      </c>
    </row>
    <row r="1730" spans="1:10" x14ac:dyDescent="0.25">
      <c r="A1730" t="s">
        <v>6910</v>
      </c>
      <c r="B1730">
        <v>1</v>
      </c>
      <c r="C1730" t="s">
        <v>6910</v>
      </c>
      <c r="D1730" t="s">
        <v>7775</v>
      </c>
      <c r="E1730" t="s">
        <v>6910</v>
      </c>
      <c r="F1730" t="s">
        <v>6910</v>
      </c>
      <c r="G1730" t="b">
        <v>0</v>
      </c>
      <c r="H1730" t="b">
        <v>0</v>
      </c>
      <c r="I1730" t="b">
        <v>0</v>
      </c>
      <c r="J1730">
        <v>1</v>
      </c>
    </row>
    <row r="1731" spans="1:10" x14ac:dyDescent="0.25">
      <c r="A1731" t="s">
        <v>4996</v>
      </c>
      <c r="B1731">
        <v>292</v>
      </c>
      <c r="C1731" t="s">
        <v>4996</v>
      </c>
      <c r="D1731" t="s">
        <v>7957</v>
      </c>
      <c r="E1731" t="s">
        <v>4996</v>
      </c>
      <c r="F1731" t="s">
        <v>4996</v>
      </c>
      <c r="G1731" t="b">
        <v>1</v>
      </c>
      <c r="H1731" t="b">
        <v>0</v>
      </c>
      <c r="I1731" t="b">
        <v>0</v>
      </c>
      <c r="J1731">
        <v>0</v>
      </c>
    </row>
    <row r="1732" spans="1:10" x14ac:dyDescent="0.25">
      <c r="A1732" t="s">
        <v>5247</v>
      </c>
      <c r="B1732">
        <v>18</v>
      </c>
      <c r="C1732" t="s">
        <v>5248</v>
      </c>
      <c r="D1732" t="s">
        <v>7823</v>
      </c>
      <c r="E1732" t="s">
        <v>5247</v>
      </c>
      <c r="F1732" t="s">
        <v>5247</v>
      </c>
      <c r="G1732" t="b">
        <v>0</v>
      </c>
      <c r="H1732" t="b">
        <v>0</v>
      </c>
      <c r="I1732" t="b">
        <v>0</v>
      </c>
      <c r="J1732">
        <v>0</v>
      </c>
    </row>
    <row r="1733" spans="1:10" x14ac:dyDescent="0.25">
      <c r="A1733" t="s">
        <v>5994</v>
      </c>
      <c r="B1733">
        <v>2</v>
      </c>
      <c r="C1733" t="s">
        <v>5994</v>
      </c>
      <c r="D1733" t="s">
        <v>7803</v>
      </c>
      <c r="E1733" t="s">
        <v>5994</v>
      </c>
      <c r="F1733" t="s">
        <v>5994</v>
      </c>
      <c r="G1733" t="b">
        <v>1</v>
      </c>
      <c r="H1733" t="b">
        <v>0</v>
      </c>
      <c r="I1733" t="b">
        <v>0</v>
      </c>
      <c r="J1733">
        <v>2</v>
      </c>
    </row>
    <row r="1734" spans="1:10" x14ac:dyDescent="0.25">
      <c r="A1734" t="s">
        <v>6590</v>
      </c>
      <c r="B1734">
        <v>1</v>
      </c>
      <c r="C1734" t="s">
        <v>6590</v>
      </c>
      <c r="D1734" t="s">
        <v>7783</v>
      </c>
      <c r="E1734" t="s">
        <v>6590</v>
      </c>
      <c r="F1734" t="s">
        <v>6590</v>
      </c>
      <c r="G1734" t="b">
        <v>0</v>
      </c>
      <c r="H1734" t="b">
        <v>0</v>
      </c>
      <c r="I1734" t="b">
        <v>0</v>
      </c>
      <c r="J1734">
        <v>7</v>
      </c>
    </row>
    <row r="1735" spans="1:10" x14ac:dyDescent="0.25">
      <c r="A1735" t="s">
        <v>7181</v>
      </c>
      <c r="B1735">
        <v>1</v>
      </c>
      <c r="C1735" t="s">
        <v>7181</v>
      </c>
      <c r="D1735" t="s">
        <v>7770</v>
      </c>
      <c r="E1735" t="s">
        <v>7752</v>
      </c>
      <c r="F1735" t="s">
        <v>7752</v>
      </c>
      <c r="G1735" t="b">
        <v>0</v>
      </c>
      <c r="H1735" t="b">
        <v>0</v>
      </c>
      <c r="I1735" t="b">
        <v>0</v>
      </c>
      <c r="J1735">
        <v>27</v>
      </c>
    </row>
    <row r="1736" spans="1:10" x14ac:dyDescent="0.25">
      <c r="A1736" t="s">
        <v>6930</v>
      </c>
      <c r="B1736">
        <v>1</v>
      </c>
      <c r="C1736" t="s">
        <v>6930</v>
      </c>
      <c r="D1736" t="s">
        <v>7797</v>
      </c>
      <c r="E1736" t="s">
        <v>7753</v>
      </c>
      <c r="F1736" t="s">
        <v>7753</v>
      </c>
      <c r="G1736" t="b">
        <v>0</v>
      </c>
      <c r="H1736" t="b">
        <v>0</v>
      </c>
      <c r="I1736" t="b">
        <v>0</v>
      </c>
      <c r="J1736">
        <v>4</v>
      </c>
    </row>
    <row r="1737" spans="1:10" x14ac:dyDescent="0.25">
      <c r="A1737" t="s">
        <v>7489</v>
      </c>
      <c r="B1737">
        <v>1</v>
      </c>
      <c r="C1737" t="s">
        <v>7490</v>
      </c>
      <c r="D1737" t="s">
        <v>7783</v>
      </c>
      <c r="E1737" t="s">
        <v>7489</v>
      </c>
      <c r="F1737" t="s">
        <v>7489</v>
      </c>
      <c r="G1737" t="b">
        <v>0</v>
      </c>
      <c r="H1737" t="b">
        <v>0</v>
      </c>
      <c r="I1737" t="b">
        <v>0</v>
      </c>
      <c r="J1737">
        <v>0</v>
      </c>
    </row>
    <row r="1738" spans="1:10" x14ac:dyDescent="0.25">
      <c r="A1738" t="s">
        <v>6570</v>
      </c>
      <c r="B1738">
        <v>1</v>
      </c>
      <c r="C1738" t="s">
        <v>6570</v>
      </c>
      <c r="D1738" t="s">
        <v>7791</v>
      </c>
      <c r="E1738" t="s">
        <v>6570</v>
      </c>
      <c r="F1738" t="s">
        <v>6570</v>
      </c>
      <c r="G1738" t="b">
        <v>0</v>
      </c>
      <c r="H1738" t="b">
        <v>0</v>
      </c>
      <c r="I1738" t="b">
        <v>0</v>
      </c>
      <c r="J1738">
        <v>16</v>
      </c>
    </row>
    <row r="1739" spans="1:10" x14ac:dyDescent="0.25">
      <c r="A1739" t="s">
        <v>6567</v>
      </c>
      <c r="B1739">
        <v>1</v>
      </c>
      <c r="C1739" t="s">
        <v>6567</v>
      </c>
      <c r="D1739" t="s">
        <v>7797</v>
      </c>
      <c r="E1739" t="s">
        <v>6570</v>
      </c>
      <c r="F1739" t="s">
        <v>6570</v>
      </c>
      <c r="G1739" t="b">
        <v>0</v>
      </c>
      <c r="H1739" t="b">
        <v>0</v>
      </c>
      <c r="I1739" t="b">
        <v>0</v>
      </c>
      <c r="J1739">
        <v>16</v>
      </c>
    </row>
    <row r="1740" spans="1:10" x14ac:dyDescent="0.25">
      <c r="A1740" t="s">
        <v>5842</v>
      </c>
      <c r="B1740">
        <v>3</v>
      </c>
      <c r="C1740" t="s">
        <v>5842</v>
      </c>
      <c r="D1740" t="s">
        <v>7783</v>
      </c>
      <c r="E1740" t="s">
        <v>5842</v>
      </c>
      <c r="F1740" t="s">
        <v>7754</v>
      </c>
      <c r="G1740" t="b">
        <v>0</v>
      </c>
      <c r="H1740" t="b">
        <v>0</v>
      </c>
      <c r="I1740" t="b">
        <v>0</v>
      </c>
      <c r="J1740">
        <v>13</v>
      </c>
    </row>
    <row r="1741" spans="1:10" x14ac:dyDescent="0.25">
      <c r="A1741" t="s">
        <v>7523</v>
      </c>
      <c r="B1741">
        <v>1</v>
      </c>
      <c r="C1741" t="s">
        <v>7523</v>
      </c>
      <c r="D1741" t="s">
        <v>7791</v>
      </c>
      <c r="E1741" t="s">
        <v>7523</v>
      </c>
      <c r="F1741" t="s">
        <v>7523</v>
      </c>
      <c r="G1741" t="b">
        <v>0</v>
      </c>
      <c r="H1741" t="b">
        <v>0</v>
      </c>
      <c r="I1741" t="b">
        <v>0</v>
      </c>
      <c r="J1741">
        <v>15</v>
      </c>
    </row>
    <row r="1742" spans="1:10" x14ac:dyDescent="0.25">
      <c r="A1742" t="s">
        <v>7074</v>
      </c>
      <c r="B1742">
        <v>1</v>
      </c>
      <c r="C1742" t="s">
        <v>7075</v>
      </c>
      <c r="D1742" t="s">
        <v>7800</v>
      </c>
      <c r="E1742" t="s">
        <v>7074</v>
      </c>
      <c r="F1742" t="s">
        <v>7074</v>
      </c>
      <c r="G1742" t="b">
        <v>0</v>
      </c>
      <c r="H1742" t="b">
        <v>0</v>
      </c>
      <c r="I1742" t="b">
        <v>0</v>
      </c>
      <c r="J1742">
        <v>4</v>
      </c>
    </row>
    <row r="1743" spans="1:10" x14ac:dyDescent="0.25">
      <c r="A1743" t="s">
        <v>6289</v>
      </c>
      <c r="B1743">
        <v>2</v>
      </c>
      <c r="C1743" t="s">
        <v>6290</v>
      </c>
      <c r="D1743" t="s">
        <v>7783</v>
      </c>
      <c r="E1743" t="s">
        <v>6289</v>
      </c>
      <c r="F1743" t="s">
        <v>6289</v>
      </c>
      <c r="G1743" t="b">
        <v>0</v>
      </c>
      <c r="H1743" t="b">
        <v>0</v>
      </c>
      <c r="I1743" t="b">
        <v>0</v>
      </c>
      <c r="J1743">
        <v>7</v>
      </c>
    </row>
    <row r="1744" spans="1:10" x14ac:dyDescent="0.25">
      <c r="A1744" t="s">
        <v>6271</v>
      </c>
      <c r="B1744">
        <v>2</v>
      </c>
      <c r="C1744" t="s">
        <v>6271</v>
      </c>
      <c r="D1744" t="s">
        <v>7791</v>
      </c>
      <c r="E1744" t="s">
        <v>6271</v>
      </c>
      <c r="F1744" t="s">
        <v>6271</v>
      </c>
      <c r="G1744" t="b">
        <v>0</v>
      </c>
      <c r="H1744" t="b">
        <v>0</v>
      </c>
      <c r="I1744" t="b">
        <v>0</v>
      </c>
      <c r="J1744">
        <v>9</v>
      </c>
    </row>
    <row r="1745" spans="1:10" x14ac:dyDescent="0.25">
      <c r="A1745" t="s">
        <v>7217</v>
      </c>
      <c r="B1745">
        <v>1</v>
      </c>
      <c r="C1745" t="s">
        <v>7217</v>
      </c>
      <c r="D1745" t="s">
        <v>7814</v>
      </c>
      <c r="E1745" t="s">
        <v>7217</v>
      </c>
      <c r="F1745" t="s">
        <v>6271</v>
      </c>
      <c r="G1745" t="b">
        <v>0</v>
      </c>
      <c r="H1745" t="b">
        <v>0</v>
      </c>
      <c r="I1745" t="b">
        <v>0</v>
      </c>
      <c r="J1745">
        <v>8</v>
      </c>
    </row>
    <row r="1746" spans="1:10" x14ac:dyDescent="0.25">
      <c r="A1746" t="s">
        <v>6189</v>
      </c>
      <c r="B1746">
        <v>2</v>
      </c>
      <c r="C1746" t="s">
        <v>6190</v>
      </c>
      <c r="D1746" t="s">
        <v>7800</v>
      </c>
      <c r="E1746" t="s">
        <v>6189</v>
      </c>
      <c r="F1746" t="s">
        <v>6189</v>
      </c>
      <c r="G1746" t="b">
        <v>0</v>
      </c>
      <c r="H1746" t="b">
        <v>0</v>
      </c>
      <c r="I1746" t="b">
        <v>0</v>
      </c>
      <c r="J1746">
        <v>10</v>
      </c>
    </row>
    <row r="1747" spans="1:10" x14ac:dyDescent="0.25">
      <c r="A1747" t="s">
        <v>7499</v>
      </c>
      <c r="B1747">
        <v>1</v>
      </c>
      <c r="C1747" t="s">
        <v>7500</v>
      </c>
      <c r="D1747" t="s">
        <v>7800</v>
      </c>
      <c r="E1747" t="s">
        <v>7499</v>
      </c>
      <c r="F1747" t="s">
        <v>7499</v>
      </c>
      <c r="G1747" t="b">
        <v>0</v>
      </c>
      <c r="H1747" t="b">
        <v>0</v>
      </c>
      <c r="I1747" t="b">
        <v>0</v>
      </c>
      <c r="J1747">
        <v>0</v>
      </c>
    </row>
    <row r="1748" spans="1:10" x14ac:dyDescent="0.25">
      <c r="A1748" t="s">
        <v>6464</v>
      </c>
      <c r="B1748">
        <v>1</v>
      </c>
      <c r="C1748" t="s">
        <v>6465</v>
      </c>
      <c r="D1748" t="s">
        <v>7800</v>
      </c>
      <c r="E1748" t="s">
        <v>6464</v>
      </c>
      <c r="F1748" t="s">
        <v>6464</v>
      </c>
      <c r="G1748" t="b">
        <v>0</v>
      </c>
      <c r="H1748" t="b">
        <v>0</v>
      </c>
      <c r="I1748" t="b">
        <v>0</v>
      </c>
      <c r="J1748">
        <v>8</v>
      </c>
    </row>
    <row r="1749" spans="1:10" x14ac:dyDescent="0.25">
      <c r="A1749" t="s">
        <v>7576</v>
      </c>
      <c r="B1749">
        <v>1</v>
      </c>
      <c r="C1749" t="s">
        <v>7576</v>
      </c>
      <c r="D1749" t="s">
        <v>7770</v>
      </c>
      <c r="E1749" t="s">
        <v>6182</v>
      </c>
      <c r="F1749" t="s">
        <v>6182</v>
      </c>
      <c r="G1749" t="b">
        <v>0</v>
      </c>
      <c r="H1749" t="b">
        <v>0</v>
      </c>
      <c r="I1749" t="b">
        <v>0</v>
      </c>
      <c r="J1749">
        <v>10</v>
      </c>
    </row>
    <row r="1750" spans="1:10" x14ac:dyDescent="0.25">
      <c r="A1750" t="s">
        <v>5891</v>
      </c>
      <c r="B1750">
        <v>3</v>
      </c>
      <c r="C1750" t="s">
        <v>5891</v>
      </c>
      <c r="D1750" t="s">
        <v>7958</v>
      </c>
      <c r="E1750" t="s">
        <v>5891</v>
      </c>
      <c r="F1750" t="s">
        <v>5891</v>
      </c>
      <c r="G1750" t="b">
        <v>0</v>
      </c>
      <c r="H1750" t="b">
        <v>0</v>
      </c>
      <c r="I1750" t="b">
        <v>0</v>
      </c>
      <c r="J1750">
        <v>5</v>
      </c>
    </row>
    <row r="1751" spans="1:10" x14ac:dyDescent="0.25">
      <c r="A1751" t="s">
        <v>5807</v>
      </c>
      <c r="B1751">
        <v>3</v>
      </c>
      <c r="C1751" t="s">
        <v>5807</v>
      </c>
      <c r="D1751" t="s">
        <v>7814</v>
      </c>
      <c r="E1751" t="s">
        <v>5807</v>
      </c>
      <c r="F1751" t="s">
        <v>5891</v>
      </c>
      <c r="G1751" t="b">
        <v>0</v>
      </c>
      <c r="H1751" t="b">
        <v>0</v>
      </c>
      <c r="I1751" t="b">
        <v>0</v>
      </c>
      <c r="J1751">
        <v>2</v>
      </c>
    </row>
    <row r="1752" spans="1:10" x14ac:dyDescent="0.25">
      <c r="A1752" t="s">
        <v>7212</v>
      </c>
      <c r="B1752">
        <v>1</v>
      </c>
      <c r="C1752" t="s">
        <v>7212</v>
      </c>
      <c r="D1752" t="s">
        <v>7796</v>
      </c>
      <c r="E1752" t="s">
        <v>7212</v>
      </c>
      <c r="F1752" t="s">
        <v>5891</v>
      </c>
      <c r="G1752" t="b">
        <v>0</v>
      </c>
      <c r="H1752" t="b">
        <v>0</v>
      </c>
      <c r="I1752" t="b">
        <v>0</v>
      </c>
      <c r="J1752">
        <v>2</v>
      </c>
    </row>
    <row r="1753" spans="1:10" x14ac:dyDescent="0.25">
      <c r="A1753" t="s">
        <v>5685</v>
      </c>
      <c r="B1753">
        <v>4</v>
      </c>
      <c r="C1753" t="s">
        <v>5686</v>
      </c>
      <c r="D1753" t="s">
        <v>7788</v>
      </c>
      <c r="E1753" t="s">
        <v>5685</v>
      </c>
      <c r="F1753" t="s">
        <v>5685</v>
      </c>
      <c r="G1753" t="b">
        <v>0</v>
      </c>
      <c r="H1753" t="b">
        <v>0</v>
      </c>
      <c r="I1753" t="b">
        <v>0</v>
      </c>
      <c r="J1753">
        <v>5</v>
      </c>
    </row>
    <row r="1754" spans="1:10" x14ac:dyDescent="0.25">
      <c r="A1754" t="s">
        <v>6099</v>
      </c>
      <c r="B1754">
        <v>2</v>
      </c>
      <c r="C1754" t="s">
        <v>6099</v>
      </c>
      <c r="D1754" t="s">
        <v>7775</v>
      </c>
      <c r="E1754" t="s">
        <v>6099</v>
      </c>
      <c r="F1754" t="s">
        <v>6099</v>
      </c>
      <c r="G1754" t="b">
        <v>0</v>
      </c>
      <c r="H1754" t="b">
        <v>0</v>
      </c>
      <c r="I1754" t="b">
        <v>0</v>
      </c>
      <c r="J1754">
        <v>7</v>
      </c>
    </row>
    <row r="1755" spans="1:10" x14ac:dyDescent="0.25">
      <c r="A1755" t="s">
        <v>6933</v>
      </c>
      <c r="B1755">
        <v>1</v>
      </c>
      <c r="C1755" t="s">
        <v>6933</v>
      </c>
      <c r="D1755" t="s">
        <v>7797</v>
      </c>
      <c r="E1755" t="s">
        <v>7755</v>
      </c>
      <c r="F1755" t="s">
        <v>7755</v>
      </c>
      <c r="G1755" t="b">
        <v>0</v>
      </c>
      <c r="H1755" t="b">
        <v>0</v>
      </c>
      <c r="I1755" t="b">
        <v>0</v>
      </c>
      <c r="J1755">
        <v>7</v>
      </c>
    </row>
    <row r="1756" spans="1:10" x14ac:dyDescent="0.25">
      <c r="A1756" t="s">
        <v>6182</v>
      </c>
      <c r="B1756">
        <v>2</v>
      </c>
      <c r="C1756" t="s">
        <v>6183</v>
      </c>
      <c r="D1756" t="s">
        <v>7854</v>
      </c>
      <c r="E1756" t="s">
        <v>6182</v>
      </c>
      <c r="F1756" t="s">
        <v>6182</v>
      </c>
      <c r="G1756" t="b">
        <v>0</v>
      </c>
      <c r="H1756" t="b">
        <v>0</v>
      </c>
      <c r="I1756" t="b">
        <v>0</v>
      </c>
      <c r="J1756">
        <v>10</v>
      </c>
    </row>
    <row r="1757" spans="1:10" x14ac:dyDescent="0.25">
      <c r="A1757" t="s">
        <v>6822</v>
      </c>
      <c r="B1757">
        <v>1</v>
      </c>
      <c r="C1757" t="s">
        <v>6822</v>
      </c>
      <c r="D1757" t="s">
        <v>7797</v>
      </c>
      <c r="E1757" t="s">
        <v>7756</v>
      </c>
      <c r="F1757" t="s">
        <v>7756</v>
      </c>
      <c r="G1757" t="b">
        <v>0</v>
      </c>
      <c r="H1757" t="b">
        <v>0</v>
      </c>
      <c r="I1757" t="b">
        <v>0</v>
      </c>
      <c r="J1757">
        <v>4</v>
      </c>
    </row>
    <row r="1758" spans="1:10" x14ac:dyDescent="0.25">
      <c r="A1758" t="s">
        <v>5008</v>
      </c>
      <c r="B1758">
        <v>141</v>
      </c>
      <c r="C1758" t="s">
        <v>5008</v>
      </c>
      <c r="D1758" t="s">
        <v>7959</v>
      </c>
      <c r="E1758" t="s">
        <v>5008</v>
      </c>
      <c r="F1758" t="s">
        <v>5008</v>
      </c>
      <c r="G1758" t="b">
        <v>0</v>
      </c>
      <c r="H1758" t="b">
        <v>0</v>
      </c>
      <c r="I1758" t="b">
        <v>0</v>
      </c>
      <c r="J1758">
        <v>38</v>
      </c>
    </row>
    <row r="1759" spans="1:10" x14ac:dyDescent="0.25">
      <c r="A1759" t="s">
        <v>5540</v>
      </c>
      <c r="B1759">
        <v>6</v>
      </c>
      <c r="C1759" t="s">
        <v>5540</v>
      </c>
      <c r="D1759" t="s">
        <v>7775</v>
      </c>
      <c r="E1759" t="s">
        <v>5540</v>
      </c>
      <c r="F1759" t="s">
        <v>5540</v>
      </c>
      <c r="G1759" t="b">
        <v>0</v>
      </c>
      <c r="H1759" t="b">
        <v>0</v>
      </c>
      <c r="I1759" t="b">
        <v>0</v>
      </c>
      <c r="J1759">
        <v>0</v>
      </c>
    </row>
    <row r="1760" spans="1:10" x14ac:dyDescent="0.25">
      <c r="A1760" t="s">
        <v>5210</v>
      </c>
      <c r="B1760">
        <v>22</v>
      </c>
      <c r="C1760" t="s">
        <v>5210</v>
      </c>
      <c r="D1760" t="s">
        <v>7789</v>
      </c>
      <c r="E1760" t="s">
        <v>5008</v>
      </c>
      <c r="F1760" t="s">
        <v>5008</v>
      </c>
      <c r="G1760" t="b">
        <v>0</v>
      </c>
      <c r="H1760" t="b">
        <v>0</v>
      </c>
      <c r="I1760" t="b">
        <v>0</v>
      </c>
      <c r="J1760">
        <v>38</v>
      </c>
    </row>
    <row r="1761" spans="1:10" x14ac:dyDescent="0.25">
      <c r="A1761" t="s">
        <v>5440</v>
      </c>
      <c r="B1761">
        <v>8</v>
      </c>
      <c r="C1761" t="s">
        <v>5440</v>
      </c>
      <c r="D1761" t="s">
        <v>7810</v>
      </c>
      <c r="E1761" t="s">
        <v>5440</v>
      </c>
      <c r="F1761" t="s">
        <v>5440</v>
      </c>
      <c r="G1761" t="b">
        <v>0</v>
      </c>
      <c r="H1761" t="b">
        <v>0</v>
      </c>
      <c r="I1761" t="b">
        <v>0</v>
      </c>
      <c r="J1761">
        <v>2</v>
      </c>
    </row>
    <row r="1762" spans="1:10" x14ac:dyDescent="0.25">
      <c r="A1762" t="s">
        <v>5265</v>
      </c>
      <c r="B1762">
        <v>17</v>
      </c>
      <c r="C1762" t="s">
        <v>5265</v>
      </c>
      <c r="D1762" t="s">
        <v>7774</v>
      </c>
      <c r="E1762" t="s">
        <v>5265</v>
      </c>
      <c r="F1762" t="s">
        <v>5265</v>
      </c>
      <c r="G1762" t="b">
        <v>0</v>
      </c>
      <c r="H1762" t="b">
        <v>0</v>
      </c>
      <c r="I1762" t="b">
        <v>0</v>
      </c>
      <c r="J1762">
        <v>3</v>
      </c>
    </row>
    <row r="1763" spans="1:10" x14ac:dyDescent="0.25">
      <c r="A1763" t="s">
        <v>5575</v>
      </c>
      <c r="B1763">
        <v>5</v>
      </c>
      <c r="C1763" t="s">
        <v>5575</v>
      </c>
      <c r="D1763" t="s">
        <v>7783</v>
      </c>
      <c r="E1763" t="s">
        <v>5575</v>
      </c>
      <c r="F1763" t="s">
        <v>5575</v>
      </c>
      <c r="G1763" t="b">
        <v>0</v>
      </c>
      <c r="H1763" t="b">
        <v>0</v>
      </c>
      <c r="I1763" t="b">
        <v>0</v>
      </c>
      <c r="J1763">
        <v>8</v>
      </c>
    </row>
    <row r="1764" spans="1:10" x14ac:dyDescent="0.25">
      <c r="A1764" t="s">
        <v>7087</v>
      </c>
      <c r="B1764">
        <v>1</v>
      </c>
      <c r="C1764" t="s">
        <v>7087</v>
      </c>
      <c r="D1764" t="s">
        <v>7775</v>
      </c>
      <c r="E1764" t="s">
        <v>7087</v>
      </c>
      <c r="F1764" t="s">
        <v>7087</v>
      </c>
      <c r="G1764" t="b">
        <v>0</v>
      </c>
      <c r="H1764" t="b">
        <v>0</v>
      </c>
      <c r="I1764" t="b">
        <v>0</v>
      </c>
      <c r="J1764">
        <v>1</v>
      </c>
    </row>
    <row r="1765" spans="1:10" x14ac:dyDescent="0.25">
      <c r="A1765" t="s">
        <v>7398</v>
      </c>
      <c r="B1765">
        <v>1</v>
      </c>
      <c r="C1765" t="s">
        <v>7398</v>
      </c>
      <c r="D1765" t="s">
        <v>7775</v>
      </c>
      <c r="E1765" t="s">
        <v>7398</v>
      </c>
      <c r="F1765" t="s">
        <v>7398</v>
      </c>
      <c r="G1765" t="b">
        <v>0</v>
      </c>
      <c r="H1765" t="b">
        <v>0</v>
      </c>
      <c r="I1765" t="b">
        <v>0</v>
      </c>
      <c r="J1765">
        <v>2</v>
      </c>
    </row>
    <row r="1766" spans="1:10" x14ac:dyDescent="0.25">
      <c r="A1766" t="s">
        <v>7544</v>
      </c>
      <c r="B1766">
        <v>1</v>
      </c>
      <c r="C1766" t="s">
        <v>7544</v>
      </c>
      <c r="D1766" t="s">
        <v>7775</v>
      </c>
      <c r="E1766" t="s">
        <v>7544</v>
      </c>
      <c r="F1766" t="s">
        <v>7544</v>
      </c>
      <c r="G1766" t="b">
        <v>0</v>
      </c>
      <c r="H1766" t="b">
        <v>0</v>
      </c>
      <c r="I1766" t="b">
        <v>0</v>
      </c>
      <c r="J1766">
        <v>0</v>
      </c>
    </row>
    <row r="1767" spans="1:10" x14ac:dyDescent="0.25">
      <c r="A1767" t="s">
        <v>5801</v>
      </c>
      <c r="B1767">
        <v>3</v>
      </c>
      <c r="C1767" t="s">
        <v>5801</v>
      </c>
      <c r="D1767" t="s">
        <v>7775</v>
      </c>
      <c r="E1767" t="s">
        <v>5801</v>
      </c>
      <c r="F1767" t="s">
        <v>5801</v>
      </c>
      <c r="G1767" t="b">
        <v>0</v>
      </c>
      <c r="H1767" t="b">
        <v>0</v>
      </c>
      <c r="I1767" t="b">
        <v>0</v>
      </c>
      <c r="J1767">
        <v>4</v>
      </c>
    </row>
    <row r="1768" spans="1:10" x14ac:dyDescent="0.25">
      <c r="A1768" t="s">
        <v>5633</v>
      </c>
      <c r="B1768">
        <v>4</v>
      </c>
      <c r="C1768" t="s">
        <v>5633</v>
      </c>
      <c r="D1768" t="s">
        <v>7775</v>
      </c>
      <c r="E1768" t="s">
        <v>5633</v>
      </c>
      <c r="F1768" t="s">
        <v>7757</v>
      </c>
      <c r="G1768" t="b">
        <v>0</v>
      </c>
      <c r="H1768" t="b">
        <v>0</v>
      </c>
      <c r="I1768" t="b">
        <v>0</v>
      </c>
      <c r="J1768">
        <v>3</v>
      </c>
    </row>
    <row r="1769" spans="1:10" x14ac:dyDescent="0.25">
      <c r="A1769" t="s">
        <v>5679</v>
      </c>
      <c r="B1769">
        <v>4</v>
      </c>
      <c r="C1769" t="s">
        <v>5679</v>
      </c>
      <c r="D1769" t="s">
        <v>7792</v>
      </c>
      <c r="E1769" t="s">
        <v>5679</v>
      </c>
      <c r="F1769" t="s">
        <v>5679</v>
      </c>
      <c r="G1769" t="b">
        <v>0</v>
      </c>
      <c r="H1769" t="b">
        <v>0</v>
      </c>
      <c r="I1769" t="b">
        <v>0</v>
      </c>
      <c r="J1769">
        <v>0</v>
      </c>
    </row>
    <row r="1770" spans="1:10" x14ac:dyDescent="0.25">
      <c r="A1770" t="s">
        <v>6299</v>
      </c>
      <c r="B1770">
        <v>2</v>
      </c>
      <c r="C1770" t="s">
        <v>6299</v>
      </c>
      <c r="D1770" t="s">
        <v>7775</v>
      </c>
      <c r="E1770" t="s">
        <v>6299</v>
      </c>
      <c r="F1770" t="s">
        <v>6299</v>
      </c>
      <c r="G1770" t="b">
        <v>0</v>
      </c>
      <c r="H1770" t="b">
        <v>0</v>
      </c>
      <c r="I1770" t="b">
        <v>0</v>
      </c>
      <c r="J1770">
        <v>0</v>
      </c>
    </row>
    <row r="1771" spans="1:10" x14ac:dyDescent="0.25">
      <c r="A1771" t="s">
        <v>6044</v>
      </c>
      <c r="B1771">
        <v>2</v>
      </c>
      <c r="C1771" t="s">
        <v>6045</v>
      </c>
      <c r="D1771" t="s">
        <v>7795</v>
      </c>
      <c r="E1771" t="s">
        <v>6044</v>
      </c>
      <c r="F1771" t="s">
        <v>6044</v>
      </c>
      <c r="G1771" t="b">
        <v>0</v>
      </c>
      <c r="H1771" t="b">
        <v>0</v>
      </c>
      <c r="I1771" t="b">
        <v>0</v>
      </c>
      <c r="J1771">
        <v>10</v>
      </c>
    </row>
    <row r="1772" spans="1:10" x14ac:dyDescent="0.25">
      <c r="A1772" t="s">
        <v>6650</v>
      </c>
      <c r="B1772">
        <v>1</v>
      </c>
      <c r="C1772" t="s">
        <v>6650</v>
      </c>
      <c r="D1772" t="s">
        <v>7814</v>
      </c>
      <c r="E1772" t="s">
        <v>6650</v>
      </c>
      <c r="F1772" t="s">
        <v>7758</v>
      </c>
      <c r="G1772" t="b">
        <v>0</v>
      </c>
      <c r="H1772" t="b">
        <v>0</v>
      </c>
      <c r="I1772" t="b">
        <v>0</v>
      </c>
      <c r="J1772">
        <v>1</v>
      </c>
    </row>
    <row r="1773" spans="1:10" x14ac:dyDescent="0.25">
      <c r="A1773" t="s">
        <v>7168</v>
      </c>
      <c r="B1773">
        <v>1</v>
      </c>
      <c r="C1773" t="s">
        <v>7168</v>
      </c>
      <c r="D1773" t="s">
        <v>7783</v>
      </c>
      <c r="E1773" t="s">
        <v>7168</v>
      </c>
      <c r="F1773" t="s">
        <v>7759</v>
      </c>
      <c r="G1773" t="b">
        <v>0</v>
      </c>
      <c r="H1773" t="b">
        <v>0</v>
      </c>
      <c r="I1773" t="b">
        <v>0</v>
      </c>
      <c r="J1773">
        <v>10</v>
      </c>
    </row>
    <row r="1774" spans="1:10" x14ac:dyDescent="0.25">
      <c r="A1774" t="s">
        <v>7505</v>
      </c>
      <c r="B1774">
        <v>1</v>
      </c>
      <c r="C1774" t="s">
        <v>7506</v>
      </c>
      <c r="D1774" t="s">
        <v>7800</v>
      </c>
      <c r="E1774" t="s">
        <v>7505</v>
      </c>
      <c r="F1774" t="s">
        <v>7505</v>
      </c>
      <c r="G1774" t="b">
        <v>0</v>
      </c>
      <c r="H1774" t="b">
        <v>0</v>
      </c>
      <c r="I1774" t="b">
        <v>0</v>
      </c>
      <c r="J1774">
        <v>0</v>
      </c>
    </row>
    <row r="1775" spans="1:10" x14ac:dyDescent="0.25">
      <c r="A1775" t="s">
        <v>6579</v>
      </c>
      <c r="B1775">
        <v>1</v>
      </c>
      <c r="C1775" t="s">
        <v>6579</v>
      </c>
      <c r="D1775" t="s">
        <v>7775</v>
      </c>
      <c r="E1775" t="s">
        <v>6579</v>
      </c>
      <c r="F1775" t="s">
        <v>6579</v>
      </c>
      <c r="G1775" t="b">
        <v>0</v>
      </c>
      <c r="H1775" t="b">
        <v>0</v>
      </c>
      <c r="I1775" t="b">
        <v>0</v>
      </c>
      <c r="J1775">
        <v>0</v>
      </c>
    </row>
    <row r="1776" spans="1:10" x14ac:dyDescent="0.25">
      <c r="A1776" t="s">
        <v>6542</v>
      </c>
      <c r="B1776">
        <v>1</v>
      </c>
      <c r="C1776" t="s">
        <v>6542</v>
      </c>
      <c r="D1776" t="s">
        <v>7775</v>
      </c>
      <c r="E1776" t="s">
        <v>6542</v>
      </c>
      <c r="F1776" t="s">
        <v>6542</v>
      </c>
      <c r="G1776" t="b">
        <v>0</v>
      </c>
      <c r="H1776" t="b">
        <v>0</v>
      </c>
      <c r="I1776" t="b">
        <v>0</v>
      </c>
      <c r="J1776">
        <v>4</v>
      </c>
    </row>
    <row r="1777" spans="1:10" x14ac:dyDescent="0.25">
      <c r="A1777" t="s">
        <v>5221</v>
      </c>
      <c r="B1777">
        <v>21</v>
      </c>
      <c r="C1777" t="s">
        <v>5221</v>
      </c>
      <c r="D1777" t="s">
        <v>7783</v>
      </c>
      <c r="E1777" t="s">
        <v>5221</v>
      </c>
      <c r="F1777" t="s">
        <v>5221</v>
      </c>
      <c r="G1777" t="b">
        <v>0</v>
      </c>
      <c r="H1777" t="b">
        <v>0</v>
      </c>
      <c r="I1777" t="b">
        <v>0</v>
      </c>
      <c r="J1777">
        <v>6</v>
      </c>
    </row>
    <row r="1778" spans="1:10" x14ac:dyDescent="0.25">
      <c r="A1778" t="s">
        <v>5296</v>
      </c>
      <c r="B1778">
        <v>14</v>
      </c>
      <c r="C1778" t="s">
        <v>5297</v>
      </c>
      <c r="D1778" t="s">
        <v>7797</v>
      </c>
      <c r="E1778" t="s">
        <v>5296</v>
      </c>
      <c r="F1778" t="s">
        <v>5296</v>
      </c>
      <c r="G1778" t="b">
        <v>0</v>
      </c>
      <c r="H1778" t="b">
        <v>0</v>
      </c>
      <c r="I1778" t="b">
        <v>0</v>
      </c>
      <c r="J1778">
        <v>6</v>
      </c>
    </row>
    <row r="1779" spans="1:10" x14ac:dyDescent="0.25">
      <c r="A1779" t="s">
        <v>5597</v>
      </c>
      <c r="B1779">
        <v>5</v>
      </c>
      <c r="C1779" t="s">
        <v>5598</v>
      </c>
      <c r="D1779" t="s">
        <v>7960</v>
      </c>
      <c r="E1779" t="s">
        <v>5597</v>
      </c>
      <c r="F1779" t="s">
        <v>5597</v>
      </c>
      <c r="G1779" t="b">
        <v>0</v>
      </c>
      <c r="H1779" t="b">
        <v>0</v>
      </c>
      <c r="I1779" t="b">
        <v>0</v>
      </c>
      <c r="J1779">
        <v>3</v>
      </c>
    </row>
    <row r="1780" spans="1:10" x14ac:dyDescent="0.25">
      <c r="A1780" t="s">
        <v>6989</v>
      </c>
      <c r="B1780">
        <v>1</v>
      </c>
      <c r="C1780" t="s">
        <v>6989</v>
      </c>
      <c r="D1780" t="s">
        <v>7775</v>
      </c>
      <c r="E1780" t="s">
        <v>6989</v>
      </c>
      <c r="F1780" t="s">
        <v>6989</v>
      </c>
      <c r="G1780" t="b">
        <v>0</v>
      </c>
      <c r="H1780" t="b">
        <v>0</v>
      </c>
      <c r="I1780" t="b">
        <v>0</v>
      </c>
      <c r="J1780">
        <v>3</v>
      </c>
    </row>
    <row r="1781" spans="1:10" x14ac:dyDescent="0.25">
      <c r="A1781" t="s">
        <v>6470</v>
      </c>
      <c r="B1781">
        <v>1</v>
      </c>
      <c r="C1781" t="s">
        <v>6471</v>
      </c>
      <c r="D1781" t="s">
        <v>7800</v>
      </c>
      <c r="E1781" t="s">
        <v>6470</v>
      </c>
      <c r="F1781" t="s">
        <v>6470</v>
      </c>
      <c r="G1781" t="b">
        <v>0</v>
      </c>
      <c r="H1781" t="b">
        <v>0</v>
      </c>
      <c r="I1781" t="b">
        <v>0</v>
      </c>
      <c r="J1781">
        <v>2</v>
      </c>
    </row>
    <row r="1782" spans="1:10" x14ac:dyDescent="0.25">
      <c r="A1782" t="s">
        <v>7194</v>
      </c>
      <c r="B1782">
        <v>1</v>
      </c>
      <c r="C1782" t="s">
        <v>7194</v>
      </c>
      <c r="D1782" t="s">
        <v>7770</v>
      </c>
      <c r="E1782" t="s">
        <v>7194</v>
      </c>
      <c r="F1782" t="s">
        <v>7760</v>
      </c>
      <c r="G1782" t="b">
        <v>0</v>
      </c>
      <c r="H1782" t="b">
        <v>0</v>
      </c>
      <c r="I1782" t="b">
        <v>0</v>
      </c>
      <c r="J1782">
        <v>3</v>
      </c>
    </row>
    <row r="1783" spans="1:10" x14ac:dyDescent="0.25">
      <c r="A1783" t="s">
        <v>5231</v>
      </c>
      <c r="B1783">
        <v>20</v>
      </c>
      <c r="C1783" t="s">
        <v>5231</v>
      </c>
      <c r="D1783" t="s">
        <v>7795</v>
      </c>
      <c r="E1783" t="s">
        <v>5231</v>
      </c>
      <c r="F1783" t="s">
        <v>5231</v>
      </c>
      <c r="G1783" t="b">
        <v>1</v>
      </c>
      <c r="H1783" t="b">
        <v>0</v>
      </c>
      <c r="I1783" t="b">
        <v>0</v>
      </c>
      <c r="J1783">
        <v>0</v>
      </c>
    </row>
    <row r="1784" spans="1:10" x14ac:dyDescent="0.25">
      <c r="A1784" t="s">
        <v>7161</v>
      </c>
      <c r="B1784">
        <v>1</v>
      </c>
      <c r="C1784" t="s">
        <v>3765</v>
      </c>
      <c r="D1784" t="s">
        <v>7775</v>
      </c>
      <c r="E1784" t="s">
        <v>7161</v>
      </c>
      <c r="F1784" t="s">
        <v>7161</v>
      </c>
      <c r="G1784" t="b">
        <v>0</v>
      </c>
      <c r="H1784" t="b">
        <v>0</v>
      </c>
      <c r="I1784" t="b">
        <v>0</v>
      </c>
      <c r="J1784">
        <v>6</v>
      </c>
    </row>
    <row r="1785" spans="1:10" x14ac:dyDescent="0.25">
      <c r="A1785" t="s">
        <v>5144</v>
      </c>
      <c r="B1785">
        <v>30</v>
      </c>
      <c r="C1785" t="s">
        <v>5145</v>
      </c>
      <c r="D1785" t="s">
        <v>7961</v>
      </c>
      <c r="E1785" t="s">
        <v>5144</v>
      </c>
      <c r="F1785" t="s">
        <v>5144</v>
      </c>
      <c r="G1785" t="b">
        <v>1</v>
      </c>
      <c r="H1785" t="b">
        <v>0</v>
      </c>
      <c r="I1785" t="b">
        <v>0</v>
      </c>
      <c r="J1785">
        <v>14</v>
      </c>
    </row>
    <row r="1786" spans="1:10" x14ac:dyDescent="0.25">
      <c r="A1786" t="s">
        <v>6346</v>
      </c>
      <c r="B1786">
        <v>1</v>
      </c>
      <c r="C1786" t="s">
        <v>6346</v>
      </c>
      <c r="D1786" t="s">
        <v>7783</v>
      </c>
      <c r="E1786" t="s">
        <v>6346</v>
      </c>
      <c r="F1786" t="s">
        <v>6346</v>
      </c>
      <c r="G1786" t="b">
        <v>0</v>
      </c>
      <c r="H1786" t="b">
        <v>0</v>
      </c>
      <c r="I1786" t="b">
        <v>0</v>
      </c>
      <c r="J1786">
        <v>11</v>
      </c>
    </row>
    <row r="1787" spans="1:10" x14ac:dyDescent="0.25">
      <c r="A1787" t="s">
        <v>5502</v>
      </c>
      <c r="B1787">
        <v>6</v>
      </c>
      <c r="C1787" t="s">
        <v>5503</v>
      </c>
      <c r="D1787" t="s">
        <v>7962</v>
      </c>
      <c r="E1787" t="s">
        <v>5502</v>
      </c>
      <c r="F1787" t="s">
        <v>5502</v>
      </c>
      <c r="G1787" t="b">
        <v>0</v>
      </c>
      <c r="H1787" t="b">
        <v>0</v>
      </c>
      <c r="I1787" t="b">
        <v>0</v>
      </c>
      <c r="J1787">
        <v>11</v>
      </c>
    </row>
    <row r="1788" spans="1:10" x14ac:dyDescent="0.25">
      <c r="A1788" t="s">
        <v>5480</v>
      </c>
      <c r="B1788">
        <v>7</v>
      </c>
      <c r="C1788" t="s">
        <v>5481</v>
      </c>
      <c r="D1788" t="s">
        <v>7795</v>
      </c>
      <c r="E1788" t="s">
        <v>5480</v>
      </c>
      <c r="F1788" t="s">
        <v>5480</v>
      </c>
      <c r="G1788" t="b">
        <v>0</v>
      </c>
      <c r="H1788" t="b">
        <v>0</v>
      </c>
      <c r="I1788" t="b">
        <v>0</v>
      </c>
      <c r="J1788">
        <v>0</v>
      </c>
    </row>
    <row r="1789" spans="1:10" x14ac:dyDescent="0.25">
      <c r="A1789" t="s">
        <v>5953</v>
      </c>
      <c r="B1789">
        <v>2</v>
      </c>
      <c r="C1789" t="s">
        <v>5953</v>
      </c>
      <c r="D1789" t="s">
        <v>7775</v>
      </c>
      <c r="E1789" t="s">
        <v>5953</v>
      </c>
      <c r="F1789" t="s">
        <v>5953</v>
      </c>
      <c r="G1789" t="b">
        <v>0</v>
      </c>
      <c r="H1789" t="b">
        <v>0</v>
      </c>
      <c r="I1789" t="b">
        <v>0</v>
      </c>
      <c r="J1789">
        <v>3</v>
      </c>
    </row>
    <row r="1790" spans="1:10" x14ac:dyDescent="0.25">
      <c r="A1790" t="s">
        <v>5136</v>
      </c>
      <c r="B1790">
        <v>31</v>
      </c>
      <c r="C1790" t="s">
        <v>5137</v>
      </c>
      <c r="D1790" t="s">
        <v>7963</v>
      </c>
      <c r="E1790" t="s">
        <v>5136</v>
      </c>
      <c r="F1790" t="s">
        <v>5136</v>
      </c>
      <c r="G1790" t="b">
        <v>0</v>
      </c>
      <c r="H1790" t="b">
        <v>0</v>
      </c>
      <c r="I1790" t="b">
        <v>0</v>
      </c>
      <c r="J1790">
        <v>13</v>
      </c>
    </row>
    <row r="1791" spans="1:10" x14ac:dyDescent="0.25">
      <c r="A1791" t="s">
        <v>6237</v>
      </c>
      <c r="B1791">
        <v>2</v>
      </c>
      <c r="C1791" t="s">
        <v>6237</v>
      </c>
      <c r="D1791" t="s">
        <v>7775</v>
      </c>
      <c r="E1791" t="s">
        <v>6237</v>
      </c>
      <c r="F1791" t="s">
        <v>6237</v>
      </c>
      <c r="G1791" t="b">
        <v>0</v>
      </c>
      <c r="H1791" t="b">
        <v>0</v>
      </c>
      <c r="I1791" t="b">
        <v>0</v>
      </c>
      <c r="J1791">
        <v>3</v>
      </c>
    </row>
    <row r="1792" spans="1:10" x14ac:dyDescent="0.25">
      <c r="A1792" t="s">
        <v>5295</v>
      </c>
      <c r="B1792">
        <v>14</v>
      </c>
      <c r="C1792" t="s">
        <v>5295</v>
      </c>
      <c r="D1792" t="s">
        <v>7814</v>
      </c>
      <c r="E1792" t="s">
        <v>5295</v>
      </c>
      <c r="F1792" t="s">
        <v>5136</v>
      </c>
      <c r="G1792" t="b">
        <v>0</v>
      </c>
      <c r="H1792" t="b">
        <v>0</v>
      </c>
      <c r="I1792" t="b">
        <v>0</v>
      </c>
      <c r="J1792">
        <v>9</v>
      </c>
    </row>
    <row r="1793" spans="1:10" x14ac:dyDescent="0.25">
      <c r="A1793" t="s">
        <v>5332</v>
      </c>
      <c r="B1793">
        <v>12</v>
      </c>
      <c r="C1793" t="s">
        <v>5333</v>
      </c>
      <c r="D1793" t="s">
        <v>7789</v>
      </c>
      <c r="E1793" t="s">
        <v>5332</v>
      </c>
      <c r="F1793" t="s">
        <v>5332</v>
      </c>
      <c r="G1793" t="b">
        <v>0</v>
      </c>
      <c r="H1793" t="b">
        <v>0</v>
      </c>
      <c r="I1793" t="b">
        <v>0</v>
      </c>
      <c r="J1793">
        <v>14</v>
      </c>
    </row>
    <row r="1794" spans="1:10" x14ac:dyDescent="0.25">
      <c r="A1794" t="s">
        <v>5252</v>
      </c>
      <c r="B1794">
        <v>17</v>
      </c>
      <c r="C1794" t="s">
        <v>5253</v>
      </c>
      <c r="D1794" t="s">
        <v>7796</v>
      </c>
      <c r="E1794" t="s">
        <v>5252</v>
      </c>
      <c r="F1794" t="s">
        <v>5136</v>
      </c>
      <c r="G1794" t="b">
        <v>0</v>
      </c>
      <c r="H1794" t="b">
        <v>0</v>
      </c>
      <c r="I1794" t="b">
        <v>0</v>
      </c>
      <c r="J1794">
        <v>7</v>
      </c>
    </row>
    <row r="1795" spans="1:10" x14ac:dyDescent="0.25">
      <c r="A1795" t="s">
        <v>7293</v>
      </c>
      <c r="B1795">
        <v>1</v>
      </c>
      <c r="C1795" t="s">
        <v>7293</v>
      </c>
      <c r="D1795" t="s">
        <v>7775</v>
      </c>
      <c r="E1795" t="s">
        <v>7293</v>
      </c>
      <c r="F1795" t="s">
        <v>7293</v>
      </c>
      <c r="G1795" t="b">
        <v>0</v>
      </c>
      <c r="H1795" t="b">
        <v>0</v>
      </c>
      <c r="I1795" t="b">
        <v>0</v>
      </c>
      <c r="J1795">
        <v>2</v>
      </c>
    </row>
    <row r="1796" spans="1:10" x14ac:dyDescent="0.25">
      <c r="A1796" t="s">
        <v>5579</v>
      </c>
      <c r="B1796">
        <v>5</v>
      </c>
      <c r="C1796" t="s">
        <v>5579</v>
      </c>
      <c r="D1796" t="s">
        <v>7783</v>
      </c>
      <c r="E1796" t="s">
        <v>5579</v>
      </c>
      <c r="F1796" t="s">
        <v>5579</v>
      </c>
      <c r="G1796" t="b">
        <v>0</v>
      </c>
      <c r="H1796" t="b">
        <v>0</v>
      </c>
      <c r="I1796" t="b">
        <v>0</v>
      </c>
      <c r="J1796">
        <v>8</v>
      </c>
    </row>
    <row r="1797" spans="1:10" x14ac:dyDescent="0.25">
      <c r="A1797" t="s">
        <v>7378</v>
      </c>
      <c r="B1797">
        <v>1</v>
      </c>
      <c r="C1797" t="s">
        <v>7378</v>
      </c>
      <c r="D1797" t="s">
        <v>7797</v>
      </c>
      <c r="E1797" t="s">
        <v>7761</v>
      </c>
      <c r="F1797" t="s">
        <v>7761</v>
      </c>
      <c r="G1797" t="b">
        <v>0</v>
      </c>
      <c r="H1797" t="b">
        <v>0</v>
      </c>
      <c r="I1797" t="b">
        <v>0</v>
      </c>
      <c r="J1797">
        <v>12</v>
      </c>
    </row>
    <row r="1798" spans="1:10" x14ac:dyDescent="0.25">
      <c r="A1798" t="s">
        <v>6635</v>
      </c>
      <c r="B1798">
        <v>1</v>
      </c>
      <c r="C1798" t="s">
        <v>6636</v>
      </c>
      <c r="D1798" t="s">
        <v>7800</v>
      </c>
      <c r="E1798" t="s">
        <v>6635</v>
      </c>
      <c r="F1798" t="s">
        <v>6635</v>
      </c>
      <c r="G1798" t="b">
        <v>0</v>
      </c>
      <c r="H1798" t="b">
        <v>0</v>
      </c>
      <c r="I1798" t="b">
        <v>0</v>
      </c>
      <c r="J1798">
        <v>0</v>
      </c>
    </row>
    <row r="1799" spans="1:10" x14ac:dyDescent="0.25">
      <c r="A1799" t="s">
        <v>6637</v>
      </c>
      <c r="B1799">
        <v>1</v>
      </c>
      <c r="C1799" t="s">
        <v>6638</v>
      </c>
      <c r="D1799" t="s">
        <v>7800</v>
      </c>
      <c r="E1799" t="s">
        <v>6637</v>
      </c>
      <c r="F1799" t="s">
        <v>6637</v>
      </c>
      <c r="G1799" t="b">
        <v>0</v>
      </c>
      <c r="H1799" t="b">
        <v>0</v>
      </c>
      <c r="I1799" t="b">
        <v>0</v>
      </c>
      <c r="J1799">
        <v>0</v>
      </c>
    </row>
    <row r="1800" spans="1:10" x14ac:dyDescent="0.25">
      <c r="A1800" t="s">
        <v>6633</v>
      </c>
      <c r="B1800">
        <v>1</v>
      </c>
      <c r="C1800" t="s">
        <v>6634</v>
      </c>
      <c r="D1800" t="s">
        <v>7800</v>
      </c>
      <c r="E1800" t="s">
        <v>6633</v>
      </c>
      <c r="F1800" t="s">
        <v>6633</v>
      </c>
      <c r="G1800" t="b">
        <v>0</v>
      </c>
      <c r="H1800" t="b">
        <v>0</v>
      </c>
      <c r="I1800" t="b">
        <v>0</v>
      </c>
      <c r="J1800">
        <v>0</v>
      </c>
    </row>
    <row r="1801" spans="1:10" x14ac:dyDescent="0.25">
      <c r="A1801" t="s">
        <v>6639</v>
      </c>
      <c r="B1801">
        <v>1</v>
      </c>
      <c r="C1801" t="s">
        <v>6640</v>
      </c>
      <c r="D1801" t="s">
        <v>7800</v>
      </c>
      <c r="E1801" t="s">
        <v>6639</v>
      </c>
      <c r="F1801" t="s">
        <v>6639</v>
      </c>
      <c r="G1801" t="b">
        <v>0</v>
      </c>
      <c r="H1801" t="b">
        <v>0</v>
      </c>
      <c r="I1801" t="b">
        <v>0</v>
      </c>
      <c r="J1801">
        <v>0</v>
      </c>
    </row>
    <row r="1802" spans="1:10" x14ac:dyDescent="0.25">
      <c r="A1802" t="s">
        <v>5734</v>
      </c>
      <c r="B1802">
        <v>4</v>
      </c>
      <c r="C1802" t="s">
        <v>5734</v>
      </c>
      <c r="D1802" t="s">
        <v>7797</v>
      </c>
      <c r="E1802" t="s">
        <v>5734</v>
      </c>
      <c r="F1802" t="s">
        <v>7762</v>
      </c>
      <c r="G1802" t="b">
        <v>0</v>
      </c>
      <c r="H1802" t="b">
        <v>0</v>
      </c>
      <c r="I1802" t="b">
        <v>0</v>
      </c>
      <c r="J1802">
        <v>4</v>
      </c>
    </row>
    <row r="1803" spans="1:10" x14ac:dyDescent="0.25">
      <c r="A1803" t="s">
        <v>7520</v>
      </c>
      <c r="B1803">
        <v>1</v>
      </c>
      <c r="C1803" t="s">
        <v>7520</v>
      </c>
      <c r="D1803" t="s">
        <v>7775</v>
      </c>
      <c r="E1803" t="s">
        <v>7520</v>
      </c>
      <c r="F1803" t="s">
        <v>7520</v>
      </c>
      <c r="G1803" t="b">
        <v>0</v>
      </c>
      <c r="H1803" t="b">
        <v>0</v>
      </c>
      <c r="I1803" t="b">
        <v>0</v>
      </c>
      <c r="J1803">
        <v>4</v>
      </c>
    </row>
    <row r="1804" spans="1:10" x14ac:dyDescent="0.25">
      <c r="A1804" t="s">
        <v>5989</v>
      </c>
      <c r="B1804">
        <v>2</v>
      </c>
      <c r="C1804" t="s">
        <v>5990</v>
      </c>
      <c r="D1804" t="s">
        <v>7797</v>
      </c>
      <c r="E1804" t="s">
        <v>5989</v>
      </c>
      <c r="F1804" t="s">
        <v>5989</v>
      </c>
      <c r="G1804" t="b">
        <v>0</v>
      </c>
      <c r="H1804" t="b">
        <v>0</v>
      </c>
      <c r="I1804" t="b">
        <v>0</v>
      </c>
      <c r="J1804">
        <v>0</v>
      </c>
    </row>
    <row r="1805" spans="1:10" x14ac:dyDescent="0.25">
      <c r="A1805" t="s">
        <v>5654</v>
      </c>
      <c r="B1805">
        <v>4</v>
      </c>
      <c r="C1805" t="s">
        <v>5655</v>
      </c>
      <c r="D1805" t="s">
        <v>7790</v>
      </c>
      <c r="E1805" t="s">
        <v>5654</v>
      </c>
      <c r="F1805" t="s">
        <v>5654</v>
      </c>
      <c r="G1805" t="b">
        <v>0</v>
      </c>
      <c r="H1805" t="b">
        <v>0</v>
      </c>
      <c r="I1805" t="b">
        <v>0</v>
      </c>
      <c r="J1805">
        <v>6</v>
      </c>
    </row>
    <row r="1806" spans="1:10" x14ac:dyDescent="0.25">
      <c r="A1806" t="s">
        <v>7379</v>
      </c>
      <c r="B1806">
        <v>1</v>
      </c>
      <c r="C1806" t="s">
        <v>7379</v>
      </c>
      <c r="D1806" t="s">
        <v>7803</v>
      </c>
      <c r="E1806" t="s">
        <v>7379</v>
      </c>
      <c r="F1806" t="s">
        <v>7379</v>
      </c>
      <c r="G1806" t="b">
        <v>1</v>
      </c>
      <c r="H1806" t="b">
        <v>0</v>
      </c>
      <c r="I1806" t="b">
        <v>0</v>
      </c>
      <c r="J1806">
        <v>4</v>
      </c>
    </row>
    <row r="1807" spans="1:10" x14ac:dyDescent="0.25">
      <c r="A1807" t="s">
        <v>7214</v>
      </c>
      <c r="B1807">
        <v>1</v>
      </c>
      <c r="C1807" t="s">
        <v>7214</v>
      </c>
      <c r="D1807" t="s">
        <v>7795</v>
      </c>
      <c r="E1807" t="s">
        <v>7214</v>
      </c>
      <c r="F1807" t="s">
        <v>7214</v>
      </c>
      <c r="G1807" t="b">
        <v>0</v>
      </c>
      <c r="H1807" t="b">
        <v>0</v>
      </c>
      <c r="I1807" t="b">
        <v>0</v>
      </c>
      <c r="J1807">
        <v>0</v>
      </c>
    </row>
    <row r="1808" spans="1:10" x14ac:dyDescent="0.25">
      <c r="A1808" t="s">
        <v>6406</v>
      </c>
      <c r="B1808">
        <v>1</v>
      </c>
      <c r="C1808" t="s">
        <v>6406</v>
      </c>
      <c r="D1808" t="s">
        <v>7783</v>
      </c>
      <c r="E1808" t="s">
        <v>6406</v>
      </c>
      <c r="F1808" t="s">
        <v>6406</v>
      </c>
      <c r="G1808" t="b">
        <v>0</v>
      </c>
      <c r="H1808" t="b">
        <v>0</v>
      </c>
      <c r="I1808" t="b">
        <v>0</v>
      </c>
      <c r="J1808">
        <v>1</v>
      </c>
    </row>
    <row r="1809" spans="1:10" x14ac:dyDescent="0.25">
      <c r="A1809" t="s">
        <v>7282</v>
      </c>
      <c r="B1809">
        <v>1</v>
      </c>
      <c r="C1809" t="s">
        <v>7283</v>
      </c>
      <c r="D1809" t="s">
        <v>7803</v>
      </c>
      <c r="E1809" t="s">
        <v>7282</v>
      </c>
      <c r="F1809" t="s">
        <v>7282</v>
      </c>
      <c r="G1809" t="b">
        <v>0</v>
      </c>
      <c r="H1809" t="b">
        <v>0</v>
      </c>
      <c r="I1809" t="b">
        <v>0</v>
      </c>
      <c r="J1809">
        <v>1</v>
      </c>
    </row>
    <row r="1810" spans="1:10" x14ac:dyDescent="0.25">
      <c r="A1810" t="s">
        <v>5657</v>
      </c>
      <c r="B1810">
        <v>4</v>
      </c>
      <c r="C1810" t="s">
        <v>5657</v>
      </c>
      <c r="D1810" t="s">
        <v>7867</v>
      </c>
      <c r="E1810" t="s">
        <v>5657</v>
      </c>
      <c r="F1810" t="s">
        <v>5657</v>
      </c>
      <c r="G1810" t="b">
        <v>0</v>
      </c>
      <c r="H1810" t="b">
        <v>0</v>
      </c>
      <c r="I1810" t="b">
        <v>0</v>
      </c>
      <c r="J1810">
        <v>2</v>
      </c>
    </row>
    <row r="1811" spans="1:10" x14ac:dyDescent="0.25">
      <c r="A1811" t="s">
        <v>7339</v>
      </c>
      <c r="B1811">
        <v>1</v>
      </c>
      <c r="C1811" t="s">
        <v>7339</v>
      </c>
      <c r="D1811" t="s">
        <v>7797</v>
      </c>
      <c r="E1811" t="s">
        <v>5657</v>
      </c>
      <c r="F1811" t="s">
        <v>7339</v>
      </c>
      <c r="G1811" t="b">
        <v>0</v>
      </c>
      <c r="H1811" t="b">
        <v>0</v>
      </c>
      <c r="I1811" t="b">
        <v>0</v>
      </c>
      <c r="J1811">
        <v>2</v>
      </c>
    </row>
    <row r="1812" spans="1:10" x14ac:dyDescent="0.25">
      <c r="A1812" t="s">
        <v>7449</v>
      </c>
      <c r="B1812">
        <v>1</v>
      </c>
      <c r="C1812" t="s">
        <v>7449</v>
      </c>
      <c r="D1812" t="s">
        <v>7783</v>
      </c>
      <c r="E1812" t="s">
        <v>7449</v>
      </c>
      <c r="F1812" t="s">
        <v>7449</v>
      </c>
      <c r="G1812" t="b">
        <v>0</v>
      </c>
      <c r="H1812" t="b">
        <v>0</v>
      </c>
      <c r="I1812" t="b">
        <v>0</v>
      </c>
      <c r="J1812">
        <v>13</v>
      </c>
    </row>
    <row r="1813" spans="1:10" x14ac:dyDescent="0.25">
      <c r="A1813" t="s">
        <v>6569</v>
      </c>
      <c r="B1813">
        <v>1</v>
      </c>
      <c r="C1813" t="s">
        <v>6569</v>
      </c>
      <c r="D1813" t="s">
        <v>7775</v>
      </c>
      <c r="E1813" t="s">
        <v>6569</v>
      </c>
      <c r="F1813" t="s">
        <v>6569</v>
      </c>
      <c r="G1813" t="b">
        <v>0</v>
      </c>
      <c r="H1813" t="b">
        <v>0</v>
      </c>
      <c r="I1813" t="b">
        <v>0</v>
      </c>
      <c r="J1813">
        <v>1</v>
      </c>
    </row>
    <row r="1814" spans="1:10" x14ac:dyDescent="0.25">
      <c r="A1814" t="s">
        <v>7513</v>
      </c>
      <c r="B1814">
        <v>1</v>
      </c>
      <c r="C1814" t="s">
        <v>7514</v>
      </c>
      <c r="D1814" t="s">
        <v>7800</v>
      </c>
      <c r="E1814" t="s">
        <v>7513</v>
      </c>
      <c r="F1814" t="s">
        <v>7513</v>
      </c>
      <c r="G1814" t="b">
        <v>0</v>
      </c>
      <c r="H1814" t="b">
        <v>0</v>
      </c>
      <c r="I1814" t="b">
        <v>0</v>
      </c>
      <c r="J1814">
        <v>0</v>
      </c>
    </row>
    <row r="1815" spans="1:10" x14ac:dyDescent="0.25">
      <c r="A1815" t="s">
        <v>5250</v>
      </c>
      <c r="B1815">
        <v>18</v>
      </c>
      <c r="C1815" t="s">
        <v>5250</v>
      </c>
      <c r="D1815" t="s">
        <v>7775</v>
      </c>
      <c r="E1815" t="s">
        <v>5250</v>
      </c>
      <c r="F1815" t="s">
        <v>5250</v>
      </c>
      <c r="G1815" t="b">
        <v>0</v>
      </c>
      <c r="H1815" t="b">
        <v>0</v>
      </c>
      <c r="I1815" t="b">
        <v>0</v>
      </c>
      <c r="J1815">
        <v>3</v>
      </c>
    </row>
    <row r="1816" spans="1:10" x14ac:dyDescent="0.25">
      <c r="A1816" t="s">
        <v>5697</v>
      </c>
      <c r="B1816">
        <v>4</v>
      </c>
      <c r="C1816" t="s">
        <v>5697</v>
      </c>
      <c r="D1816" t="s">
        <v>7783</v>
      </c>
      <c r="E1816" t="s">
        <v>5697</v>
      </c>
      <c r="F1816" t="s">
        <v>5697</v>
      </c>
      <c r="G1816" t="b">
        <v>0</v>
      </c>
      <c r="H1816" t="b">
        <v>0</v>
      </c>
      <c r="I1816" t="b">
        <v>0</v>
      </c>
      <c r="J1816">
        <v>5</v>
      </c>
    </row>
    <row r="1817" spans="1:10" x14ac:dyDescent="0.25">
      <c r="A1817" t="s">
        <v>6828</v>
      </c>
      <c r="B1817">
        <v>1</v>
      </c>
      <c r="C1817" t="s">
        <v>6828</v>
      </c>
      <c r="D1817" t="s">
        <v>7783</v>
      </c>
      <c r="E1817" t="s">
        <v>6828</v>
      </c>
      <c r="F1817" t="s">
        <v>6828</v>
      </c>
      <c r="G1817" t="b">
        <v>0</v>
      </c>
      <c r="H1817" t="b">
        <v>0</v>
      </c>
      <c r="I1817" t="b">
        <v>0</v>
      </c>
      <c r="J1817">
        <v>7</v>
      </c>
    </row>
    <row r="1818" spans="1:10" x14ac:dyDescent="0.25">
      <c r="A1818" t="s">
        <v>5933</v>
      </c>
      <c r="B1818">
        <v>2</v>
      </c>
      <c r="C1818" t="s">
        <v>4732</v>
      </c>
      <c r="D1818" t="s">
        <v>7800</v>
      </c>
      <c r="E1818" t="s">
        <v>5933</v>
      </c>
      <c r="F1818" t="s">
        <v>5933</v>
      </c>
      <c r="G1818" t="b">
        <v>0</v>
      </c>
      <c r="H1818" t="b">
        <v>0</v>
      </c>
      <c r="I1818" t="b">
        <v>0</v>
      </c>
      <c r="J1818">
        <v>1</v>
      </c>
    </row>
    <row r="1819" spans="1:10" x14ac:dyDescent="0.25">
      <c r="A1819" t="s">
        <v>5836</v>
      </c>
      <c r="B1819">
        <v>3</v>
      </c>
      <c r="C1819" t="s">
        <v>5836</v>
      </c>
      <c r="D1819" t="s">
        <v>7775</v>
      </c>
      <c r="E1819" t="s">
        <v>5836</v>
      </c>
      <c r="F1819" t="s">
        <v>5836</v>
      </c>
      <c r="G1819" t="b">
        <v>0</v>
      </c>
      <c r="H1819" t="b">
        <v>0</v>
      </c>
      <c r="I1819" t="b">
        <v>0</v>
      </c>
      <c r="J1819">
        <v>3</v>
      </c>
    </row>
    <row r="1820" spans="1:10" x14ac:dyDescent="0.25">
      <c r="A1820" t="s">
        <v>7549</v>
      </c>
      <c r="B1820">
        <v>1</v>
      </c>
      <c r="C1820" t="s">
        <v>7550</v>
      </c>
      <c r="D1820" t="s">
        <v>7800</v>
      </c>
      <c r="E1820" t="s">
        <v>7549</v>
      </c>
      <c r="F1820" t="s">
        <v>7549</v>
      </c>
      <c r="G1820" t="b">
        <v>0</v>
      </c>
      <c r="H1820" t="b">
        <v>0</v>
      </c>
      <c r="I1820" t="b">
        <v>0</v>
      </c>
      <c r="J1820">
        <v>0</v>
      </c>
    </row>
    <row r="1821" spans="1:10" x14ac:dyDescent="0.25">
      <c r="A1821" t="s">
        <v>7551</v>
      </c>
      <c r="B1821">
        <v>1</v>
      </c>
      <c r="C1821" t="s">
        <v>7552</v>
      </c>
      <c r="D1821" t="s">
        <v>7800</v>
      </c>
      <c r="E1821" t="s">
        <v>7551</v>
      </c>
      <c r="F1821" t="s">
        <v>7551</v>
      </c>
      <c r="G1821" t="b">
        <v>0</v>
      </c>
      <c r="H1821" t="b">
        <v>0</v>
      </c>
      <c r="I1821" t="b">
        <v>0</v>
      </c>
      <c r="J1821">
        <v>0</v>
      </c>
    </row>
    <row r="1822" spans="1:10" x14ac:dyDescent="0.25">
      <c r="A1822" t="s">
        <v>6395</v>
      </c>
      <c r="B1822">
        <v>1</v>
      </c>
      <c r="C1822" t="s">
        <v>6395</v>
      </c>
      <c r="D1822" t="s">
        <v>7778</v>
      </c>
      <c r="E1822" t="s">
        <v>6395</v>
      </c>
      <c r="F1822" t="s">
        <v>6395</v>
      </c>
      <c r="G1822" t="b">
        <v>0</v>
      </c>
      <c r="H1822" t="b">
        <v>0</v>
      </c>
      <c r="I1822" t="b">
        <v>0</v>
      </c>
      <c r="J1822">
        <v>17</v>
      </c>
    </row>
    <row r="1823" spans="1:10" x14ac:dyDescent="0.25">
      <c r="A1823" t="s">
        <v>7528</v>
      </c>
      <c r="B1823">
        <v>1</v>
      </c>
      <c r="C1823" t="s">
        <v>7529</v>
      </c>
      <c r="D1823" t="s">
        <v>7800</v>
      </c>
      <c r="E1823" t="s">
        <v>7528</v>
      </c>
      <c r="F1823" t="s">
        <v>7528</v>
      </c>
      <c r="G1823" t="b">
        <v>0</v>
      </c>
      <c r="H1823" t="b">
        <v>0</v>
      </c>
      <c r="I1823" t="b">
        <v>0</v>
      </c>
      <c r="J1823">
        <v>0</v>
      </c>
    </row>
    <row r="1824" spans="1:10" x14ac:dyDescent="0.25">
      <c r="A1824" t="s">
        <v>7530</v>
      </c>
      <c r="B1824">
        <v>1</v>
      </c>
      <c r="C1824" t="s">
        <v>7531</v>
      </c>
      <c r="D1824" t="s">
        <v>7800</v>
      </c>
      <c r="E1824" t="s">
        <v>7530</v>
      </c>
      <c r="F1824" t="s">
        <v>7530</v>
      </c>
      <c r="G1824" t="b">
        <v>0</v>
      </c>
      <c r="H1824" t="b">
        <v>0</v>
      </c>
      <c r="I1824" t="b">
        <v>0</v>
      </c>
      <c r="J1824">
        <v>0</v>
      </c>
    </row>
    <row r="1825" spans="1:10" x14ac:dyDescent="0.25">
      <c r="A1825" t="s">
        <v>7532</v>
      </c>
      <c r="B1825">
        <v>1</v>
      </c>
      <c r="C1825" t="s">
        <v>7533</v>
      </c>
      <c r="D1825" t="s">
        <v>7800</v>
      </c>
      <c r="E1825" t="s">
        <v>7532</v>
      </c>
      <c r="F1825" t="s">
        <v>7532</v>
      </c>
      <c r="G1825" t="b">
        <v>0</v>
      </c>
      <c r="H1825" t="b">
        <v>0</v>
      </c>
      <c r="I1825" t="b">
        <v>0</v>
      </c>
      <c r="J1825">
        <v>0</v>
      </c>
    </row>
    <row r="1826" spans="1:10" x14ac:dyDescent="0.25">
      <c r="A1826" t="s">
        <v>5548</v>
      </c>
      <c r="B1826">
        <v>6</v>
      </c>
      <c r="C1826" t="s">
        <v>5549</v>
      </c>
      <c r="D1826" t="s">
        <v>7823</v>
      </c>
      <c r="E1826" t="s">
        <v>5548</v>
      </c>
      <c r="F1826" t="s">
        <v>5548</v>
      </c>
      <c r="G1826" t="b">
        <v>0</v>
      </c>
      <c r="H1826" t="b">
        <v>0</v>
      </c>
      <c r="I1826" t="b">
        <v>0</v>
      </c>
      <c r="J1826">
        <v>9</v>
      </c>
    </row>
    <row r="1827" spans="1:10" x14ac:dyDescent="0.25">
      <c r="A1827" t="s">
        <v>5965</v>
      </c>
      <c r="B1827">
        <v>2</v>
      </c>
      <c r="C1827" t="s">
        <v>5965</v>
      </c>
      <c r="D1827" t="s">
        <v>7797</v>
      </c>
      <c r="E1827" t="s">
        <v>5548</v>
      </c>
      <c r="F1827" t="s">
        <v>5548</v>
      </c>
      <c r="G1827" t="b">
        <v>0</v>
      </c>
      <c r="H1827" t="b">
        <v>0</v>
      </c>
      <c r="I1827" t="b">
        <v>0</v>
      </c>
      <c r="J1827">
        <v>9</v>
      </c>
    </row>
    <row r="1828" spans="1:10" x14ac:dyDescent="0.25">
      <c r="A1828" t="s">
        <v>6855</v>
      </c>
      <c r="B1828">
        <v>1</v>
      </c>
      <c r="C1828" t="s">
        <v>6856</v>
      </c>
      <c r="D1828" t="s">
        <v>7800</v>
      </c>
      <c r="E1828" t="s">
        <v>6855</v>
      </c>
      <c r="F1828" t="s">
        <v>6855</v>
      </c>
      <c r="G1828" t="b">
        <v>0</v>
      </c>
      <c r="H1828" t="b">
        <v>0</v>
      </c>
      <c r="I1828" t="b">
        <v>0</v>
      </c>
      <c r="J1828">
        <v>5</v>
      </c>
    </row>
    <row r="1829" spans="1:10" x14ac:dyDescent="0.25">
      <c r="A1829" t="s">
        <v>7536</v>
      </c>
      <c r="B1829">
        <v>1</v>
      </c>
      <c r="C1829" t="s">
        <v>7537</v>
      </c>
      <c r="D1829" t="s">
        <v>7800</v>
      </c>
      <c r="E1829" t="s">
        <v>7536</v>
      </c>
      <c r="F1829" t="s">
        <v>7536</v>
      </c>
      <c r="G1829" t="b">
        <v>0</v>
      </c>
      <c r="H1829" t="b">
        <v>0</v>
      </c>
      <c r="I1829" t="b">
        <v>0</v>
      </c>
      <c r="J1829">
        <v>0</v>
      </c>
    </row>
    <row r="1830" spans="1:10" x14ac:dyDescent="0.25">
      <c r="A1830" t="s">
        <v>6829</v>
      </c>
      <c r="B1830">
        <v>1</v>
      </c>
      <c r="C1830" t="s">
        <v>6829</v>
      </c>
      <c r="D1830" t="s">
        <v>7783</v>
      </c>
      <c r="E1830" t="s">
        <v>6829</v>
      </c>
      <c r="F1830" t="s">
        <v>6829</v>
      </c>
      <c r="G1830" t="b">
        <v>0</v>
      </c>
      <c r="H1830" t="b">
        <v>0</v>
      </c>
      <c r="I1830" t="b">
        <v>0</v>
      </c>
      <c r="J1830">
        <v>8</v>
      </c>
    </row>
    <row r="1831" spans="1:10" x14ac:dyDescent="0.25">
      <c r="A1831" t="s">
        <v>7539</v>
      </c>
      <c r="B1831">
        <v>1</v>
      </c>
      <c r="C1831" t="s">
        <v>7540</v>
      </c>
      <c r="D1831" t="s">
        <v>7800</v>
      </c>
      <c r="E1831" t="s">
        <v>7539</v>
      </c>
      <c r="F1831" t="s">
        <v>7539</v>
      </c>
      <c r="G1831" t="b">
        <v>0</v>
      </c>
      <c r="H1831" t="b">
        <v>0</v>
      </c>
      <c r="I1831" t="b">
        <v>0</v>
      </c>
      <c r="J1831">
        <v>0</v>
      </c>
    </row>
    <row r="1832" spans="1:10" x14ac:dyDescent="0.25">
      <c r="A1832" t="s">
        <v>6547</v>
      </c>
      <c r="B1832">
        <v>1</v>
      </c>
      <c r="C1832" t="s">
        <v>6547</v>
      </c>
      <c r="D1832" t="s">
        <v>7783</v>
      </c>
      <c r="E1832" t="s">
        <v>6547</v>
      </c>
      <c r="F1832" t="s">
        <v>6547</v>
      </c>
      <c r="G1832" t="b">
        <v>0</v>
      </c>
      <c r="H1832" t="b">
        <v>0</v>
      </c>
      <c r="I1832" t="b">
        <v>0</v>
      </c>
      <c r="J1832">
        <v>2</v>
      </c>
    </row>
    <row r="1833" spans="1:10" x14ac:dyDescent="0.25">
      <c r="A1833" t="s">
        <v>6497</v>
      </c>
      <c r="B1833">
        <v>1</v>
      </c>
      <c r="C1833" t="s">
        <v>6497</v>
      </c>
      <c r="D1833" t="s">
        <v>7796</v>
      </c>
      <c r="E1833" t="s">
        <v>6497</v>
      </c>
      <c r="F1833" t="s">
        <v>7763</v>
      </c>
      <c r="G1833" t="b">
        <v>0</v>
      </c>
      <c r="H1833" t="b">
        <v>0</v>
      </c>
      <c r="I1833" t="b">
        <v>0</v>
      </c>
      <c r="J1833">
        <v>3</v>
      </c>
    </row>
    <row r="1834" spans="1:10" x14ac:dyDescent="0.25">
      <c r="A1834" t="s">
        <v>6015</v>
      </c>
      <c r="B1834">
        <v>2</v>
      </c>
      <c r="C1834" t="s">
        <v>6015</v>
      </c>
      <c r="D1834" t="s">
        <v>7857</v>
      </c>
      <c r="E1834" t="s">
        <v>7764</v>
      </c>
      <c r="F1834" t="s">
        <v>5117</v>
      </c>
      <c r="G1834" t="b">
        <v>1</v>
      </c>
      <c r="H1834" t="b">
        <v>0</v>
      </c>
      <c r="I1834" t="b">
        <v>0</v>
      </c>
      <c r="J1834">
        <v>14</v>
      </c>
    </row>
    <row r="1835" spans="1:10" x14ac:dyDescent="0.25">
      <c r="A1835" t="s">
        <v>7273</v>
      </c>
      <c r="B1835">
        <v>1</v>
      </c>
      <c r="C1835" t="s">
        <v>7273</v>
      </c>
      <c r="D1835" t="s">
        <v>7791</v>
      </c>
      <c r="E1835" t="s">
        <v>7273</v>
      </c>
      <c r="F1835" t="s">
        <v>7273</v>
      </c>
      <c r="G1835" t="b">
        <v>0</v>
      </c>
      <c r="H1835" t="b">
        <v>0</v>
      </c>
      <c r="I1835" t="b">
        <v>0</v>
      </c>
      <c r="J1835">
        <v>13</v>
      </c>
    </row>
    <row r="1836" spans="1:10" x14ac:dyDescent="0.25">
      <c r="A1836" t="s">
        <v>7121</v>
      </c>
      <c r="B1836">
        <v>1</v>
      </c>
      <c r="C1836" t="s">
        <v>7122</v>
      </c>
      <c r="D1836" t="s">
        <v>7800</v>
      </c>
      <c r="E1836" t="s">
        <v>7121</v>
      </c>
      <c r="F1836" t="s">
        <v>7121</v>
      </c>
      <c r="G1836" t="b">
        <v>0</v>
      </c>
      <c r="H1836" t="b">
        <v>0</v>
      </c>
      <c r="I1836" t="b">
        <v>0</v>
      </c>
      <c r="J1836">
        <v>10</v>
      </c>
    </row>
    <row r="1837" spans="1:10" x14ac:dyDescent="0.25">
      <c r="A1837" t="s">
        <v>5498</v>
      </c>
      <c r="B1837">
        <v>6</v>
      </c>
      <c r="C1837" t="s">
        <v>5498</v>
      </c>
      <c r="D1837" t="s">
        <v>7783</v>
      </c>
      <c r="E1837" t="s">
        <v>5498</v>
      </c>
      <c r="F1837" t="s">
        <v>5498</v>
      </c>
      <c r="G1837" t="b">
        <v>0</v>
      </c>
      <c r="H1837" t="b">
        <v>0</v>
      </c>
      <c r="I1837" t="b">
        <v>0</v>
      </c>
      <c r="J1837">
        <v>14</v>
      </c>
    </row>
    <row r="1838" spans="1:10" x14ac:dyDescent="0.25">
      <c r="A1838" t="s">
        <v>7397</v>
      </c>
      <c r="B1838">
        <v>1</v>
      </c>
      <c r="C1838" t="s">
        <v>7397</v>
      </c>
      <c r="D1838" t="s">
        <v>7775</v>
      </c>
      <c r="E1838" t="s">
        <v>7397</v>
      </c>
      <c r="F1838" t="s">
        <v>7397</v>
      </c>
      <c r="G1838" t="b">
        <v>0</v>
      </c>
      <c r="H1838" t="b">
        <v>0</v>
      </c>
      <c r="I1838" t="b">
        <v>0</v>
      </c>
      <c r="J1838">
        <v>12</v>
      </c>
    </row>
    <row r="1839" spans="1:10" x14ac:dyDescent="0.25">
      <c r="A1839" t="s">
        <v>7250</v>
      </c>
      <c r="B1839">
        <v>1</v>
      </c>
      <c r="C1839" t="s">
        <v>7250</v>
      </c>
      <c r="D1839" t="s">
        <v>7770</v>
      </c>
      <c r="E1839" t="s">
        <v>7250</v>
      </c>
      <c r="F1839" t="s">
        <v>7765</v>
      </c>
      <c r="G1839" t="b">
        <v>0</v>
      </c>
      <c r="H1839" t="b">
        <v>0</v>
      </c>
      <c r="I1839" t="b">
        <v>0</v>
      </c>
      <c r="J1839">
        <v>5</v>
      </c>
    </row>
    <row r="1840" spans="1:10" x14ac:dyDescent="0.25">
      <c r="A1840" t="s">
        <v>5097</v>
      </c>
      <c r="B1840">
        <v>41</v>
      </c>
      <c r="C1840" t="s">
        <v>5098</v>
      </c>
      <c r="D1840" t="s">
        <v>7964</v>
      </c>
      <c r="E1840" t="s">
        <v>5097</v>
      </c>
      <c r="F1840" t="s">
        <v>5097</v>
      </c>
      <c r="G1840" t="b">
        <v>0</v>
      </c>
      <c r="H1840" t="b">
        <v>0</v>
      </c>
      <c r="I1840" t="b">
        <v>0</v>
      </c>
      <c r="J1840">
        <v>2</v>
      </c>
    </row>
    <row r="1841" spans="1:10" x14ac:dyDescent="0.25">
      <c r="A1841" t="s">
        <v>7358</v>
      </c>
      <c r="B1841">
        <v>1</v>
      </c>
      <c r="C1841" t="s">
        <v>7358</v>
      </c>
      <c r="D1841" t="s">
        <v>7775</v>
      </c>
      <c r="E1841" t="s">
        <v>7358</v>
      </c>
      <c r="F1841" t="s">
        <v>7766</v>
      </c>
      <c r="G1841" t="b">
        <v>0</v>
      </c>
      <c r="H1841" t="b">
        <v>0</v>
      </c>
      <c r="I1841" t="b">
        <v>0</v>
      </c>
      <c r="J1841">
        <v>1</v>
      </c>
    </row>
    <row r="1842" spans="1:10" x14ac:dyDescent="0.25">
      <c r="A1842" t="s">
        <v>5235</v>
      </c>
      <c r="B1842">
        <v>20</v>
      </c>
      <c r="C1842" t="s">
        <v>5236</v>
      </c>
      <c r="D1842" t="s">
        <v>7790</v>
      </c>
      <c r="E1842" t="s">
        <v>5235</v>
      </c>
      <c r="F1842" t="s">
        <v>5235</v>
      </c>
      <c r="G1842" t="b">
        <v>0</v>
      </c>
      <c r="H1842" t="b">
        <v>0</v>
      </c>
      <c r="I1842" t="b">
        <v>0</v>
      </c>
      <c r="J1842">
        <v>0</v>
      </c>
    </row>
    <row r="1843" spans="1:10" x14ac:dyDescent="0.25">
      <c r="A1843" t="s">
        <v>6140</v>
      </c>
      <c r="B1843">
        <v>2</v>
      </c>
      <c r="C1843" t="s">
        <v>6140</v>
      </c>
      <c r="D1843" t="s">
        <v>7783</v>
      </c>
      <c r="E1843" t="s">
        <v>6140</v>
      </c>
      <c r="F1843" t="s">
        <v>6140</v>
      </c>
      <c r="G1843" t="b">
        <v>0</v>
      </c>
      <c r="H1843" t="b">
        <v>0</v>
      </c>
      <c r="I1843" t="b">
        <v>0</v>
      </c>
      <c r="J1843">
        <v>1</v>
      </c>
    </row>
    <row r="1844" spans="1:10" x14ac:dyDescent="0.25">
      <c r="A1844" t="s">
        <v>5310</v>
      </c>
      <c r="B1844">
        <v>13</v>
      </c>
      <c r="C1844" t="s">
        <v>5311</v>
      </c>
      <c r="D1844" t="s">
        <v>7838</v>
      </c>
      <c r="E1844" t="s">
        <v>5310</v>
      </c>
      <c r="F1844" t="s">
        <v>5310</v>
      </c>
      <c r="G1844" t="b">
        <v>0</v>
      </c>
      <c r="H1844" t="b">
        <v>0</v>
      </c>
      <c r="I1844" t="b">
        <v>0</v>
      </c>
      <c r="J1844">
        <v>2</v>
      </c>
    </row>
    <row r="1845" spans="1:10" x14ac:dyDescent="0.25">
      <c r="A1845" t="s">
        <v>5035</v>
      </c>
      <c r="B1845">
        <v>85</v>
      </c>
      <c r="C1845" t="s">
        <v>5036</v>
      </c>
      <c r="D1845" t="s">
        <v>7892</v>
      </c>
      <c r="E1845" t="s">
        <v>5035</v>
      </c>
      <c r="F1845" t="s">
        <v>5035</v>
      </c>
      <c r="G1845" t="b">
        <v>0</v>
      </c>
      <c r="H1845" t="b">
        <v>0</v>
      </c>
      <c r="I1845" t="b">
        <v>0</v>
      </c>
      <c r="J1845">
        <v>0</v>
      </c>
    </row>
    <row r="1846" spans="1:10" x14ac:dyDescent="0.25">
      <c r="A1846" t="s">
        <v>5303</v>
      </c>
      <c r="B1846">
        <v>14</v>
      </c>
      <c r="C1846" t="s">
        <v>5304</v>
      </c>
      <c r="D1846" t="s">
        <v>7965</v>
      </c>
      <c r="E1846" t="s">
        <v>5303</v>
      </c>
      <c r="F1846" t="s">
        <v>5303</v>
      </c>
      <c r="G1846" t="b">
        <v>0</v>
      </c>
      <c r="H1846" t="b">
        <v>0</v>
      </c>
      <c r="I1846" t="b">
        <v>0</v>
      </c>
      <c r="J1846">
        <v>0</v>
      </c>
    </row>
    <row r="1847" spans="1:10" x14ac:dyDescent="0.25">
      <c r="A1847" t="s">
        <v>5883</v>
      </c>
      <c r="B1847">
        <v>3</v>
      </c>
      <c r="C1847" t="s">
        <v>5883</v>
      </c>
      <c r="D1847" t="s">
        <v>7966</v>
      </c>
      <c r="E1847" t="s">
        <v>5883</v>
      </c>
      <c r="F1847" t="s">
        <v>5883</v>
      </c>
      <c r="G1847" t="b">
        <v>1</v>
      </c>
      <c r="H1847" t="b">
        <v>0</v>
      </c>
      <c r="I1847" t="b">
        <v>0</v>
      </c>
      <c r="J1847">
        <v>0</v>
      </c>
    </row>
    <row r="1848" spans="1:10" x14ac:dyDescent="0.25">
      <c r="A1848" t="s">
        <v>5180</v>
      </c>
      <c r="B1848">
        <v>25</v>
      </c>
      <c r="C1848" t="s">
        <v>5181</v>
      </c>
      <c r="D1848" t="s">
        <v>7967</v>
      </c>
      <c r="E1848" t="s">
        <v>5180</v>
      </c>
      <c r="F1848" t="s">
        <v>5180</v>
      </c>
      <c r="G1848" t="b">
        <v>0</v>
      </c>
      <c r="H1848" t="b">
        <v>0</v>
      </c>
      <c r="I1848" t="b">
        <v>0</v>
      </c>
      <c r="J1848">
        <v>1</v>
      </c>
    </row>
    <row r="1849" spans="1:10" x14ac:dyDescent="0.25">
      <c r="A1849" t="s">
        <v>6295</v>
      </c>
      <c r="B1849">
        <v>2</v>
      </c>
      <c r="C1849" t="s">
        <v>6296</v>
      </c>
      <c r="D1849" t="s">
        <v>7800</v>
      </c>
      <c r="E1849" t="s">
        <v>6295</v>
      </c>
      <c r="F1849" t="s">
        <v>6295</v>
      </c>
      <c r="G1849" t="b">
        <v>0</v>
      </c>
      <c r="H1849" t="b">
        <v>0</v>
      </c>
      <c r="I1849" t="b">
        <v>0</v>
      </c>
      <c r="J1849">
        <v>11</v>
      </c>
    </row>
    <row r="1850" spans="1:10" x14ac:dyDescent="0.25">
      <c r="A1850" t="s">
        <v>7329</v>
      </c>
      <c r="B1850">
        <v>1</v>
      </c>
      <c r="C1850" t="s">
        <v>7329</v>
      </c>
      <c r="D1850" t="s">
        <v>7775</v>
      </c>
      <c r="E1850" t="s">
        <v>7329</v>
      </c>
      <c r="F1850" t="s">
        <v>7329</v>
      </c>
      <c r="G1850" t="b">
        <v>0</v>
      </c>
      <c r="H1850" t="b">
        <v>0</v>
      </c>
      <c r="I1850" t="b">
        <v>0</v>
      </c>
      <c r="J1850">
        <v>0</v>
      </c>
    </row>
    <row r="1851" spans="1:10" x14ac:dyDescent="0.25">
      <c r="A1851" t="s">
        <v>5331</v>
      </c>
      <c r="B1851">
        <v>12</v>
      </c>
      <c r="C1851" t="s">
        <v>5331</v>
      </c>
      <c r="D1851" t="s">
        <v>7968</v>
      </c>
      <c r="E1851" t="s">
        <v>5331</v>
      </c>
      <c r="F1851" t="s">
        <v>5331</v>
      </c>
      <c r="G1851" t="b">
        <v>1</v>
      </c>
      <c r="H1851" t="b">
        <v>0</v>
      </c>
      <c r="I1851" t="b">
        <v>0</v>
      </c>
      <c r="J1851">
        <v>1</v>
      </c>
    </row>
    <row r="1852" spans="1:10" x14ac:dyDescent="0.25">
      <c r="A1852" t="s">
        <v>7404</v>
      </c>
      <c r="B1852">
        <v>1</v>
      </c>
      <c r="C1852" t="s">
        <v>7404</v>
      </c>
      <c r="D1852" t="s">
        <v>7969</v>
      </c>
      <c r="E1852" t="s">
        <v>7404</v>
      </c>
      <c r="F1852" t="s">
        <v>7404</v>
      </c>
      <c r="G1852" t="b">
        <v>0</v>
      </c>
      <c r="H1852" t="b">
        <v>0</v>
      </c>
      <c r="I1852" t="b">
        <v>0</v>
      </c>
      <c r="J1852">
        <v>0</v>
      </c>
    </row>
    <row r="1853" spans="1:10" x14ac:dyDescent="0.25">
      <c r="A1853" t="s">
        <v>5698</v>
      </c>
      <c r="B1853">
        <v>4</v>
      </c>
      <c r="C1853" t="s">
        <v>5698</v>
      </c>
      <c r="D1853" t="s">
        <v>7775</v>
      </c>
      <c r="E1853" t="s">
        <v>5698</v>
      </c>
      <c r="F1853" t="s">
        <v>5698</v>
      </c>
      <c r="G1853" t="b">
        <v>0</v>
      </c>
      <c r="H1853" t="b">
        <v>0</v>
      </c>
      <c r="I1853" t="b">
        <v>0</v>
      </c>
      <c r="J1853">
        <v>11</v>
      </c>
    </row>
    <row r="1854" spans="1:10" x14ac:dyDescent="0.25">
      <c r="A1854" t="s">
        <v>6573</v>
      </c>
      <c r="B1854">
        <v>1</v>
      </c>
      <c r="C1854" t="s">
        <v>6574</v>
      </c>
      <c r="D1854" t="s">
        <v>7800</v>
      </c>
      <c r="E1854" t="s">
        <v>6573</v>
      </c>
      <c r="F1854" t="s">
        <v>6573</v>
      </c>
      <c r="G1854" t="b">
        <v>0</v>
      </c>
      <c r="H1854" t="b">
        <v>0</v>
      </c>
      <c r="I1854" t="b">
        <v>0</v>
      </c>
      <c r="J1854">
        <v>7</v>
      </c>
    </row>
    <row r="1855" spans="1:10" x14ac:dyDescent="0.25">
      <c r="A1855" t="s">
        <v>6620</v>
      </c>
      <c r="B1855">
        <v>1</v>
      </c>
      <c r="C1855" t="s">
        <v>6621</v>
      </c>
      <c r="D1855" t="s">
        <v>7892</v>
      </c>
      <c r="E1855" t="s">
        <v>6620</v>
      </c>
      <c r="F1855" t="s">
        <v>6620</v>
      </c>
      <c r="G1855" t="b">
        <v>0</v>
      </c>
      <c r="H1855" t="b">
        <v>0</v>
      </c>
      <c r="I1855" t="b">
        <v>0</v>
      </c>
      <c r="J1855">
        <v>2</v>
      </c>
    </row>
    <row r="1856" spans="1:10" x14ac:dyDescent="0.25">
      <c r="A1856" t="s">
        <v>7501</v>
      </c>
      <c r="B1856">
        <v>1</v>
      </c>
      <c r="C1856" t="s">
        <v>7501</v>
      </c>
      <c r="D1856" t="s">
        <v>7783</v>
      </c>
      <c r="E1856" t="s">
        <v>7501</v>
      </c>
      <c r="F1856" t="s">
        <v>6620</v>
      </c>
      <c r="G1856" t="b">
        <v>0</v>
      </c>
      <c r="H1856" t="b">
        <v>0</v>
      </c>
      <c r="I1856" t="b">
        <v>0</v>
      </c>
      <c r="J1856">
        <v>2</v>
      </c>
    </row>
    <row r="1857" spans="1:10" x14ac:dyDescent="0.25">
      <c r="A1857" t="s">
        <v>5775</v>
      </c>
      <c r="B1857">
        <v>3</v>
      </c>
      <c r="C1857" t="s">
        <v>5775</v>
      </c>
      <c r="D1857" t="s">
        <v>7775</v>
      </c>
      <c r="E1857" t="s">
        <v>5775</v>
      </c>
      <c r="F1857" t="s">
        <v>5775</v>
      </c>
      <c r="G1857" t="b">
        <v>0</v>
      </c>
      <c r="H1857" t="b">
        <v>0</v>
      </c>
      <c r="I1857" t="b">
        <v>0</v>
      </c>
      <c r="J1857">
        <v>17</v>
      </c>
    </row>
    <row r="1858" spans="1:10" x14ac:dyDescent="0.25">
      <c r="A1858" t="s">
        <v>6127</v>
      </c>
      <c r="B1858">
        <v>2</v>
      </c>
      <c r="C1858" t="s">
        <v>6127</v>
      </c>
      <c r="D1858" t="s">
        <v>7803</v>
      </c>
      <c r="E1858" t="s">
        <v>6127</v>
      </c>
      <c r="F1858" t="s">
        <v>6127</v>
      </c>
      <c r="G1858" t="b">
        <v>0</v>
      </c>
      <c r="H1858" t="b">
        <v>0</v>
      </c>
      <c r="I1858" t="b">
        <v>0</v>
      </c>
      <c r="J1858">
        <v>3</v>
      </c>
    </row>
    <row r="1859" spans="1:10" x14ac:dyDescent="0.25">
      <c r="A1859" t="s">
        <v>5103</v>
      </c>
      <c r="B1859">
        <v>40</v>
      </c>
      <c r="C1859" t="s">
        <v>5104</v>
      </c>
      <c r="D1859" t="s">
        <v>7970</v>
      </c>
      <c r="E1859" t="s">
        <v>5103</v>
      </c>
      <c r="F1859" t="s">
        <v>5103</v>
      </c>
      <c r="G1859" t="b">
        <v>1</v>
      </c>
      <c r="H1859" t="b">
        <v>0</v>
      </c>
      <c r="I1859" t="b">
        <v>0</v>
      </c>
      <c r="J1859">
        <v>6</v>
      </c>
    </row>
    <row r="1860" spans="1:10" x14ac:dyDescent="0.25">
      <c r="A1860" t="s">
        <v>6035</v>
      </c>
      <c r="B1860">
        <v>2</v>
      </c>
      <c r="C1860" t="s">
        <v>6035</v>
      </c>
      <c r="D1860" t="s">
        <v>7797</v>
      </c>
      <c r="E1860" t="s">
        <v>5103</v>
      </c>
      <c r="F1860" t="s">
        <v>5103</v>
      </c>
      <c r="G1860" t="b">
        <v>0</v>
      </c>
      <c r="H1860" t="b">
        <v>0</v>
      </c>
      <c r="I1860" t="b">
        <v>0</v>
      </c>
      <c r="J1860">
        <v>6</v>
      </c>
    </row>
    <row r="1861" spans="1:10" x14ac:dyDescent="0.25">
      <c r="A1861" t="s">
        <v>7553</v>
      </c>
      <c r="B1861">
        <v>1</v>
      </c>
      <c r="C1861" t="s">
        <v>7554</v>
      </c>
      <c r="D1861" t="s">
        <v>7800</v>
      </c>
      <c r="E1861" t="s">
        <v>7553</v>
      </c>
      <c r="F1861" t="s">
        <v>7553</v>
      </c>
      <c r="G1861" t="b">
        <v>0</v>
      </c>
      <c r="H1861" t="b">
        <v>0</v>
      </c>
      <c r="I1861" t="b">
        <v>0</v>
      </c>
      <c r="J1861">
        <v>0</v>
      </c>
    </row>
    <row r="1862" spans="1:10" x14ac:dyDescent="0.25">
      <c r="A1862" t="s">
        <v>5896</v>
      </c>
      <c r="B1862">
        <v>3</v>
      </c>
      <c r="C1862" t="s">
        <v>5897</v>
      </c>
      <c r="D1862" t="s">
        <v>7967</v>
      </c>
      <c r="E1862" t="s">
        <v>5896</v>
      </c>
      <c r="F1862" t="s">
        <v>5896</v>
      </c>
      <c r="G1862" t="b">
        <v>0</v>
      </c>
      <c r="H1862" t="b">
        <v>0</v>
      </c>
      <c r="I1862" t="b">
        <v>0</v>
      </c>
      <c r="J1862">
        <v>15</v>
      </c>
    </row>
    <row r="1863" spans="1:10" x14ac:dyDescent="0.25">
      <c r="A1863" t="s">
        <v>6880</v>
      </c>
      <c r="B1863">
        <v>1</v>
      </c>
      <c r="C1863" t="s">
        <v>6880</v>
      </c>
      <c r="D1863" t="s">
        <v>7783</v>
      </c>
      <c r="E1863" t="s">
        <v>6880</v>
      </c>
      <c r="F1863" t="s">
        <v>6880</v>
      </c>
      <c r="G1863" t="b">
        <v>0</v>
      </c>
      <c r="H1863" t="b">
        <v>0</v>
      </c>
      <c r="I1863" t="b">
        <v>0</v>
      </c>
      <c r="J1863">
        <v>10</v>
      </c>
    </row>
    <row r="1864" spans="1:10" x14ac:dyDescent="0.25">
      <c r="A1864" t="s">
        <v>5004</v>
      </c>
      <c r="B1864">
        <v>173</v>
      </c>
      <c r="C1864" t="s">
        <v>5004</v>
      </c>
      <c r="D1864" t="s">
        <v>7795</v>
      </c>
      <c r="E1864" t="s">
        <v>5004</v>
      </c>
      <c r="F1864" t="s">
        <v>5004</v>
      </c>
      <c r="G1864" t="b">
        <v>1</v>
      </c>
      <c r="H1864" t="b">
        <v>0</v>
      </c>
      <c r="I1864" t="b">
        <v>0</v>
      </c>
      <c r="J1864">
        <v>0</v>
      </c>
    </row>
    <row r="1865" spans="1:10" x14ac:dyDescent="0.25">
      <c r="A1865" t="s">
        <v>5064</v>
      </c>
      <c r="B1865">
        <v>57</v>
      </c>
      <c r="C1865" t="s">
        <v>5064</v>
      </c>
      <c r="D1865" t="s">
        <v>7795</v>
      </c>
      <c r="E1865" t="s">
        <v>5064</v>
      </c>
      <c r="F1865" t="s">
        <v>5064</v>
      </c>
      <c r="G1865" t="b">
        <v>0</v>
      </c>
      <c r="H1865" t="b">
        <v>0</v>
      </c>
      <c r="I1865" t="b">
        <v>0</v>
      </c>
      <c r="J1865">
        <v>1</v>
      </c>
    </row>
    <row r="1866" spans="1:10" x14ac:dyDescent="0.25">
      <c r="A1866" t="s">
        <v>6286</v>
      </c>
      <c r="B1866">
        <v>2</v>
      </c>
      <c r="C1866" t="s">
        <v>6286</v>
      </c>
      <c r="D1866" t="s">
        <v>7796</v>
      </c>
      <c r="E1866" t="s">
        <v>6286</v>
      </c>
      <c r="F1866" t="s">
        <v>6286</v>
      </c>
      <c r="G1866" t="b">
        <v>0</v>
      </c>
      <c r="H1866" t="b">
        <v>0</v>
      </c>
      <c r="I1866" t="b">
        <v>0</v>
      </c>
      <c r="J1866">
        <v>0</v>
      </c>
    </row>
    <row r="1867" spans="1:10" x14ac:dyDescent="0.25">
      <c r="A1867" t="s">
        <v>5443</v>
      </c>
      <c r="B1867">
        <v>8</v>
      </c>
      <c r="C1867" t="s">
        <v>5443</v>
      </c>
      <c r="D1867" t="s">
        <v>7795</v>
      </c>
      <c r="E1867" t="s">
        <v>5443</v>
      </c>
      <c r="F1867" t="s">
        <v>5443</v>
      </c>
      <c r="G1867" t="b">
        <v>0</v>
      </c>
      <c r="H1867" t="b">
        <v>0</v>
      </c>
      <c r="I1867" t="b">
        <v>0</v>
      </c>
      <c r="J1867">
        <v>0</v>
      </c>
    </row>
    <row r="1868" spans="1:10" x14ac:dyDescent="0.25">
      <c r="A1868" t="s">
        <v>7295</v>
      </c>
      <c r="B1868">
        <v>1</v>
      </c>
      <c r="C1868" t="s">
        <v>7295</v>
      </c>
      <c r="D1868" t="s">
        <v>7834</v>
      </c>
      <c r="E1868" t="s">
        <v>7295</v>
      </c>
      <c r="F1868" t="s">
        <v>7295</v>
      </c>
      <c r="G1868" t="b">
        <v>1</v>
      </c>
      <c r="H1868" t="b">
        <v>0</v>
      </c>
      <c r="I1868" t="b">
        <v>0</v>
      </c>
      <c r="J1868">
        <v>0</v>
      </c>
    </row>
    <row r="1869" spans="1:10" x14ac:dyDescent="0.25">
      <c r="A1869" t="s">
        <v>5777</v>
      </c>
      <c r="B1869">
        <v>3</v>
      </c>
      <c r="C1869" t="s">
        <v>5778</v>
      </c>
      <c r="D1869" t="s">
        <v>7803</v>
      </c>
      <c r="E1869" t="s">
        <v>5777</v>
      </c>
      <c r="F1869" t="s">
        <v>5777</v>
      </c>
      <c r="G1869" t="b">
        <v>0</v>
      </c>
      <c r="H1869" t="b">
        <v>0</v>
      </c>
      <c r="I1869" t="b">
        <v>0</v>
      </c>
      <c r="J1869">
        <v>1</v>
      </c>
    </row>
    <row r="1870" spans="1:10" x14ac:dyDescent="0.25">
      <c r="A1870" t="s">
        <v>7019</v>
      </c>
      <c r="B1870">
        <v>1</v>
      </c>
      <c r="C1870" t="s">
        <v>7020</v>
      </c>
      <c r="D1870" t="s">
        <v>7800</v>
      </c>
      <c r="E1870" t="s">
        <v>7019</v>
      </c>
      <c r="F1870" t="s">
        <v>7019</v>
      </c>
      <c r="G1870" t="b">
        <v>0</v>
      </c>
      <c r="H1870" t="b">
        <v>0</v>
      </c>
      <c r="I1870" t="b">
        <v>0</v>
      </c>
      <c r="J1870">
        <v>6</v>
      </c>
    </row>
    <row r="1871" spans="1:10" x14ac:dyDescent="0.25">
      <c r="A1871" t="s">
        <v>7049</v>
      </c>
      <c r="B1871">
        <v>1</v>
      </c>
      <c r="C1871" t="s">
        <v>7049</v>
      </c>
      <c r="D1871" t="s">
        <v>7791</v>
      </c>
      <c r="E1871" t="s">
        <v>7049</v>
      </c>
      <c r="F1871" t="s">
        <v>7049</v>
      </c>
      <c r="G1871" t="b">
        <v>0</v>
      </c>
      <c r="H1871" t="b">
        <v>0</v>
      </c>
      <c r="I1871" t="b">
        <v>0</v>
      </c>
      <c r="J1871">
        <v>34</v>
      </c>
    </row>
    <row r="1872" spans="1:10" x14ac:dyDescent="0.25">
      <c r="A1872" t="s">
        <v>6096</v>
      </c>
      <c r="B1872">
        <v>2</v>
      </c>
      <c r="C1872" t="s">
        <v>6096</v>
      </c>
      <c r="D1872" t="s">
        <v>7770</v>
      </c>
      <c r="E1872" t="s">
        <v>7049</v>
      </c>
      <c r="F1872" t="s">
        <v>7049</v>
      </c>
      <c r="G1872" t="b">
        <v>0</v>
      </c>
      <c r="H1872" t="b">
        <v>0</v>
      </c>
      <c r="I1872" t="b">
        <v>0</v>
      </c>
      <c r="J1872">
        <v>38</v>
      </c>
    </row>
    <row r="1873" spans="1:10" x14ac:dyDescent="0.25">
      <c r="A1873" t="s">
        <v>6309</v>
      </c>
      <c r="B1873">
        <v>1</v>
      </c>
      <c r="C1873" t="s">
        <v>6309</v>
      </c>
      <c r="D1873" t="s">
        <v>7775</v>
      </c>
      <c r="E1873" t="s">
        <v>6309</v>
      </c>
      <c r="F1873" t="s">
        <v>6309</v>
      </c>
      <c r="G1873" t="b">
        <v>0</v>
      </c>
      <c r="H1873" t="b">
        <v>0</v>
      </c>
      <c r="I1873" t="b">
        <v>0</v>
      </c>
      <c r="J1873">
        <v>4</v>
      </c>
    </row>
    <row r="1874" spans="1:10" x14ac:dyDescent="0.25">
      <c r="A1874" t="s">
        <v>6681</v>
      </c>
      <c r="B1874">
        <v>1</v>
      </c>
      <c r="C1874" t="s">
        <v>6681</v>
      </c>
      <c r="D1874" t="s">
        <v>7834</v>
      </c>
      <c r="E1874" t="s">
        <v>6681</v>
      </c>
      <c r="F1874" t="s">
        <v>6681</v>
      </c>
      <c r="G1874" t="b">
        <v>0</v>
      </c>
      <c r="H1874" t="b">
        <v>0</v>
      </c>
      <c r="I1874" t="b">
        <v>0</v>
      </c>
      <c r="J1874">
        <v>0</v>
      </c>
    </row>
    <row r="1875" spans="1:10" x14ac:dyDescent="0.25">
      <c r="A1875" t="s">
        <v>5487</v>
      </c>
      <c r="B1875">
        <v>6</v>
      </c>
      <c r="C1875" t="s">
        <v>5488</v>
      </c>
      <c r="D1875" t="s">
        <v>7971</v>
      </c>
      <c r="E1875" t="s">
        <v>5487</v>
      </c>
      <c r="F1875" t="s">
        <v>5896</v>
      </c>
      <c r="G1875" t="b">
        <v>0</v>
      </c>
      <c r="H1875" t="b">
        <v>0</v>
      </c>
      <c r="I1875" t="b">
        <v>0</v>
      </c>
      <c r="J1875">
        <v>14</v>
      </c>
    </row>
    <row r="1876" spans="1:10" x14ac:dyDescent="0.25">
      <c r="A1876" t="s">
        <v>5430</v>
      </c>
      <c r="B1876">
        <v>8</v>
      </c>
      <c r="C1876" t="s">
        <v>5430</v>
      </c>
      <c r="D1876" t="s">
        <v>7836</v>
      </c>
      <c r="E1876" t="s">
        <v>5430</v>
      </c>
      <c r="F1876" t="s">
        <v>5487</v>
      </c>
      <c r="G1876" t="b">
        <v>0</v>
      </c>
      <c r="H1876" t="b">
        <v>0</v>
      </c>
      <c r="I1876" t="b">
        <v>0</v>
      </c>
      <c r="J1876">
        <v>4</v>
      </c>
    </row>
    <row r="1877" spans="1:10" x14ac:dyDescent="0.25">
      <c r="A1877" t="s">
        <v>5634</v>
      </c>
      <c r="B1877">
        <v>4</v>
      </c>
      <c r="C1877" t="s">
        <v>5635</v>
      </c>
      <c r="D1877" t="s">
        <v>7823</v>
      </c>
      <c r="E1877" t="s">
        <v>5634</v>
      </c>
      <c r="F1877" t="s">
        <v>5634</v>
      </c>
      <c r="G1877" t="b">
        <v>0</v>
      </c>
      <c r="H1877" t="b">
        <v>0</v>
      </c>
      <c r="I1877" t="b">
        <v>0</v>
      </c>
      <c r="J1877">
        <v>0</v>
      </c>
    </row>
    <row r="1878" spans="1:10" x14ac:dyDescent="0.25">
      <c r="A1878" t="s">
        <v>7561</v>
      </c>
      <c r="B1878">
        <v>1</v>
      </c>
      <c r="C1878" t="s">
        <v>7562</v>
      </c>
      <c r="D1878" t="s">
        <v>7800</v>
      </c>
      <c r="E1878" t="s">
        <v>7561</v>
      </c>
      <c r="F1878" t="s">
        <v>7561</v>
      </c>
      <c r="G1878" t="b">
        <v>0</v>
      </c>
      <c r="H1878" t="b">
        <v>0</v>
      </c>
      <c r="I1878" t="b">
        <v>0</v>
      </c>
      <c r="J1878">
        <v>0</v>
      </c>
    </row>
    <row r="1879" spans="1:10" x14ac:dyDescent="0.25">
      <c r="A1879" t="s">
        <v>7557</v>
      </c>
      <c r="B1879">
        <v>1</v>
      </c>
      <c r="C1879" t="s">
        <v>7558</v>
      </c>
      <c r="D1879" t="s">
        <v>7800</v>
      </c>
      <c r="E1879" t="s">
        <v>7557</v>
      </c>
      <c r="F1879" t="s">
        <v>7557</v>
      </c>
      <c r="G1879" t="b">
        <v>0</v>
      </c>
      <c r="H1879" t="b">
        <v>0</v>
      </c>
      <c r="I1879" t="b">
        <v>0</v>
      </c>
      <c r="J1879">
        <v>0</v>
      </c>
    </row>
    <row r="1880" spans="1:10" x14ac:dyDescent="0.25">
      <c r="A1880" t="s">
        <v>7559</v>
      </c>
      <c r="B1880">
        <v>1</v>
      </c>
      <c r="C1880" t="s">
        <v>7560</v>
      </c>
      <c r="D1880" t="s">
        <v>7800</v>
      </c>
      <c r="E1880" t="s">
        <v>7559</v>
      </c>
      <c r="F1880" t="s">
        <v>7559</v>
      </c>
      <c r="G1880" t="b">
        <v>0</v>
      </c>
      <c r="H1880" t="b">
        <v>0</v>
      </c>
      <c r="I1880" t="b">
        <v>0</v>
      </c>
      <c r="J1880">
        <v>0</v>
      </c>
    </row>
    <row r="1881" spans="1:10" x14ac:dyDescent="0.25">
      <c r="A1881" t="s">
        <v>5878</v>
      </c>
      <c r="B1881">
        <v>3</v>
      </c>
      <c r="C1881" t="s">
        <v>5878</v>
      </c>
      <c r="D1881" t="s">
        <v>7803</v>
      </c>
      <c r="E1881" t="s">
        <v>5878</v>
      </c>
      <c r="F1881" t="s">
        <v>5878</v>
      </c>
      <c r="G1881" t="b">
        <v>0</v>
      </c>
      <c r="H1881" t="b">
        <v>0</v>
      </c>
      <c r="I1881" t="b">
        <v>0</v>
      </c>
      <c r="J1881">
        <v>6</v>
      </c>
    </row>
    <row r="1882" spans="1:10" x14ac:dyDescent="0.25">
      <c r="A1882" t="s">
        <v>5011</v>
      </c>
      <c r="B1882">
        <v>131</v>
      </c>
      <c r="C1882" t="s">
        <v>5012</v>
      </c>
      <c r="D1882" t="s">
        <v>7972</v>
      </c>
      <c r="E1882" t="s">
        <v>5011</v>
      </c>
      <c r="F1882" t="s">
        <v>5011</v>
      </c>
      <c r="G1882" t="b">
        <v>1</v>
      </c>
      <c r="H1882" t="b">
        <v>0</v>
      </c>
      <c r="I1882" t="b">
        <v>0</v>
      </c>
      <c r="J1882">
        <v>0</v>
      </c>
    </row>
    <row r="1883" spans="1:10" x14ac:dyDescent="0.25">
      <c r="A1883" t="s">
        <v>4999</v>
      </c>
      <c r="B1883">
        <v>197</v>
      </c>
      <c r="C1883" t="s">
        <v>5000</v>
      </c>
      <c r="D1883" t="s">
        <v>7889</v>
      </c>
      <c r="E1883" t="s">
        <v>4999</v>
      </c>
      <c r="F1883" t="s">
        <v>4999</v>
      </c>
      <c r="G1883" t="b">
        <v>1</v>
      </c>
      <c r="H1883" t="b">
        <v>0</v>
      </c>
      <c r="I1883" t="b">
        <v>0</v>
      </c>
      <c r="J1883">
        <v>0</v>
      </c>
    </row>
    <row r="1884" spans="1:10" x14ac:dyDescent="0.25">
      <c r="A1884" t="s">
        <v>6024</v>
      </c>
      <c r="B1884">
        <v>2</v>
      </c>
      <c r="C1884" t="s">
        <v>6024</v>
      </c>
      <c r="D1884" t="s">
        <v>7887</v>
      </c>
      <c r="E1884" t="s">
        <v>6024</v>
      </c>
      <c r="F1884" t="s">
        <v>6024</v>
      </c>
      <c r="G1884" t="b">
        <v>1</v>
      </c>
      <c r="H1884" t="b">
        <v>0</v>
      </c>
      <c r="I1884" t="b">
        <v>0</v>
      </c>
      <c r="J1884">
        <v>0</v>
      </c>
    </row>
    <row r="1885" spans="1:10" x14ac:dyDescent="0.25">
      <c r="A1885" t="s">
        <v>7525</v>
      </c>
      <c r="B1885">
        <v>1</v>
      </c>
      <c r="C1885" t="s">
        <v>18</v>
      </c>
      <c r="D1885" t="s">
        <v>7791</v>
      </c>
      <c r="E1885" t="s">
        <v>7525</v>
      </c>
      <c r="F1885" t="s">
        <v>7525</v>
      </c>
      <c r="G1885" t="b">
        <v>0</v>
      </c>
      <c r="H1885" t="b">
        <v>0</v>
      </c>
      <c r="I1885" t="b">
        <v>0</v>
      </c>
      <c r="J1885">
        <v>5</v>
      </c>
    </row>
    <row r="1886" spans="1:10" x14ac:dyDescent="0.25">
      <c r="A1886" t="s">
        <v>7566</v>
      </c>
      <c r="B1886">
        <v>1</v>
      </c>
      <c r="C1886" t="s">
        <v>7567</v>
      </c>
      <c r="D1886" t="s">
        <v>7800</v>
      </c>
      <c r="E1886" t="s">
        <v>7566</v>
      </c>
      <c r="F1886" t="s">
        <v>7566</v>
      </c>
      <c r="G1886" t="b">
        <v>0</v>
      </c>
      <c r="H1886" t="b">
        <v>0</v>
      </c>
      <c r="I1886" t="b">
        <v>0</v>
      </c>
      <c r="J1886">
        <v>0</v>
      </c>
    </row>
    <row r="1887" spans="1:10" x14ac:dyDescent="0.25">
      <c r="A1887" t="s">
        <v>7564</v>
      </c>
      <c r="B1887">
        <v>1</v>
      </c>
      <c r="C1887" t="s">
        <v>7565</v>
      </c>
      <c r="D1887" t="s">
        <v>7800</v>
      </c>
      <c r="E1887" t="s">
        <v>7564</v>
      </c>
      <c r="F1887" t="s">
        <v>7564</v>
      </c>
      <c r="G1887" t="b">
        <v>0</v>
      </c>
      <c r="H1887" t="b">
        <v>0</v>
      </c>
      <c r="I1887" t="b">
        <v>0</v>
      </c>
      <c r="J1887">
        <v>0</v>
      </c>
    </row>
    <row r="1888" spans="1:10" x14ac:dyDescent="0.25">
      <c r="A1888" t="s">
        <v>6160</v>
      </c>
      <c r="B1888">
        <v>2</v>
      </c>
      <c r="C1888" t="s">
        <v>6161</v>
      </c>
      <c r="D1888" t="s">
        <v>7973</v>
      </c>
      <c r="E1888" t="s">
        <v>6160</v>
      </c>
      <c r="F1888" t="s">
        <v>6160</v>
      </c>
      <c r="G1888" t="b">
        <v>0</v>
      </c>
      <c r="H1888" t="b">
        <v>0</v>
      </c>
      <c r="I1888" t="b">
        <v>0</v>
      </c>
      <c r="J1888">
        <v>0</v>
      </c>
    </row>
    <row r="1889" spans="1:10" x14ac:dyDescent="0.25">
      <c r="A1889" t="s">
        <v>7574</v>
      </c>
      <c r="B1889">
        <v>1</v>
      </c>
      <c r="C1889" t="s">
        <v>7575</v>
      </c>
      <c r="D1889" t="s">
        <v>7783</v>
      </c>
      <c r="E1889" t="s">
        <v>7574</v>
      </c>
      <c r="F1889" t="s">
        <v>7574</v>
      </c>
      <c r="G1889" t="b">
        <v>0</v>
      </c>
      <c r="H1889" t="b">
        <v>0</v>
      </c>
      <c r="I1889" t="b">
        <v>0</v>
      </c>
      <c r="J1889">
        <v>0</v>
      </c>
    </row>
  </sheetData>
  <autoFilter ref="A3:K1889" xr:uid="{00000000-0009-0000-0000-000004000000}"/>
  <sortState xmlns:xlrd2="http://schemas.microsoft.com/office/spreadsheetml/2017/richdata2" ref="A4:K1889">
    <sortCondition ref="K7"/>
  </sortState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13"/>
  <sheetViews>
    <sheetView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43.140625" bestFit="1" customWidth="1"/>
    <col min="2" max="2" width="32.5703125" bestFit="1" customWidth="1"/>
    <col min="3" max="3" width="26.42578125" bestFit="1" customWidth="1"/>
    <col min="4" max="4" width="5.28515625" bestFit="1" customWidth="1"/>
  </cols>
  <sheetData>
    <row r="1" spans="1:4" x14ac:dyDescent="0.25">
      <c r="A1" s="20" t="s">
        <v>4042</v>
      </c>
      <c r="B1" s="20" t="s">
        <v>4041</v>
      </c>
      <c r="C1" s="20" t="s">
        <v>4043</v>
      </c>
      <c r="D1" s="20" t="s">
        <v>1</v>
      </c>
    </row>
    <row r="2" spans="1:4" x14ac:dyDescent="0.25">
      <c r="A2" t="s">
        <v>3787</v>
      </c>
      <c r="B2" t="s">
        <v>3771</v>
      </c>
      <c r="C2" t="s">
        <v>523</v>
      </c>
      <c r="D2">
        <v>6</v>
      </c>
    </row>
    <row r="3" spans="1:4" x14ac:dyDescent="0.25">
      <c r="A3" t="s">
        <v>3777</v>
      </c>
      <c r="B3" t="s">
        <v>3771</v>
      </c>
      <c r="C3" t="s">
        <v>3642</v>
      </c>
      <c r="D3">
        <v>2</v>
      </c>
    </row>
    <row r="4" spans="1:4" x14ac:dyDescent="0.25">
      <c r="A4" t="s">
        <v>3843</v>
      </c>
      <c r="B4" t="s">
        <v>3842</v>
      </c>
      <c r="C4" t="s">
        <v>3642</v>
      </c>
      <c r="D4">
        <v>1</v>
      </c>
    </row>
    <row r="5" spans="1:4" x14ac:dyDescent="0.25">
      <c r="A5" t="s">
        <v>3751</v>
      </c>
      <c r="B5" t="s">
        <v>3749</v>
      </c>
      <c r="C5" t="s">
        <v>3642</v>
      </c>
      <c r="D5">
        <v>1</v>
      </c>
    </row>
    <row r="6" spans="1:4" x14ac:dyDescent="0.25">
      <c r="A6" t="s">
        <v>3751</v>
      </c>
      <c r="B6" t="s">
        <v>4006</v>
      </c>
      <c r="C6" t="s">
        <v>3642</v>
      </c>
      <c r="D6">
        <v>1</v>
      </c>
    </row>
    <row r="7" spans="1:4" x14ac:dyDescent="0.25">
      <c r="A7" t="s">
        <v>3772</v>
      </c>
      <c r="B7" t="s">
        <v>3771</v>
      </c>
      <c r="C7" t="s">
        <v>523</v>
      </c>
      <c r="D7">
        <v>1</v>
      </c>
    </row>
    <row r="8" spans="1:4" x14ac:dyDescent="0.25">
      <c r="A8" t="s">
        <v>3691</v>
      </c>
      <c r="B8" t="s">
        <v>3688</v>
      </c>
      <c r="C8" t="s">
        <v>3642</v>
      </c>
      <c r="D8">
        <v>1</v>
      </c>
    </row>
    <row r="9" spans="1:4" x14ac:dyDescent="0.25">
      <c r="A9" t="s">
        <v>3685</v>
      </c>
      <c r="B9" t="s">
        <v>1427</v>
      </c>
      <c r="C9" t="s">
        <v>523</v>
      </c>
      <c r="D9">
        <v>7</v>
      </c>
    </row>
    <row r="10" spans="1:4" x14ac:dyDescent="0.25">
      <c r="A10" t="s">
        <v>3865</v>
      </c>
      <c r="B10" t="s">
        <v>3861</v>
      </c>
      <c r="C10" t="s">
        <v>523</v>
      </c>
      <c r="D10">
        <v>3</v>
      </c>
    </row>
    <row r="11" spans="1:4" x14ac:dyDescent="0.25">
      <c r="A11" t="s">
        <v>3865</v>
      </c>
      <c r="B11" t="s">
        <v>3878</v>
      </c>
      <c r="C11" t="s">
        <v>523</v>
      </c>
      <c r="D11">
        <v>6</v>
      </c>
    </row>
    <row r="12" spans="1:4" x14ac:dyDescent="0.25">
      <c r="A12" t="s">
        <v>3865</v>
      </c>
      <c r="B12" t="s">
        <v>3972</v>
      </c>
      <c r="C12" t="s">
        <v>523</v>
      </c>
      <c r="D12">
        <v>6</v>
      </c>
    </row>
    <row r="13" spans="1:4" x14ac:dyDescent="0.25">
      <c r="A13" t="s">
        <v>3716</v>
      </c>
      <c r="B13" t="s">
        <v>3712</v>
      </c>
      <c r="C13" t="s">
        <v>3642</v>
      </c>
      <c r="D13">
        <v>2</v>
      </c>
    </row>
    <row r="14" spans="1:4" x14ac:dyDescent="0.25">
      <c r="A14" t="s">
        <v>3677</v>
      </c>
      <c r="B14" t="s">
        <v>1427</v>
      </c>
      <c r="C14" t="s">
        <v>3649</v>
      </c>
      <c r="D14">
        <v>3</v>
      </c>
    </row>
    <row r="15" spans="1:4" x14ac:dyDescent="0.25">
      <c r="A15" t="s">
        <v>3677</v>
      </c>
      <c r="B15" t="s">
        <v>3712</v>
      </c>
      <c r="C15" t="s">
        <v>3642</v>
      </c>
      <c r="D15">
        <v>5</v>
      </c>
    </row>
    <row r="16" spans="1:4" x14ac:dyDescent="0.25">
      <c r="A16" t="s">
        <v>3677</v>
      </c>
      <c r="B16" t="s">
        <v>3972</v>
      </c>
      <c r="C16" t="s">
        <v>3642</v>
      </c>
      <c r="D16">
        <v>6</v>
      </c>
    </row>
    <row r="17" spans="1:4" x14ac:dyDescent="0.25">
      <c r="A17" t="s">
        <v>1540</v>
      </c>
      <c r="B17" t="s">
        <v>3932</v>
      </c>
      <c r="C17" t="s">
        <v>523</v>
      </c>
      <c r="D17">
        <v>1</v>
      </c>
    </row>
    <row r="18" spans="1:4" x14ac:dyDescent="0.25">
      <c r="A18" t="s">
        <v>3788</v>
      </c>
      <c r="B18" t="s">
        <v>3771</v>
      </c>
      <c r="C18" t="s">
        <v>3642</v>
      </c>
      <c r="D18">
        <v>6</v>
      </c>
    </row>
    <row r="19" spans="1:4" x14ac:dyDescent="0.25">
      <c r="A19" t="s">
        <v>3798</v>
      </c>
      <c r="B19" t="s">
        <v>3795</v>
      </c>
      <c r="C19" t="s">
        <v>3642</v>
      </c>
      <c r="D19">
        <v>1</v>
      </c>
    </row>
    <row r="20" spans="1:4" x14ac:dyDescent="0.25">
      <c r="A20" t="s">
        <v>3810</v>
      </c>
      <c r="B20" t="s">
        <v>3795</v>
      </c>
      <c r="C20" t="s">
        <v>3649</v>
      </c>
      <c r="D20">
        <v>8</v>
      </c>
    </row>
    <row r="21" spans="1:4" x14ac:dyDescent="0.25">
      <c r="A21" t="s">
        <v>3810</v>
      </c>
      <c r="B21" t="s">
        <v>3811</v>
      </c>
      <c r="C21" t="s">
        <v>3649</v>
      </c>
      <c r="D21">
        <v>7</v>
      </c>
    </row>
    <row r="22" spans="1:4" x14ac:dyDescent="0.25">
      <c r="A22" t="s">
        <v>3810</v>
      </c>
      <c r="B22" t="s">
        <v>3938</v>
      </c>
      <c r="C22" t="s">
        <v>3649</v>
      </c>
      <c r="D22">
        <v>7</v>
      </c>
    </row>
    <row r="23" spans="1:4" x14ac:dyDescent="0.25">
      <c r="A23" t="s">
        <v>3810</v>
      </c>
      <c r="B23" t="s">
        <v>3996</v>
      </c>
      <c r="C23" t="s">
        <v>3649</v>
      </c>
      <c r="D23">
        <v>7</v>
      </c>
    </row>
    <row r="24" spans="1:4" x14ac:dyDescent="0.25">
      <c r="A24" t="s">
        <v>3780</v>
      </c>
      <c r="B24" t="s">
        <v>3771</v>
      </c>
      <c r="C24" t="s">
        <v>523</v>
      </c>
      <c r="D24">
        <v>4</v>
      </c>
    </row>
    <row r="25" spans="1:4" x14ac:dyDescent="0.25">
      <c r="A25" t="s">
        <v>3876</v>
      </c>
      <c r="B25" t="s">
        <v>3861</v>
      </c>
      <c r="C25" t="s">
        <v>3642</v>
      </c>
      <c r="D25">
        <v>8</v>
      </c>
    </row>
    <row r="26" spans="1:4" x14ac:dyDescent="0.25">
      <c r="A26" t="s">
        <v>3867</v>
      </c>
      <c r="B26" t="s">
        <v>3861</v>
      </c>
      <c r="C26" t="s">
        <v>3642</v>
      </c>
      <c r="D26">
        <v>4</v>
      </c>
    </row>
    <row r="27" spans="1:4" x14ac:dyDescent="0.25">
      <c r="A27" t="s">
        <v>3860</v>
      </c>
      <c r="B27" t="s">
        <v>3842</v>
      </c>
      <c r="C27" t="s">
        <v>3642</v>
      </c>
      <c r="D27">
        <v>8</v>
      </c>
    </row>
    <row r="28" spans="1:4" x14ac:dyDescent="0.25">
      <c r="A28" t="s">
        <v>3769</v>
      </c>
      <c r="B28" t="s">
        <v>3749</v>
      </c>
      <c r="C28" t="s">
        <v>3642</v>
      </c>
      <c r="D28">
        <v>8</v>
      </c>
    </row>
    <row r="29" spans="1:4" x14ac:dyDescent="0.25">
      <c r="A29" t="s">
        <v>3769</v>
      </c>
      <c r="B29" t="s">
        <v>4006</v>
      </c>
      <c r="C29" t="s">
        <v>3642</v>
      </c>
      <c r="D29">
        <v>8</v>
      </c>
    </row>
    <row r="30" spans="1:4" x14ac:dyDescent="0.25">
      <c r="A30" t="s">
        <v>3818</v>
      </c>
      <c r="B30" t="s">
        <v>3811</v>
      </c>
      <c r="C30" t="s">
        <v>3649</v>
      </c>
      <c r="D30">
        <v>5</v>
      </c>
    </row>
    <row r="31" spans="1:4" x14ac:dyDescent="0.25">
      <c r="A31" t="s">
        <v>3818</v>
      </c>
      <c r="B31" t="s">
        <v>3878</v>
      </c>
      <c r="C31" t="s">
        <v>3649</v>
      </c>
      <c r="D31">
        <v>6</v>
      </c>
    </row>
    <row r="32" spans="1:4" x14ac:dyDescent="0.25">
      <c r="A32" t="s">
        <v>3719</v>
      </c>
      <c r="B32" t="s">
        <v>3712</v>
      </c>
      <c r="C32" t="s">
        <v>3642</v>
      </c>
      <c r="D32">
        <v>3</v>
      </c>
    </row>
    <row r="33" spans="1:4" x14ac:dyDescent="0.25">
      <c r="A33" t="s">
        <v>3719</v>
      </c>
      <c r="B33" t="s">
        <v>3811</v>
      </c>
      <c r="C33" t="s">
        <v>3642</v>
      </c>
      <c r="D33">
        <v>2</v>
      </c>
    </row>
    <row r="34" spans="1:4" x14ac:dyDescent="0.25">
      <c r="A34" t="s">
        <v>3845</v>
      </c>
      <c r="B34" t="s">
        <v>3842</v>
      </c>
      <c r="C34" t="s">
        <v>3642</v>
      </c>
      <c r="D34">
        <v>2</v>
      </c>
    </row>
    <row r="35" spans="1:4" x14ac:dyDescent="0.25">
      <c r="A35" t="s">
        <v>3868</v>
      </c>
      <c r="B35" t="s">
        <v>3861</v>
      </c>
      <c r="C35" t="s">
        <v>3642</v>
      </c>
      <c r="D35">
        <v>4</v>
      </c>
    </row>
    <row r="36" spans="1:4" x14ac:dyDescent="0.25">
      <c r="A36" t="s">
        <v>3786</v>
      </c>
      <c r="B36" t="s">
        <v>3771</v>
      </c>
      <c r="C36" t="s">
        <v>3649</v>
      </c>
      <c r="D36">
        <v>6</v>
      </c>
    </row>
    <row r="37" spans="1:4" x14ac:dyDescent="0.25">
      <c r="A37" t="s">
        <v>3786</v>
      </c>
      <c r="B37" t="s">
        <v>3795</v>
      </c>
      <c r="C37" t="s">
        <v>3649</v>
      </c>
      <c r="D37">
        <v>4</v>
      </c>
    </row>
    <row r="38" spans="1:4" x14ac:dyDescent="0.25">
      <c r="A38" t="s">
        <v>3786</v>
      </c>
      <c r="B38" t="s">
        <v>3811</v>
      </c>
      <c r="C38" t="s">
        <v>3649</v>
      </c>
      <c r="D38">
        <v>6</v>
      </c>
    </row>
    <row r="39" spans="1:4" x14ac:dyDescent="0.25">
      <c r="A39" t="s">
        <v>3786</v>
      </c>
      <c r="B39" t="s">
        <v>3842</v>
      </c>
      <c r="C39" t="s">
        <v>3649</v>
      </c>
      <c r="D39">
        <v>6</v>
      </c>
    </row>
    <row r="40" spans="1:4" x14ac:dyDescent="0.25">
      <c r="A40" t="s">
        <v>3786</v>
      </c>
      <c r="B40" t="s">
        <v>3938</v>
      </c>
      <c r="C40" t="s">
        <v>3649</v>
      </c>
      <c r="D40">
        <v>5</v>
      </c>
    </row>
    <row r="41" spans="1:4" x14ac:dyDescent="0.25">
      <c r="A41" t="s">
        <v>3801</v>
      </c>
      <c r="B41" t="s">
        <v>3795</v>
      </c>
      <c r="C41" t="s">
        <v>3649</v>
      </c>
      <c r="D41">
        <v>3</v>
      </c>
    </row>
    <row r="42" spans="1:4" x14ac:dyDescent="0.25">
      <c r="A42" t="s">
        <v>3801</v>
      </c>
      <c r="B42" t="s">
        <v>3842</v>
      </c>
      <c r="C42" t="s">
        <v>3649</v>
      </c>
      <c r="D42">
        <v>3</v>
      </c>
    </row>
    <row r="43" spans="1:4" x14ac:dyDescent="0.25">
      <c r="A43" t="s">
        <v>3678</v>
      </c>
      <c r="B43" t="s">
        <v>1427</v>
      </c>
      <c r="C43" t="s">
        <v>523</v>
      </c>
      <c r="D43">
        <v>3</v>
      </c>
    </row>
    <row r="44" spans="1:4" x14ac:dyDescent="0.25">
      <c r="A44" t="s">
        <v>3836</v>
      </c>
      <c r="B44" t="s">
        <v>3824</v>
      </c>
      <c r="C44" t="s">
        <v>3649</v>
      </c>
      <c r="D44">
        <v>6</v>
      </c>
    </row>
    <row r="45" spans="1:4" x14ac:dyDescent="0.25">
      <c r="A45" t="s">
        <v>3836</v>
      </c>
      <c r="B45" t="s">
        <v>3932</v>
      </c>
      <c r="C45" t="s">
        <v>3649</v>
      </c>
      <c r="D45">
        <v>6</v>
      </c>
    </row>
    <row r="46" spans="1:4" x14ac:dyDescent="0.25">
      <c r="A46" t="s">
        <v>3828</v>
      </c>
      <c r="B46" t="s">
        <v>3824</v>
      </c>
      <c r="C46" t="s">
        <v>3649</v>
      </c>
      <c r="D46">
        <v>2</v>
      </c>
    </row>
    <row r="47" spans="1:4" x14ac:dyDescent="0.25">
      <c r="A47" t="s">
        <v>1531</v>
      </c>
      <c r="B47" t="s">
        <v>3811</v>
      </c>
      <c r="C47" t="s">
        <v>3649</v>
      </c>
      <c r="D47">
        <v>5</v>
      </c>
    </row>
    <row r="48" spans="1:4" x14ac:dyDescent="0.25">
      <c r="A48" t="s">
        <v>3744</v>
      </c>
      <c r="B48" t="s">
        <v>3731</v>
      </c>
      <c r="C48" t="s">
        <v>3642</v>
      </c>
      <c r="D48">
        <v>6</v>
      </c>
    </row>
    <row r="49" spans="1:4" x14ac:dyDescent="0.25">
      <c r="A49" t="s">
        <v>3919</v>
      </c>
      <c r="B49" t="s">
        <v>3914</v>
      </c>
      <c r="C49" t="s">
        <v>3644</v>
      </c>
      <c r="D49">
        <v>2</v>
      </c>
    </row>
    <row r="50" spans="1:4" x14ac:dyDescent="0.25">
      <c r="A50" t="s">
        <v>3921</v>
      </c>
      <c r="B50" t="s">
        <v>3914</v>
      </c>
      <c r="C50" t="s">
        <v>3649</v>
      </c>
      <c r="D50">
        <v>3</v>
      </c>
    </row>
    <row r="51" spans="1:4" x14ac:dyDescent="0.25">
      <c r="A51" t="s">
        <v>3927</v>
      </c>
      <c r="B51" t="s">
        <v>3914</v>
      </c>
      <c r="C51" t="s">
        <v>3649</v>
      </c>
      <c r="D51">
        <v>6</v>
      </c>
    </row>
    <row r="52" spans="1:4" x14ac:dyDescent="0.25">
      <c r="A52" t="s">
        <v>3922</v>
      </c>
      <c r="B52" t="s">
        <v>3914</v>
      </c>
      <c r="C52" t="s">
        <v>3649</v>
      </c>
      <c r="D52">
        <v>4</v>
      </c>
    </row>
    <row r="53" spans="1:4" x14ac:dyDescent="0.25">
      <c r="A53" t="s">
        <v>3926</v>
      </c>
      <c r="B53" t="s">
        <v>3914</v>
      </c>
      <c r="C53" t="s">
        <v>3644</v>
      </c>
      <c r="D53">
        <v>5</v>
      </c>
    </row>
    <row r="54" spans="1:4" x14ac:dyDescent="0.25">
      <c r="A54" t="s">
        <v>3916</v>
      </c>
      <c r="B54" t="s">
        <v>3914</v>
      </c>
      <c r="C54" t="s">
        <v>3649</v>
      </c>
      <c r="D54">
        <v>1</v>
      </c>
    </row>
    <row r="55" spans="1:4" x14ac:dyDescent="0.25">
      <c r="A55" t="s">
        <v>3920</v>
      </c>
      <c r="B55" t="s">
        <v>3914</v>
      </c>
      <c r="C55" t="s">
        <v>3644</v>
      </c>
      <c r="D55">
        <v>3</v>
      </c>
    </row>
    <row r="56" spans="1:4" x14ac:dyDescent="0.25">
      <c r="A56" t="s">
        <v>3923</v>
      </c>
      <c r="B56" t="s">
        <v>3914</v>
      </c>
      <c r="C56" t="s">
        <v>3644</v>
      </c>
      <c r="D56">
        <v>4</v>
      </c>
    </row>
    <row r="57" spans="1:4" x14ac:dyDescent="0.25">
      <c r="A57" t="s">
        <v>3931</v>
      </c>
      <c r="B57" t="s">
        <v>3914</v>
      </c>
      <c r="C57" t="s">
        <v>3644</v>
      </c>
      <c r="D57">
        <v>7</v>
      </c>
    </row>
    <row r="58" spans="1:4" x14ac:dyDescent="0.25">
      <c r="A58" t="s">
        <v>3917</v>
      </c>
      <c r="B58" t="s">
        <v>3914</v>
      </c>
      <c r="C58" t="s">
        <v>3649</v>
      </c>
      <c r="D58">
        <v>2</v>
      </c>
    </row>
    <row r="59" spans="1:4" x14ac:dyDescent="0.25">
      <c r="A59" t="s">
        <v>3930</v>
      </c>
      <c r="B59" t="s">
        <v>3914</v>
      </c>
      <c r="C59" t="s">
        <v>3644</v>
      </c>
      <c r="D59">
        <v>7</v>
      </c>
    </row>
    <row r="60" spans="1:4" x14ac:dyDescent="0.25">
      <c r="A60" t="s">
        <v>3915</v>
      </c>
      <c r="B60" t="s">
        <v>3914</v>
      </c>
      <c r="C60" t="s">
        <v>3649</v>
      </c>
      <c r="D60">
        <v>1</v>
      </c>
    </row>
    <row r="61" spans="1:4" x14ac:dyDescent="0.25">
      <c r="A61" t="s">
        <v>3928</v>
      </c>
      <c r="B61" t="s">
        <v>3914</v>
      </c>
      <c r="C61" t="s">
        <v>3644</v>
      </c>
      <c r="D61">
        <v>6</v>
      </c>
    </row>
    <row r="62" spans="1:4" x14ac:dyDescent="0.25">
      <c r="A62" t="s">
        <v>3924</v>
      </c>
      <c r="B62" t="s">
        <v>3914</v>
      </c>
      <c r="C62" t="s">
        <v>3644</v>
      </c>
      <c r="D62">
        <v>5</v>
      </c>
    </row>
    <row r="63" spans="1:4" x14ac:dyDescent="0.25">
      <c r="A63" t="s">
        <v>3925</v>
      </c>
      <c r="B63" t="s">
        <v>3914</v>
      </c>
      <c r="C63" t="s">
        <v>3649</v>
      </c>
      <c r="D63">
        <v>5</v>
      </c>
    </row>
    <row r="64" spans="1:4" x14ac:dyDescent="0.25">
      <c r="A64" t="s">
        <v>3918</v>
      </c>
      <c r="B64" t="s">
        <v>3914</v>
      </c>
      <c r="C64" t="s">
        <v>3649</v>
      </c>
      <c r="D64">
        <v>2</v>
      </c>
    </row>
    <row r="65" spans="1:4" x14ac:dyDescent="0.25">
      <c r="A65" t="s">
        <v>3929</v>
      </c>
      <c r="B65" t="s">
        <v>3914</v>
      </c>
      <c r="C65" t="s">
        <v>3649</v>
      </c>
      <c r="D65">
        <v>7</v>
      </c>
    </row>
    <row r="66" spans="1:4" x14ac:dyDescent="0.25">
      <c r="A66" t="s">
        <v>3705</v>
      </c>
      <c r="B66" t="s">
        <v>3704</v>
      </c>
      <c r="C66" t="s">
        <v>523</v>
      </c>
      <c r="D66">
        <v>2</v>
      </c>
    </row>
    <row r="67" spans="1:4" x14ac:dyDescent="0.25">
      <c r="A67" t="s">
        <v>3706</v>
      </c>
      <c r="B67" t="s">
        <v>3704</v>
      </c>
      <c r="C67" t="s">
        <v>523</v>
      </c>
      <c r="D67">
        <v>3</v>
      </c>
    </row>
    <row r="68" spans="1:4" x14ac:dyDescent="0.25">
      <c r="A68" t="s">
        <v>3707</v>
      </c>
      <c r="B68" t="s">
        <v>3704</v>
      </c>
      <c r="C68" t="s">
        <v>523</v>
      </c>
      <c r="D68">
        <v>4</v>
      </c>
    </row>
    <row r="69" spans="1:4" x14ac:dyDescent="0.25">
      <c r="A69" t="s">
        <v>3708</v>
      </c>
      <c r="B69" t="s">
        <v>3704</v>
      </c>
      <c r="C69" t="s">
        <v>523</v>
      </c>
      <c r="D69">
        <v>5</v>
      </c>
    </row>
    <row r="70" spans="1:4" x14ac:dyDescent="0.25">
      <c r="A70" t="s">
        <v>3709</v>
      </c>
      <c r="B70" t="s">
        <v>3704</v>
      </c>
      <c r="C70" t="s">
        <v>523</v>
      </c>
      <c r="D70">
        <v>6</v>
      </c>
    </row>
    <row r="71" spans="1:4" x14ac:dyDescent="0.25">
      <c r="A71" t="s">
        <v>3710</v>
      </c>
      <c r="B71" t="s">
        <v>3704</v>
      </c>
      <c r="C71" t="s">
        <v>523</v>
      </c>
      <c r="D71">
        <v>7</v>
      </c>
    </row>
    <row r="72" spans="1:4" x14ac:dyDescent="0.25">
      <c r="A72" t="s">
        <v>3711</v>
      </c>
      <c r="B72" t="s">
        <v>3704</v>
      </c>
      <c r="C72" t="s">
        <v>523</v>
      </c>
      <c r="D72">
        <v>8</v>
      </c>
    </row>
    <row r="73" spans="1:4" x14ac:dyDescent="0.25">
      <c r="A73" t="s">
        <v>3754</v>
      </c>
      <c r="B73" t="s">
        <v>3749</v>
      </c>
      <c r="C73" t="s">
        <v>3642</v>
      </c>
      <c r="D73">
        <v>2</v>
      </c>
    </row>
    <row r="74" spans="1:4" x14ac:dyDescent="0.25">
      <c r="A74" t="s">
        <v>3757</v>
      </c>
      <c r="B74" t="s">
        <v>3749</v>
      </c>
      <c r="C74" t="s">
        <v>3642</v>
      </c>
      <c r="D74">
        <v>3</v>
      </c>
    </row>
    <row r="75" spans="1:4" x14ac:dyDescent="0.25">
      <c r="A75" t="s">
        <v>3757</v>
      </c>
      <c r="B75" t="s">
        <v>4006</v>
      </c>
      <c r="C75" t="s">
        <v>3642</v>
      </c>
      <c r="D75">
        <v>5</v>
      </c>
    </row>
    <row r="76" spans="1:4" x14ac:dyDescent="0.25">
      <c r="A76" t="s">
        <v>3800</v>
      </c>
      <c r="B76" t="s">
        <v>3795</v>
      </c>
      <c r="C76" t="s">
        <v>523</v>
      </c>
      <c r="D76">
        <v>2</v>
      </c>
    </row>
    <row r="77" spans="1:4" x14ac:dyDescent="0.25">
      <c r="A77" t="s">
        <v>3800</v>
      </c>
      <c r="B77" t="s">
        <v>3842</v>
      </c>
      <c r="C77" t="s">
        <v>523</v>
      </c>
      <c r="D77">
        <v>5</v>
      </c>
    </row>
    <row r="78" spans="1:4" x14ac:dyDescent="0.25">
      <c r="A78" t="s">
        <v>3800</v>
      </c>
      <c r="B78" t="s">
        <v>3938</v>
      </c>
      <c r="C78" t="s">
        <v>3649</v>
      </c>
      <c r="D78">
        <v>4</v>
      </c>
    </row>
    <row r="79" spans="1:4" x14ac:dyDescent="0.25">
      <c r="A79" t="s">
        <v>4023</v>
      </c>
      <c r="B79" t="s">
        <v>4016</v>
      </c>
      <c r="C79" t="s">
        <v>523</v>
      </c>
      <c r="D79">
        <v>3</v>
      </c>
    </row>
    <row r="80" spans="1:4" x14ac:dyDescent="0.25">
      <c r="A80" t="s">
        <v>4040</v>
      </c>
      <c r="B80" t="s">
        <v>4016</v>
      </c>
      <c r="C80" t="s">
        <v>3649</v>
      </c>
      <c r="D80">
        <v>8</v>
      </c>
    </row>
    <row r="81" spans="1:4" x14ac:dyDescent="0.25">
      <c r="A81" t="s">
        <v>4022</v>
      </c>
      <c r="B81" t="s">
        <v>4016</v>
      </c>
      <c r="C81" t="s">
        <v>523</v>
      </c>
      <c r="D81">
        <v>2</v>
      </c>
    </row>
    <row r="82" spans="1:4" x14ac:dyDescent="0.25">
      <c r="A82" t="s">
        <v>4036</v>
      </c>
      <c r="B82" t="s">
        <v>4016</v>
      </c>
      <c r="C82" t="s">
        <v>3649</v>
      </c>
      <c r="D82">
        <v>7</v>
      </c>
    </row>
    <row r="83" spans="1:4" x14ac:dyDescent="0.25">
      <c r="A83" t="s">
        <v>4024</v>
      </c>
      <c r="B83" t="s">
        <v>4016</v>
      </c>
      <c r="C83" t="s">
        <v>3649</v>
      </c>
      <c r="D83">
        <v>3</v>
      </c>
    </row>
    <row r="84" spans="1:4" x14ac:dyDescent="0.25">
      <c r="A84" t="s">
        <v>4030</v>
      </c>
      <c r="B84" t="s">
        <v>4016</v>
      </c>
      <c r="C84" t="s">
        <v>523</v>
      </c>
      <c r="D84">
        <v>5</v>
      </c>
    </row>
    <row r="85" spans="1:4" x14ac:dyDescent="0.25">
      <c r="A85" t="s">
        <v>4025</v>
      </c>
      <c r="B85" t="s">
        <v>4016</v>
      </c>
      <c r="C85" t="s">
        <v>523</v>
      </c>
      <c r="D85">
        <v>3</v>
      </c>
    </row>
    <row r="86" spans="1:4" x14ac:dyDescent="0.25">
      <c r="A86" t="s">
        <v>4019</v>
      </c>
      <c r="B86" t="s">
        <v>4016</v>
      </c>
      <c r="C86" t="s">
        <v>523</v>
      </c>
      <c r="D86">
        <v>1</v>
      </c>
    </row>
    <row r="87" spans="1:4" x14ac:dyDescent="0.25">
      <c r="A87" t="s">
        <v>4021</v>
      </c>
      <c r="B87" t="s">
        <v>4016</v>
      </c>
      <c r="C87" t="s">
        <v>523</v>
      </c>
      <c r="D87">
        <v>2</v>
      </c>
    </row>
    <row r="88" spans="1:4" x14ac:dyDescent="0.25">
      <c r="A88" t="s">
        <v>4035</v>
      </c>
      <c r="B88" t="s">
        <v>4016</v>
      </c>
      <c r="C88" t="s">
        <v>3649</v>
      </c>
      <c r="D88">
        <v>7</v>
      </c>
    </row>
    <row r="89" spans="1:4" x14ac:dyDescent="0.25">
      <c r="A89" t="s">
        <v>3852</v>
      </c>
      <c r="B89" t="s">
        <v>3842</v>
      </c>
      <c r="C89" t="s">
        <v>523</v>
      </c>
      <c r="D89">
        <v>5</v>
      </c>
    </row>
    <row r="90" spans="1:4" x14ac:dyDescent="0.25">
      <c r="A90" t="s">
        <v>3852</v>
      </c>
      <c r="B90" t="s">
        <v>3938</v>
      </c>
      <c r="C90" t="s">
        <v>523</v>
      </c>
      <c r="D90">
        <v>6</v>
      </c>
    </row>
    <row r="91" spans="1:4" x14ac:dyDescent="0.25">
      <c r="A91" t="s">
        <v>3852</v>
      </c>
      <c r="B91" t="s">
        <v>4006</v>
      </c>
      <c r="C91" t="s">
        <v>523</v>
      </c>
      <c r="D91">
        <v>4</v>
      </c>
    </row>
    <row r="92" spans="1:4" x14ac:dyDescent="0.25">
      <c r="A92" t="s">
        <v>3872</v>
      </c>
      <c r="B92" t="s">
        <v>3861</v>
      </c>
      <c r="C92" t="s">
        <v>3642</v>
      </c>
      <c r="D92">
        <v>6</v>
      </c>
    </row>
    <row r="93" spans="1:4" x14ac:dyDescent="0.25">
      <c r="A93" t="s">
        <v>3872</v>
      </c>
      <c r="B93" t="s">
        <v>3932</v>
      </c>
      <c r="C93" t="s">
        <v>3642</v>
      </c>
      <c r="D93">
        <v>6</v>
      </c>
    </row>
    <row r="94" spans="1:4" x14ac:dyDescent="0.25">
      <c r="A94" t="s">
        <v>3864</v>
      </c>
      <c r="B94" t="s">
        <v>3861</v>
      </c>
      <c r="C94" t="s">
        <v>523</v>
      </c>
      <c r="D94">
        <v>2</v>
      </c>
    </row>
    <row r="95" spans="1:4" x14ac:dyDescent="0.25">
      <c r="A95" t="s">
        <v>3864</v>
      </c>
      <c r="B95" t="s">
        <v>3932</v>
      </c>
      <c r="C95" t="s">
        <v>3642</v>
      </c>
      <c r="D95">
        <v>2</v>
      </c>
    </row>
    <row r="96" spans="1:4" x14ac:dyDescent="0.25">
      <c r="A96" t="s">
        <v>3877</v>
      </c>
      <c r="B96" t="s">
        <v>3861</v>
      </c>
      <c r="C96" t="s">
        <v>3642</v>
      </c>
      <c r="D96">
        <v>8</v>
      </c>
    </row>
    <row r="97" spans="1:4" x14ac:dyDescent="0.25">
      <c r="A97" t="s">
        <v>3877</v>
      </c>
      <c r="B97" t="s">
        <v>3932</v>
      </c>
      <c r="C97" t="s">
        <v>3642</v>
      </c>
      <c r="D97">
        <v>8</v>
      </c>
    </row>
    <row r="98" spans="1:4" x14ac:dyDescent="0.25">
      <c r="A98" t="s">
        <v>3742</v>
      </c>
      <c r="B98" t="s">
        <v>3731</v>
      </c>
      <c r="C98" t="s">
        <v>3642</v>
      </c>
      <c r="D98">
        <v>5</v>
      </c>
    </row>
    <row r="99" spans="1:4" x14ac:dyDescent="0.25">
      <c r="A99" t="s">
        <v>3743</v>
      </c>
      <c r="B99" t="s">
        <v>3731</v>
      </c>
      <c r="C99" t="s">
        <v>3642</v>
      </c>
      <c r="D99">
        <v>6</v>
      </c>
    </row>
    <row r="100" spans="1:4" x14ac:dyDescent="0.25">
      <c r="A100" t="s">
        <v>3817</v>
      </c>
      <c r="B100" t="s">
        <v>3811</v>
      </c>
      <c r="C100" t="s">
        <v>3649</v>
      </c>
      <c r="D100">
        <v>4</v>
      </c>
    </row>
    <row r="101" spans="1:4" x14ac:dyDescent="0.25">
      <c r="A101" t="s">
        <v>3683</v>
      </c>
      <c r="B101" t="s">
        <v>1427</v>
      </c>
      <c r="C101" t="s">
        <v>523</v>
      </c>
      <c r="D101">
        <v>6</v>
      </c>
    </row>
    <row r="102" spans="1:4" x14ac:dyDescent="0.25">
      <c r="A102" t="s">
        <v>3844</v>
      </c>
      <c r="B102" t="s">
        <v>3842</v>
      </c>
      <c r="C102" t="s">
        <v>3642</v>
      </c>
      <c r="D102">
        <v>1</v>
      </c>
    </row>
    <row r="103" spans="1:4" x14ac:dyDescent="0.25">
      <c r="A103" t="s">
        <v>3844</v>
      </c>
      <c r="B103" t="s">
        <v>3905</v>
      </c>
      <c r="C103" t="s">
        <v>3642</v>
      </c>
      <c r="D103">
        <v>5</v>
      </c>
    </row>
    <row r="104" spans="1:4" x14ac:dyDescent="0.25">
      <c r="A104" t="s">
        <v>3844</v>
      </c>
      <c r="B104" t="s">
        <v>3979</v>
      </c>
      <c r="C104" t="s">
        <v>3642</v>
      </c>
      <c r="D104">
        <v>1</v>
      </c>
    </row>
    <row r="105" spans="1:4" x14ac:dyDescent="0.25">
      <c r="A105" t="s">
        <v>3833</v>
      </c>
      <c r="B105" t="s">
        <v>3824</v>
      </c>
      <c r="C105" t="s">
        <v>3642</v>
      </c>
      <c r="D105">
        <v>4</v>
      </c>
    </row>
    <row r="106" spans="1:4" x14ac:dyDescent="0.25">
      <c r="A106" t="s">
        <v>3833</v>
      </c>
      <c r="B106" t="s">
        <v>3964</v>
      </c>
      <c r="C106" t="s">
        <v>3642</v>
      </c>
      <c r="D106">
        <v>2</v>
      </c>
    </row>
    <row r="107" spans="1:4" x14ac:dyDescent="0.25">
      <c r="A107" t="s">
        <v>3862</v>
      </c>
      <c r="B107" t="s">
        <v>3861</v>
      </c>
      <c r="C107" t="s">
        <v>523</v>
      </c>
      <c r="D107">
        <v>1</v>
      </c>
    </row>
    <row r="108" spans="1:4" x14ac:dyDescent="0.25">
      <c r="A108" t="s">
        <v>3862</v>
      </c>
      <c r="B108" t="s">
        <v>3932</v>
      </c>
      <c r="C108" t="s">
        <v>523</v>
      </c>
      <c r="D108">
        <v>1</v>
      </c>
    </row>
    <row r="109" spans="1:4" x14ac:dyDescent="0.25">
      <c r="A109" t="s">
        <v>3957</v>
      </c>
      <c r="B109" t="s">
        <v>3949</v>
      </c>
      <c r="C109" t="s">
        <v>3649</v>
      </c>
      <c r="D109">
        <v>5</v>
      </c>
    </row>
    <row r="110" spans="1:4" x14ac:dyDescent="0.25">
      <c r="A110" t="s">
        <v>3825</v>
      </c>
      <c r="B110" t="s">
        <v>3824</v>
      </c>
      <c r="C110" t="s">
        <v>3642</v>
      </c>
      <c r="D110">
        <v>1</v>
      </c>
    </row>
    <row r="111" spans="1:4" x14ac:dyDescent="0.25">
      <c r="A111" t="s">
        <v>3825</v>
      </c>
      <c r="B111" t="s">
        <v>3964</v>
      </c>
      <c r="C111" t="s">
        <v>3642</v>
      </c>
      <c r="D111">
        <v>1</v>
      </c>
    </row>
    <row r="112" spans="1:4" x14ac:dyDescent="0.25">
      <c r="A112" t="s">
        <v>3781</v>
      </c>
      <c r="B112" t="s">
        <v>3771</v>
      </c>
      <c r="C112" t="s">
        <v>3649</v>
      </c>
      <c r="D112">
        <v>4</v>
      </c>
    </row>
    <row r="113" spans="1:4" x14ac:dyDescent="0.25">
      <c r="A113" t="s">
        <v>3792</v>
      </c>
      <c r="B113" t="s">
        <v>3771</v>
      </c>
      <c r="C113" t="s">
        <v>3649</v>
      </c>
      <c r="D113">
        <v>8</v>
      </c>
    </row>
    <row r="114" spans="1:4" x14ac:dyDescent="0.25">
      <c r="A114" t="s">
        <v>3725</v>
      </c>
      <c r="B114" t="s">
        <v>3712</v>
      </c>
      <c r="C114" t="s">
        <v>3649</v>
      </c>
      <c r="D114">
        <v>6</v>
      </c>
    </row>
    <row r="115" spans="1:4" x14ac:dyDescent="0.25">
      <c r="A115" t="s">
        <v>3725</v>
      </c>
      <c r="B115" t="s">
        <v>3824</v>
      </c>
      <c r="C115" t="s">
        <v>3649</v>
      </c>
      <c r="D115">
        <v>7</v>
      </c>
    </row>
    <row r="116" spans="1:4" x14ac:dyDescent="0.25">
      <c r="A116" t="s">
        <v>3725</v>
      </c>
      <c r="B116" t="s">
        <v>3964</v>
      </c>
      <c r="C116" t="s">
        <v>3649</v>
      </c>
      <c r="D116">
        <v>2</v>
      </c>
    </row>
    <row r="117" spans="1:4" x14ac:dyDescent="0.25">
      <c r="A117" t="s">
        <v>3680</v>
      </c>
      <c r="B117" t="s">
        <v>1427</v>
      </c>
      <c r="C117" t="s">
        <v>523</v>
      </c>
      <c r="D117">
        <v>4</v>
      </c>
    </row>
    <row r="118" spans="1:4" x14ac:dyDescent="0.25">
      <c r="A118" t="s">
        <v>3680</v>
      </c>
      <c r="B118" t="s">
        <v>3795</v>
      </c>
      <c r="C118" t="s">
        <v>523</v>
      </c>
      <c r="D118">
        <v>6</v>
      </c>
    </row>
    <row r="119" spans="1:4" x14ac:dyDescent="0.25">
      <c r="A119" t="s">
        <v>3680</v>
      </c>
      <c r="B119" t="s">
        <v>3938</v>
      </c>
      <c r="C119" t="s">
        <v>523</v>
      </c>
      <c r="D119">
        <v>5</v>
      </c>
    </row>
    <row r="120" spans="1:4" x14ac:dyDescent="0.25">
      <c r="A120" t="s">
        <v>3873</v>
      </c>
      <c r="B120" t="s">
        <v>3861</v>
      </c>
      <c r="C120" t="s">
        <v>3642</v>
      </c>
      <c r="D120">
        <v>6</v>
      </c>
    </row>
    <row r="121" spans="1:4" x14ac:dyDescent="0.25">
      <c r="A121" t="s">
        <v>3873</v>
      </c>
      <c r="B121" t="s">
        <v>3932</v>
      </c>
      <c r="C121" t="s">
        <v>3642</v>
      </c>
      <c r="D121">
        <v>3</v>
      </c>
    </row>
    <row r="122" spans="1:4" x14ac:dyDescent="0.25">
      <c r="A122" t="s">
        <v>3834</v>
      </c>
      <c r="B122" t="s">
        <v>3824</v>
      </c>
      <c r="C122" t="s">
        <v>3642</v>
      </c>
      <c r="D122">
        <v>5</v>
      </c>
    </row>
    <row r="123" spans="1:4" x14ac:dyDescent="0.25">
      <c r="A123" t="s">
        <v>3834</v>
      </c>
      <c r="B123" t="s">
        <v>3964</v>
      </c>
      <c r="C123" t="s">
        <v>3642</v>
      </c>
      <c r="D123">
        <v>4</v>
      </c>
    </row>
    <row r="124" spans="1:4" x14ac:dyDescent="0.25">
      <c r="A124" t="s">
        <v>3734</v>
      </c>
      <c r="B124" t="s">
        <v>3731</v>
      </c>
      <c r="C124" t="s">
        <v>3642</v>
      </c>
      <c r="D124">
        <v>1</v>
      </c>
    </row>
    <row r="125" spans="1:4" x14ac:dyDescent="0.25">
      <c r="A125" t="s">
        <v>3735</v>
      </c>
      <c r="B125" t="s">
        <v>3731</v>
      </c>
      <c r="C125" t="s">
        <v>3642</v>
      </c>
      <c r="D125">
        <v>2</v>
      </c>
    </row>
    <row r="126" spans="1:4" x14ac:dyDescent="0.25">
      <c r="A126" t="s">
        <v>3703</v>
      </c>
      <c r="B126" t="s">
        <v>3688</v>
      </c>
      <c r="C126" t="s">
        <v>3649</v>
      </c>
      <c r="D126">
        <v>7</v>
      </c>
    </row>
    <row r="127" spans="1:4" x14ac:dyDescent="0.25">
      <c r="A127" t="s">
        <v>3703</v>
      </c>
      <c r="B127" t="s">
        <v>3824</v>
      </c>
      <c r="C127" t="s">
        <v>3649</v>
      </c>
      <c r="D127">
        <v>8</v>
      </c>
    </row>
    <row r="128" spans="1:4" x14ac:dyDescent="0.25">
      <c r="A128" t="s">
        <v>3703</v>
      </c>
      <c r="B128" t="s">
        <v>3904</v>
      </c>
      <c r="C128" t="s">
        <v>3649</v>
      </c>
      <c r="D128">
        <v>2</v>
      </c>
    </row>
    <row r="129" spans="1:4" x14ac:dyDescent="0.25">
      <c r="A129" t="s">
        <v>3703</v>
      </c>
      <c r="B129" t="s">
        <v>3932</v>
      </c>
      <c r="C129" t="s">
        <v>3649</v>
      </c>
      <c r="D129">
        <v>8</v>
      </c>
    </row>
    <row r="130" spans="1:4" x14ac:dyDescent="0.25">
      <c r="A130" t="s">
        <v>3703</v>
      </c>
      <c r="B130" t="s">
        <v>3938</v>
      </c>
      <c r="C130" t="s">
        <v>3649</v>
      </c>
      <c r="D130">
        <v>8</v>
      </c>
    </row>
    <row r="131" spans="1:4" x14ac:dyDescent="0.25">
      <c r="A131" t="s">
        <v>3785</v>
      </c>
      <c r="B131" t="s">
        <v>3771</v>
      </c>
      <c r="C131" t="s">
        <v>523</v>
      </c>
      <c r="D131">
        <v>5</v>
      </c>
    </row>
    <row r="132" spans="1:4" x14ac:dyDescent="0.25">
      <c r="A132" t="s">
        <v>3774</v>
      </c>
      <c r="B132" t="s">
        <v>3771</v>
      </c>
      <c r="C132" t="s">
        <v>3642</v>
      </c>
      <c r="D132">
        <v>1</v>
      </c>
    </row>
    <row r="133" spans="1:4" x14ac:dyDescent="0.25">
      <c r="A133" t="s">
        <v>3774</v>
      </c>
      <c r="B133" t="s">
        <v>3842</v>
      </c>
      <c r="C133" t="s">
        <v>3642</v>
      </c>
      <c r="D133">
        <v>1</v>
      </c>
    </row>
    <row r="134" spans="1:4" x14ac:dyDescent="0.25">
      <c r="A134" t="s">
        <v>3774</v>
      </c>
      <c r="B134" t="s">
        <v>3979</v>
      </c>
      <c r="C134" t="s">
        <v>3642</v>
      </c>
      <c r="D134">
        <v>1</v>
      </c>
    </row>
    <row r="135" spans="1:4" x14ac:dyDescent="0.25">
      <c r="A135" t="s">
        <v>3871</v>
      </c>
      <c r="B135" t="s">
        <v>3861</v>
      </c>
      <c r="C135" t="s">
        <v>3642</v>
      </c>
      <c r="D135">
        <v>6</v>
      </c>
    </row>
    <row r="136" spans="1:4" x14ac:dyDescent="0.25">
      <c r="A136" t="s">
        <v>3871</v>
      </c>
      <c r="B136" t="s">
        <v>3932</v>
      </c>
      <c r="C136" t="s">
        <v>3642</v>
      </c>
      <c r="D136">
        <v>6</v>
      </c>
    </row>
    <row r="137" spans="1:4" x14ac:dyDescent="0.25">
      <c r="A137" t="s">
        <v>3809</v>
      </c>
      <c r="B137" t="s">
        <v>3795</v>
      </c>
      <c r="C137" t="s">
        <v>3649</v>
      </c>
      <c r="D137">
        <v>8</v>
      </c>
    </row>
    <row r="138" spans="1:4" x14ac:dyDescent="0.25">
      <c r="A138" t="s">
        <v>3809</v>
      </c>
      <c r="B138" t="s">
        <v>3811</v>
      </c>
      <c r="C138" t="s">
        <v>3649</v>
      </c>
      <c r="D138">
        <v>7</v>
      </c>
    </row>
    <row r="139" spans="1:4" x14ac:dyDescent="0.25">
      <c r="A139" t="s">
        <v>3809</v>
      </c>
      <c r="B139" t="s">
        <v>3842</v>
      </c>
      <c r="C139" t="s">
        <v>3649</v>
      </c>
      <c r="D139">
        <v>8</v>
      </c>
    </row>
    <row r="140" spans="1:4" x14ac:dyDescent="0.25">
      <c r="A140" t="s">
        <v>3809</v>
      </c>
      <c r="B140" t="s">
        <v>3938</v>
      </c>
      <c r="C140" t="s">
        <v>3649</v>
      </c>
      <c r="D140">
        <v>8</v>
      </c>
    </row>
    <row r="141" spans="1:4" x14ac:dyDescent="0.25">
      <c r="A141" t="s">
        <v>3813</v>
      </c>
      <c r="B141" t="s">
        <v>3811</v>
      </c>
      <c r="C141" t="s">
        <v>3642</v>
      </c>
      <c r="D141">
        <v>1</v>
      </c>
    </row>
    <row r="142" spans="1:4" x14ac:dyDescent="0.25">
      <c r="A142" t="s">
        <v>3813</v>
      </c>
      <c r="B142" t="s">
        <v>3972</v>
      </c>
      <c r="C142" t="s">
        <v>3642</v>
      </c>
      <c r="D142">
        <v>1</v>
      </c>
    </row>
    <row r="143" spans="1:4" x14ac:dyDescent="0.25">
      <c r="A143" t="s">
        <v>3693</v>
      </c>
      <c r="B143" t="s">
        <v>3688</v>
      </c>
      <c r="C143" t="s">
        <v>3644</v>
      </c>
      <c r="D143">
        <v>2</v>
      </c>
    </row>
    <row r="144" spans="1:4" x14ac:dyDescent="0.25">
      <c r="A144" t="s">
        <v>3879</v>
      </c>
      <c r="B144" t="s">
        <v>3878</v>
      </c>
      <c r="C144" t="s">
        <v>3642</v>
      </c>
      <c r="D144">
        <v>1</v>
      </c>
    </row>
    <row r="145" spans="1:4" x14ac:dyDescent="0.25">
      <c r="A145" t="s">
        <v>3879</v>
      </c>
      <c r="B145" t="s">
        <v>3894</v>
      </c>
      <c r="C145" t="s">
        <v>3642</v>
      </c>
      <c r="D145">
        <v>1</v>
      </c>
    </row>
    <row r="146" spans="1:4" x14ac:dyDescent="0.25">
      <c r="A146" t="s">
        <v>3879</v>
      </c>
      <c r="B146" t="s">
        <v>3996</v>
      </c>
      <c r="C146" t="s">
        <v>3642</v>
      </c>
      <c r="D146">
        <v>1</v>
      </c>
    </row>
    <row r="147" spans="1:4" x14ac:dyDescent="0.25">
      <c r="A147" t="s">
        <v>3835</v>
      </c>
      <c r="B147" t="s">
        <v>3824</v>
      </c>
      <c r="C147" t="s">
        <v>3649</v>
      </c>
      <c r="D147">
        <v>5</v>
      </c>
    </row>
    <row r="148" spans="1:4" x14ac:dyDescent="0.25">
      <c r="A148" t="s">
        <v>3835</v>
      </c>
      <c r="B148" t="s">
        <v>3938</v>
      </c>
      <c r="C148" t="s">
        <v>3649</v>
      </c>
      <c r="D148">
        <v>6</v>
      </c>
    </row>
    <row r="149" spans="1:4" x14ac:dyDescent="0.25">
      <c r="A149" t="s">
        <v>3654</v>
      </c>
      <c r="B149" t="s">
        <v>3639</v>
      </c>
      <c r="C149" t="s">
        <v>3644</v>
      </c>
      <c r="D149">
        <v>6</v>
      </c>
    </row>
    <row r="150" spans="1:4" x14ac:dyDescent="0.25">
      <c r="A150" t="s">
        <v>3653</v>
      </c>
      <c r="B150" t="s">
        <v>3639</v>
      </c>
      <c r="C150" t="s">
        <v>523</v>
      </c>
      <c r="D150">
        <v>6</v>
      </c>
    </row>
    <row r="151" spans="1:4" x14ac:dyDescent="0.25">
      <c r="A151" t="s">
        <v>3651</v>
      </c>
      <c r="B151" t="s">
        <v>3639</v>
      </c>
      <c r="C151" t="s">
        <v>523</v>
      </c>
      <c r="D151">
        <v>5</v>
      </c>
    </row>
    <row r="152" spans="1:4" x14ac:dyDescent="0.25">
      <c r="A152" t="s">
        <v>3656</v>
      </c>
      <c r="B152" t="s">
        <v>3639</v>
      </c>
      <c r="C152" t="s">
        <v>3644</v>
      </c>
      <c r="D152">
        <v>7</v>
      </c>
    </row>
    <row r="153" spans="1:4" x14ac:dyDescent="0.25">
      <c r="A153" t="s">
        <v>3655</v>
      </c>
      <c r="B153" t="s">
        <v>3639</v>
      </c>
      <c r="C153" t="s">
        <v>3649</v>
      </c>
      <c r="D153">
        <v>7</v>
      </c>
    </row>
    <row r="154" spans="1:4" x14ac:dyDescent="0.25">
      <c r="A154" t="s">
        <v>3646</v>
      </c>
      <c r="B154" t="s">
        <v>3639</v>
      </c>
      <c r="C154" t="s">
        <v>3644</v>
      </c>
      <c r="D154">
        <v>3</v>
      </c>
    </row>
    <row r="155" spans="1:4" x14ac:dyDescent="0.25">
      <c r="A155" t="s">
        <v>3643</v>
      </c>
      <c r="B155" t="s">
        <v>3639</v>
      </c>
      <c r="C155" t="s">
        <v>3644</v>
      </c>
      <c r="D155">
        <v>2</v>
      </c>
    </row>
    <row r="156" spans="1:4" x14ac:dyDescent="0.25">
      <c r="A156" t="s">
        <v>3640</v>
      </c>
      <c r="B156" t="s">
        <v>3639</v>
      </c>
      <c r="C156" t="s">
        <v>523</v>
      </c>
      <c r="D156">
        <v>1</v>
      </c>
    </row>
    <row r="157" spans="1:4" x14ac:dyDescent="0.25">
      <c r="A157" t="s">
        <v>3645</v>
      </c>
      <c r="B157" t="s">
        <v>3639</v>
      </c>
      <c r="C157" t="s">
        <v>3644</v>
      </c>
      <c r="D157">
        <v>2</v>
      </c>
    </row>
    <row r="158" spans="1:4" x14ac:dyDescent="0.25">
      <c r="A158" t="s">
        <v>3647</v>
      </c>
      <c r="B158" t="s">
        <v>3639</v>
      </c>
      <c r="C158" t="s">
        <v>3644</v>
      </c>
      <c r="D158">
        <v>3</v>
      </c>
    </row>
    <row r="159" spans="1:4" x14ac:dyDescent="0.25">
      <c r="A159" t="s">
        <v>3648</v>
      </c>
      <c r="B159" t="s">
        <v>3639</v>
      </c>
      <c r="C159" t="s">
        <v>3649</v>
      </c>
      <c r="D159">
        <v>4</v>
      </c>
    </row>
    <row r="160" spans="1:4" x14ac:dyDescent="0.25">
      <c r="A160" t="s">
        <v>3652</v>
      </c>
      <c r="B160" t="s">
        <v>3639</v>
      </c>
      <c r="C160" t="s">
        <v>3649</v>
      </c>
      <c r="D160">
        <v>5</v>
      </c>
    </row>
    <row r="161" spans="1:4" x14ac:dyDescent="0.25">
      <c r="A161" t="s">
        <v>3650</v>
      </c>
      <c r="B161" t="s">
        <v>3639</v>
      </c>
      <c r="C161" t="s">
        <v>3642</v>
      </c>
      <c r="D161">
        <v>4</v>
      </c>
    </row>
    <row r="162" spans="1:4" x14ac:dyDescent="0.25">
      <c r="A162" t="s">
        <v>3662</v>
      </c>
      <c r="B162" t="s">
        <v>3657</v>
      </c>
      <c r="C162" t="s">
        <v>3649</v>
      </c>
      <c r="D162">
        <v>3</v>
      </c>
    </row>
    <row r="163" spans="1:4" x14ac:dyDescent="0.25">
      <c r="A163" t="s">
        <v>3667</v>
      </c>
      <c r="B163" t="s">
        <v>3657</v>
      </c>
      <c r="C163" t="s">
        <v>3649</v>
      </c>
      <c r="D163">
        <v>5</v>
      </c>
    </row>
    <row r="164" spans="1:4" x14ac:dyDescent="0.25">
      <c r="A164" t="s">
        <v>3665</v>
      </c>
      <c r="B164" t="s">
        <v>3657</v>
      </c>
      <c r="C164" t="s">
        <v>523</v>
      </c>
      <c r="D164">
        <v>4</v>
      </c>
    </row>
    <row r="165" spans="1:4" x14ac:dyDescent="0.25">
      <c r="A165" t="s">
        <v>3671</v>
      </c>
      <c r="B165" t="s">
        <v>3657</v>
      </c>
      <c r="C165" t="s">
        <v>523</v>
      </c>
      <c r="D165">
        <v>7</v>
      </c>
    </row>
    <row r="166" spans="1:4" x14ac:dyDescent="0.25">
      <c r="A166" t="s">
        <v>3660</v>
      </c>
      <c r="B166" t="s">
        <v>3657</v>
      </c>
      <c r="C166" t="s">
        <v>523</v>
      </c>
      <c r="D166">
        <v>2</v>
      </c>
    </row>
    <row r="167" spans="1:4" x14ac:dyDescent="0.25">
      <c r="A167" t="s">
        <v>3663</v>
      </c>
      <c r="B167" t="s">
        <v>3657</v>
      </c>
      <c r="C167" t="s">
        <v>3649</v>
      </c>
      <c r="D167">
        <v>3</v>
      </c>
    </row>
    <row r="168" spans="1:4" x14ac:dyDescent="0.25">
      <c r="A168" t="s">
        <v>3666</v>
      </c>
      <c r="B168" t="s">
        <v>3657</v>
      </c>
      <c r="C168" t="s">
        <v>523</v>
      </c>
      <c r="D168">
        <v>5</v>
      </c>
    </row>
    <row r="169" spans="1:4" x14ac:dyDescent="0.25">
      <c r="A169" t="s">
        <v>3668</v>
      </c>
      <c r="B169" t="s">
        <v>3657</v>
      </c>
      <c r="C169" t="s">
        <v>3649</v>
      </c>
      <c r="D169">
        <v>6</v>
      </c>
    </row>
    <row r="170" spans="1:4" x14ac:dyDescent="0.25">
      <c r="A170" t="s">
        <v>3658</v>
      </c>
      <c r="B170" t="s">
        <v>3657</v>
      </c>
      <c r="C170" t="s">
        <v>523</v>
      </c>
      <c r="D170">
        <v>1</v>
      </c>
    </row>
    <row r="171" spans="1:4" x14ac:dyDescent="0.25">
      <c r="A171" t="s">
        <v>3669</v>
      </c>
      <c r="B171" t="s">
        <v>3657</v>
      </c>
      <c r="C171" t="s">
        <v>523</v>
      </c>
      <c r="D171">
        <v>6</v>
      </c>
    </row>
    <row r="172" spans="1:4" x14ac:dyDescent="0.25">
      <c r="A172" t="s">
        <v>3659</v>
      </c>
      <c r="B172" t="s">
        <v>3657</v>
      </c>
      <c r="C172" t="s">
        <v>3649</v>
      </c>
      <c r="D172">
        <v>1</v>
      </c>
    </row>
    <row r="173" spans="1:4" x14ac:dyDescent="0.25">
      <c r="A173" t="s">
        <v>3664</v>
      </c>
      <c r="B173" t="s">
        <v>3657</v>
      </c>
      <c r="C173" t="s">
        <v>523</v>
      </c>
      <c r="D173">
        <v>4</v>
      </c>
    </row>
    <row r="174" spans="1:4" x14ac:dyDescent="0.25">
      <c r="A174" t="s">
        <v>3670</v>
      </c>
      <c r="B174" t="s">
        <v>3657</v>
      </c>
      <c r="C174" t="s">
        <v>3649</v>
      </c>
      <c r="D174">
        <v>7</v>
      </c>
    </row>
    <row r="175" spans="1:4" x14ac:dyDescent="0.25">
      <c r="A175" t="s">
        <v>3661</v>
      </c>
      <c r="B175" t="s">
        <v>3657</v>
      </c>
      <c r="C175" t="s">
        <v>3649</v>
      </c>
      <c r="D175">
        <v>2</v>
      </c>
    </row>
    <row r="176" spans="1:4" x14ac:dyDescent="0.25">
      <c r="A176" t="s">
        <v>3761</v>
      </c>
      <c r="B176" t="s">
        <v>3749</v>
      </c>
      <c r="C176" t="s">
        <v>3649</v>
      </c>
      <c r="D176">
        <v>5</v>
      </c>
    </row>
    <row r="177" spans="1:4" x14ac:dyDescent="0.25">
      <c r="A177" t="s">
        <v>3761</v>
      </c>
      <c r="B177" t="s">
        <v>3795</v>
      </c>
      <c r="C177" t="s">
        <v>3649</v>
      </c>
      <c r="D177">
        <v>4</v>
      </c>
    </row>
    <row r="178" spans="1:4" x14ac:dyDescent="0.25">
      <c r="A178" t="s">
        <v>3761</v>
      </c>
      <c r="B178" t="s">
        <v>3824</v>
      </c>
      <c r="C178" t="s">
        <v>3649</v>
      </c>
      <c r="D178">
        <v>6</v>
      </c>
    </row>
    <row r="179" spans="1:4" x14ac:dyDescent="0.25">
      <c r="A179" t="s">
        <v>3761</v>
      </c>
      <c r="B179" t="s">
        <v>3899</v>
      </c>
      <c r="C179" t="s">
        <v>3649</v>
      </c>
      <c r="D179">
        <v>7</v>
      </c>
    </row>
    <row r="180" spans="1:4" x14ac:dyDescent="0.25">
      <c r="A180" t="s">
        <v>3761</v>
      </c>
      <c r="B180" t="s">
        <v>3938</v>
      </c>
      <c r="C180" t="s">
        <v>3649</v>
      </c>
      <c r="D180">
        <v>5</v>
      </c>
    </row>
    <row r="181" spans="1:4" x14ac:dyDescent="0.25">
      <c r="A181" t="s">
        <v>3761</v>
      </c>
      <c r="B181" t="s">
        <v>3996</v>
      </c>
      <c r="C181" t="s">
        <v>3649</v>
      </c>
      <c r="D181">
        <v>7</v>
      </c>
    </row>
    <row r="182" spans="1:4" x14ac:dyDescent="0.25">
      <c r="A182" t="s">
        <v>3853</v>
      </c>
      <c r="B182" t="s">
        <v>3842</v>
      </c>
      <c r="C182" t="s">
        <v>3642</v>
      </c>
      <c r="D182">
        <v>5</v>
      </c>
    </row>
    <row r="183" spans="1:4" x14ac:dyDescent="0.25">
      <c r="A183" t="s">
        <v>3841</v>
      </c>
      <c r="B183" t="s">
        <v>3824</v>
      </c>
      <c r="C183" t="s">
        <v>3649</v>
      </c>
      <c r="D183">
        <v>8</v>
      </c>
    </row>
    <row r="184" spans="1:4" x14ac:dyDescent="0.25">
      <c r="A184" t="s">
        <v>3841</v>
      </c>
      <c r="B184" t="s">
        <v>3901</v>
      </c>
      <c r="C184" t="s">
        <v>3649</v>
      </c>
      <c r="D184">
        <v>7</v>
      </c>
    </row>
    <row r="185" spans="1:4" x14ac:dyDescent="0.25">
      <c r="A185" t="s">
        <v>3812</v>
      </c>
      <c r="B185" t="s">
        <v>3811</v>
      </c>
      <c r="C185" t="s">
        <v>3649</v>
      </c>
      <c r="D185">
        <v>1</v>
      </c>
    </row>
    <row r="186" spans="1:4" x14ac:dyDescent="0.25">
      <c r="A186" t="s">
        <v>3812</v>
      </c>
      <c r="B186" t="s">
        <v>3894</v>
      </c>
      <c r="C186" t="s">
        <v>3649</v>
      </c>
      <c r="D186">
        <v>5</v>
      </c>
    </row>
    <row r="187" spans="1:4" x14ac:dyDescent="0.25">
      <c r="A187" t="s">
        <v>3812</v>
      </c>
      <c r="B187" t="s">
        <v>3979</v>
      </c>
      <c r="C187" t="s">
        <v>3649</v>
      </c>
      <c r="D187">
        <v>3</v>
      </c>
    </row>
    <row r="188" spans="1:4" x14ac:dyDescent="0.25">
      <c r="A188" t="s">
        <v>3812</v>
      </c>
      <c r="B188" t="s">
        <v>4006</v>
      </c>
      <c r="C188" t="s">
        <v>3649</v>
      </c>
      <c r="D188">
        <v>4</v>
      </c>
    </row>
    <row r="189" spans="1:4" x14ac:dyDescent="0.25">
      <c r="A189" t="s">
        <v>3747</v>
      </c>
      <c r="B189" t="s">
        <v>3731</v>
      </c>
      <c r="C189" t="s">
        <v>3642</v>
      </c>
      <c r="D189">
        <v>8</v>
      </c>
    </row>
    <row r="190" spans="1:4" x14ac:dyDescent="0.25">
      <c r="A190" t="s">
        <v>3885</v>
      </c>
      <c r="B190" t="s">
        <v>3878</v>
      </c>
      <c r="C190" t="s">
        <v>523</v>
      </c>
      <c r="D190">
        <v>4</v>
      </c>
    </row>
    <row r="191" spans="1:4" x14ac:dyDescent="0.25">
      <c r="A191" t="s">
        <v>3885</v>
      </c>
      <c r="B191" t="s">
        <v>3899</v>
      </c>
      <c r="C191" t="s">
        <v>523</v>
      </c>
      <c r="D191">
        <v>4</v>
      </c>
    </row>
    <row r="192" spans="1:4" x14ac:dyDescent="0.25">
      <c r="A192" t="s">
        <v>3885</v>
      </c>
      <c r="B192" t="s">
        <v>3972</v>
      </c>
      <c r="C192" t="s">
        <v>523</v>
      </c>
      <c r="D192">
        <v>3</v>
      </c>
    </row>
    <row r="193" spans="1:4" x14ac:dyDescent="0.25">
      <c r="A193" t="s">
        <v>3778</v>
      </c>
      <c r="B193" t="s">
        <v>3771</v>
      </c>
      <c r="C193" t="s">
        <v>523</v>
      </c>
      <c r="D193">
        <v>3</v>
      </c>
    </row>
    <row r="194" spans="1:4" x14ac:dyDescent="0.25">
      <c r="A194" t="s">
        <v>3778</v>
      </c>
      <c r="B194" t="s">
        <v>3899</v>
      </c>
      <c r="C194" t="s">
        <v>523</v>
      </c>
      <c r="D194">
        <v>3</v>
      </c>
    </row>
    <row r="195" spans="1:4" x14ac:dyDescent="0.25">
      <c r="A195" t="s">
        <v>3891</v>
      </c>
      <c r="B195" t="s">
        <v>3878</v>
      </c>
      <c r="C195" t="s">
        <v>523</v>
      </c>
      <c r="D195">
        <v>7</v>
      </c>
    </row>
    <row r="196" spans="1:4" x14ac:dyDescent="0.25">
      <c r="A196" t="s">
        <v>3886</v>
      </c>
      <c r="B196" t="s">
        <v>3878</v>
      </c>
      <c r="C196" t="s">
        <v>523</v>
      </c>
      <c r="D196">
        <v>4</v>
      </c>
    </row>
    <row r="197" spans="1:4" x14ac:dyDescent="0.25">
      <c r="A197" t="s">
        <v>3886</v>
      </c>
      <c r="B197" t="s">
        <v>3905</v>
      </c>
      <c r="C197" t="s">
        <v>523</v>
      </c>
      <c r="D197">
        <v>3</v>
      </c>
    </row>
    <row r="198" spans="1:4" x14ac:dyDescent="0.25">
      <c r="A198" t="s">
        <v>3767</v>
      </c>
      <c r="B198" t="s">
        <v>3749</v>
      </c>
      <c r="C198" t="s">
        <v>3649</v>
      </c>
      <c r="D198">
        <v>7</v>
      </c>
    </row>
    <row r="199" spans="1:4" x14ac:dyDescent="0.25">
      <c r="A199" t="s">
        <v>3767</v>
      </c>
      <c r="B199" t="s">
        <v>3795</v>
      </c>
      <c r="C199" t="s">
        <v>3649</v>
      </c>
      <c r="D199">
        <v>6</v>
      </c>
    </row>
    <row r="200" spans="1:4" x14ac:dyDescent="0.25">
      <c r="A200" t="s">
        <v>3767</v>
      </c>
      <c r="B200" t="s">
        <v>3899</v>
      </c>
      <c r="C200" t="s">
        <v>3649</v>
      </c>
      <c r="D200">
        <v>7</v>
      </c>
    </row>
    <row r="201" spans="1:4" x14ac:dyDescent="0.25">
      <c r="A201" t="s">
        <v>3767</v>
      </c>
      <c r="B201" t="s">
        <v>3938</v>
      </c>
      <c r="C201" t="s">
        <v>523</v>
      </c>
      <c r="D201">
        <v>6</v>
      </c>
    </row>
    <row r="202" spans="1:4" x14ac:dyDescent="0.25">
      <c r="A202" t="s">
        <v>3804</v>
      </c>
      <c r="B202" t="s">
        <v>3795</v>
      </c>
      <c r="C202" t="s">
        <v>3649</v>
      </c>
      <c r="D202">
        <v>4</v>
      </c>
    </row>
    <row r="203" spans="1:4" x14ac:dyDescent="0.25">
      <c r="A203" t="s">
        <v>3804</v>
      </c>
      <c r="B203" t="s">
        <v>3811</v>
      </c>
      <c r="C203" t="s">
        <v>3649</v>
      </c>
      <c r="D203">
        <v>2</v>
      </c>
    </row>
    <row r="204" spans="1:4" x14ac:dyDescent="0.25">
      <c r="A204" t="s">
        <v>3804</v>
      </c>
      <c r="B204" t="s">
        <v>3824</v>
      </c>
      <c r="C204" t="s">
        <v>3649</v>
      </c>
      <c r="D204">
        <v>3</v>
      </c>
    </row>
    <row r="205" spans="1:4" x14ac:dyDescent="0.25">
      <c r="A205" t="s">
        <v>3804</v>
      </c>
      <c r="B205" t="s">
        <v>3878</v>
      </c>
      <c r="C205" t="s">
        <v>3649</v>
      </c>
      <c r="D205">
        <v>3</v>
      </c>
    </row>
    <row r="206" spans="1:4" x14ac:dyDescent="0.25">
      <c r="A206" t="s">
        <v>3804</v>
      </c>
      <c r="B206" t="s">
        <v>3996</v>
      </c>
      <c r="C206" t="s">
        <v>3649</v>
      </c>
      <c r="D206">
        <v>4</v>
      </c>
    </row>
    <row r="207" spans="1:4" x14ac:dyDescent="0.25">
      <c r="A207" t="s">
        <v>3804</v>
      </c>
      <c r="B207" t="s">
        <v>4006</v>
      </c>
      <c r="C207" t="s">
        <v>3649</v>
      </c>
      <c r="D207">
        <v>5</v>
      </c>
    </row>
    <row r="208" spans="1:4" x14ac:dyDescent="0.25">
      <c r="A208" t="s">
        <v>3756</v>
      </c>
      <c r="B208" t="s">
        <v>3749</v>
      </c>
      <c r="C208" t="s">
        <v>523</v>
      </c>
      <c r="D208">
        <v>3</v>
      </c>
    </row>
    <row r="209" spans="1:4" x14ac:dyDescent="0.25">
      <c r="A209" t="s">
        <v>3756</v>
      </c>
      <c r="B209" t="s">
        <v>3795</v>
      </c>
      <c r="C209" t="s">
        <v>523</v>
      </c>
      <c r="D209">
        <v>2</v>
      </c>
    </row>
    <row r="210" spans="1:4" x14ac:dyDescent="0.25">
      <c r="A210" t="s">
        <v>3766</v>
      </c>
      <c r="B210" t="s">
        <v>3749</v>
      </c>
      <c r="C210" t="s">
        <v>3649</v>
      </c>
      <c r="D210">
        <v>7</v>
      </c>
    </row>
    <row r="211" spans="1:4" x14ac:dyDescent="0.25">
      <c r="A211" t="s">
        <v>3766</v>
      </c>
      <c r="B211" t="s">
        <v>3899</v>
      </c>
      <c r="C211" t="s">
        <v>3649</v>
      </c>
      <c r="D211">
        <v>4</v>
      </c>
    </row>
    <row r="212" spans="1:4" x14ac:dyDescent="0.25">
      <c r="A212" t="s">
        <v>3766</v>
      </c>
      <c r="B212" t="s">
        <v>3932</v>
      </c>
      <c r="C212" t="s">
        <v>3649</v>
      </c>
      <c r="D212">
        <v>7</v>
      </c>
    </row>
    <row r="213" spans="1:4" x14ac:dyDescent="0.25">
      <c r="A213" t="s">
        <v>3764</v>
      </c>
      <c r="B213" t="s">
        <v>3749</v>
      </c>
      <c r="C213" t="s">
        <v>3649</v>
      </c>
      <c r="D213">
        <v>6</v>
      </c>
    </row>
    <row r="214" spans="1:4" x14ac:dyDescent="0.25">
      <c r="A214" t="s">
        <v>3764</v>
      </c>
      <c r="B214" t="s">
        <v>3909</v>
      </c>
      <c r="C214" t="s">
        <v>3649</v>
      </c>
      <c r="D214">
        <v>4</v>
      </c>
    </row>
    <row r="215" spans="1:4" x14ac:dyDescent="0.25">
      <c r="A215" t="s">
        <v>3764</v>
      </c>
      <c r="B215" t="s">
        <v>3972</v>
      </c>
      <c r="C215" t="s">
        <v>3649</v>
      </c>
      <c r="D215">
        <v>5</v>
      </c>
    </row>
    <row r="216" spans="1:4" x14ac:dyDescent="0.25">
      <c r="A216" t="s">
        <v>3898</v>
      </c>
      <c r="B216" t="s">
        <v>3894</v>
      </c>
      <c r="C216" t="s">
        <v>3642</v>
      </c>
      <c r="D216">
        <v>7</v>
      </c>
    </row>
    <row r="217" spans="1:4" x14ac:dyDescent="0.25">
      <c r="A217" t="s">
        <v>3776</v>
      </c>
      <c r="B217" t="s">
        <v>3771</v>
      </c>
      <c r="C217" t="s">
        <v>523</v>
      </c>
      <c r="D217">
        <v>2</v>
      </c>
    </row>
    <row r="218" spans="1:4" x14ac:dyDescent="0.25">
      <c r="A218" t="s">
        <v>3776</v>
      </c>
      <c r="B218" t="s">
        <v>3905</v>
      </c>
      <c r="C218" t="s">
        <v>523</v>
      </c>
      <c r="D218">
        <v>7</v>
      </c>
    </row>
    <row r="219" spans="1:4" x14ac:dyDescent="0.25">
      <c r="A219" t="s">
        <v>3808</v>
      </c>
      <c r="B219" t="s">
        <v>3795</v>
      </c>
      <c r="C219" t="s">
        <v>523</v>
      </c>
      <c r="D219">
        <v>8</v>
      </c>
    </row>
    <row r="220" spans="1:4" x14ac:dyDescent="0.25">
      <c r="A220" t="s">
        <v>3808</v>
      </c>
      <c r="B220" t="s">
        <v>3811</v>
      </c>
      <c r="C220" t="s">
        <v>523</v>
      </c>
      <c r="D220">
        <v>8</v>
      </c>
    </row>
    <row r="221" spans="1:4" x14ac:dyDescent="0.25">
      <c r="A221" t="s">
        <v>3808</v>
      </c>
      <c r="B221" t="s">
        <v>3901</v>
      </c>
      <c r="C221" t="s">
        <v>523</v>
      </c>
      <c r="D221">
        <v>6</v>
      </c>
    </row>
    <row r="222" spans="1:4" x14ac:dyDescent="0.25">
      <c r="A222" t="s">
        <v>3808</v>
      </c>
      <c r="B222" t="s">
        <v>3938</v>
      </c>
      <c r="C222" t="s">
        <v>523</v>
      </c>
      <c r="D222">
        <v>7</v>
      </c>
    </row>
    <row r="223" spans="1:4" x14ac:dyDescent="0.25">
      <c r="A223" t="s">
        <v>3808</v>
      </c>
      <c r="B223" t="s">
        <v>4006</v>
      </c>
      <c r="C223" t="s">
        <v>523</v>
      </c>
      <c r="D223">
        <v>7</v>
      </c>
    </row>
    <row r="224" spans="1:4" x14ac:dyDescent="0.25">
      <c r="A224" t="s">
        <v>3908</v>
      </c>
      <c r="B224" t="s">
        <v>3905</v>
      </c>
      <c r="C224" t="s">
        <v>523</v>
      </c>
      <c r="D224">
        <v>7</v>
      </c>
    </row>
    <row r="225" spans="1:4" x14ac:dyDescent="0.25">
      <c r="A225" t="s">
        <v>3896</v>
      </c>
      <c r="B225" t="s">
        <v>3894</v>
      </c>
      <c r="C225" t="s">
        <v>3642</v>
      </c>
      <c r="D225">
        <v>6</v>
      </c>
    </row>
    <row r="226" spans="1:4" x14ac:dyDescent="0.25">
      <c r="A226" t="s">
        <v>3729</v>
      </c>
      <c r="B226" t="s">
        <v>3712</v>
      </c>
      <c r="C226" t="s">
        <v>3642</v>
      </c>
      <c r="D226">
        <v>8</v>
      </c>
    </row>
    <row r="227" spans="1:4" x14ac:dyDescent="0.25">
      <c r="A227" t="s">
        <v>3729</v>
      </c>
      <c r="B227" t="s">
        <v>3904</v>
      </c>
      <c r="C227" t="s">
        <v>3642</v>
      </c>
      <c r="D227">
        <v>7</v>
      </c>
    </row>
    <row r="228" spans="1:4" x14ac:dyDescent="0.25">
      <c r="A228" t="s">
        <v>3729</v>
      </c>
      <c r="B228" t="s">
        <v>3972</v>
      </c>
      <c r="C228" t="s">
        <v>3642</v>
      </c>
      <c r="D228">
        <v>8</v>
      </c>
    </row>
    <row r="229" spans="1:4" x14ac:dyDescent="0.25">
      <c r="A229" t="s">
        <v>3721</v>
      </c>
      <c r="B229" t="s">
        <v>3712</v>
      </c>
      <c r="C229" t="s">
        <v>523</v>
      </c>
      <c r="D229">
        <v>4</v>
      </c>
    </row>
    <row r="230" spans="1:4" x14ac:dyDescent="0.25">
      <c r="A230" t="s">
        <v>3721</v>
      </c>
      <c r="B230" t="s">
        <v>3964</v>
      </c>
      <c r="C230" t="s">
        <v>523</v>
      </c>
      <c r="D230">
        <v>3</v>
      </c>
    </row>
    <row r="231" spans="1:4" x14ac:dyDescent="0.25">
      <c r="A231" t="s">
        <v>3723</v>
      </c>
      <c r="B231" t="s">
        <v>3712</v>
      </c>
      <c r="C231" t="s">
        <v>3642</v>
      </c>
      <c r="D231">
        <v>4</v>
      </c>
    </row>
    <row r="232" spans="1:4" x14ac:dyDescent="0.25">
      <c r="A232" t="s">
        <v>3723</v>
      </c>
      <c r="B232" t="s">
        <v>3949</v>
      </c>
      <c r="C232" t="s">
        <v>3642</v>
      </c>
      <c r="D232">
        <v>4</v>
      </c>
    </row>
    <row r="233" spans="1:4" x14ac:dyDescent="0.25">
      <c r="A233" t="s">
        <v>3821</v>
      </c>
      <c r="B233" t="s">
        <v>3811</v>
      </c>
      <c r="C233" t="s">
        <v>3649</v>
      </c>
      <c r="D233">
        <v>6</v>
      </c>
    </row>
    <row r="234" spans="1:4" x14ac:dyDescent="0.25">
      <c r="A234" t="s">
        <v>3789</v>
      </c>
      <c r="B234" t="s">
        <v>3771</v>
      </c>
      <c r="C234" t="s">
        <v>523</v>
      </c>
      <c r="D234">
        <v>7</v>
      </c>
    </row>
    <row r="235" spans="1:4" x14ac:dyDescent="0.25">
      <c r="A235" t="s">
        <v>3789</v>
      </c>
      <c r="B235" t="s">
        <v>3904</v>
      </c>
      <c r="C235" t="s">
        <v>523</v>
      </c>
      <c r="D235">
        <v>5</v>
      </c>
    </row>
    <row r="236" spans="1:4" x14ac:dyDescent="0.25">
      <c r="A236" t="s">
        <v>3831</v>
      </c>
      <c r="B236" t="s">
        <v>3824</v>
      </c>
      <c r="C236" t="s">
        <v>3649</v>
      </c>
      <c r="D236">
        <v>3</v>
      </c>
    </row>
    <row r="237" spans="1:4" x14ac:dyDescent="0.25">
      <c r="A237" t="s">
        <v>3820</v>
      </c>
      <c r="B237" t="s">
        <v>3811</v>
      </c>
      <c r="C237" t="s">
        <v>3649</v>
      </c>
      <c r="D237">
        <v>6</v>
      </c>
    </row>
    <row r="238" spans="1:4" x14ac:dyDescent="0.25">
      <c r="A238" t="s">
        <v>3888</v>
      </c>
      <c r="B238" t="s">
        <v>3878</v>
      </c>
      <c r="C238" t="s">
        <v>523</v>
      </c>
      <c r="D238">
        <v>5</v>
      </c>
    </row>
    <row r="239" spans="1:4" x14ac:dyDescent="0.25">
      <c r="A239" t="s">
        <v>3888</v>
      </c>
      <c r="B239" t="s">
        <v>3901</v>
      </c>
      <c r="C239" t="s">
        <v>523</v>
      </c>
      <c r="D239">
        <v>5</v>
      </c>
    </row>
    <row r="240" spans="1:4" x14ac:dyDescent="0.25">
      <c r="A240" t="s">
        <v>3888</v>
      </c>
      <c r="B240" t="s">
        <v>3996</v>
      </c>
      <c r="C240" t="s">
        <v>523</v>
      </c>
      <c r="D240">
        <v>6</v>
      </c>
    </row>
    <row r="241" spans="1:4" x14ac:dyDescent="0.25">
      <c r="A241" t="s">
        <v>3912</v>
      </c>
      <c r="B241" t="s">
        <v>3909</v>
      </c>
      <c r="C241" t="s">
        <v>523</v>
      </c>
      <c r="D241">
        <v>3</v>
      </c>
    </row>
    <row r="242" spans="1:4" x14ac:dyDescent="0.25">
      <c r="A242" t="s">
        <v>3840</v>
      </c>
      <c r="B242" t="s">
        <v>3824</v>
      </c>
      <c r="C242" t="s">
        <v>3649</v>
      </c>
      <c r="D242">
        <v>8</v>
      </c>
    </row>
    <row r="243" spans="1:4" x14ac:dyDescent="0.25">
      <c r="A243" t="s">
        <v>3840</v>
      </c>
      <c r="B243" t="s">
        <v>3904</v>
      </c>
      <c r="C243" t="s">
        <v>3649</v>
      </c>
      <c r="D243">
        <v>4</v>
      </c>
    </row>
    <row r="244" spans="1:4" x14ac:dyDescent="0.25">
      <c r="A244" t="s">
        <v>3840</v>
      </c>
      <c r="B244" t="s">
        <v>3932</v>
      </c>
      <c r="C244" t="s">
        <v>3649</v>
      </c>
      <c r="D244">
        <v>7</v>
      </c>
    </row>
    <row r="245" spans="1:4" x14ac:dyDescent="0.25">
      <c r="A245" t="s">
        <v>3726</v>
      </c>
      <c r="B245" t="s">
        <v>3712</v>
      </c>
      <c r="C245" t="s">
        <v>523</v>
      </c>
      <c r="D245">
        <v>6</v>
      </c>
    </row>
    <row r="246" spans="1:4" x14ac:dyDescent="0.25">
      <c r="A246" t="s">
        <v>3726</v>
      </c>
      <c r="B246" t="s">
        <v>3905</v>
      </c>
      <c r="C246" t="s">
        <v>523</v>
      </c>
      <c r="D246">
        <v>6</v>
      </c>
    </row>
    <row r="247" spans="1:4" x14ac:dyDescent="0.25">
      <c r="A247" t="s">
        <v>3726</v>
      </c>
      <c r="B247" t="s">
        <v>3964</v>
      </c>
      <c r="C247" t="s">
        <v>523</v>
      </c>
      <c r="D247">
        <v>3</v>
      </c>
    </row>
    <row r="248" spans="1:4" x14ac:dyDescent="0.25">
      <c r="A248" t="s">
        <v>3720</v>
      </c>
      <c r="B248" t="s">
        <v>3712</v>
      </c>
      <c r="C248" t="s">
        <v>523</v>
      </c>
      <c r="D248">
        <v>3</v>
      </c>
    </row>
    <row r="249" spans="1:4" x14ac:dyDescent="0.25">
      <c r="A249" t="s">
        <v>3720</v>
      </c>
      <c r="B249" t="s">
        <v>3795</v>
      </c>
      <c r="C249" t="s">
        <v>523</v>
      </c>
      <c r="D249">
        <v>5</v>
      </c>
    </row>
    <row r="250" spans="1:4" x14ac:dyDescent="0.25">
      <c r="A250" t="s">
        <v>3720</v>
      </c>
      <c r="B250" t="s">
        <v>3899</v>
      </c>
      <c r="C250" t="s">
        <v>3644</v>
      </c>
      <c r="D250">
        <v>5</v>
      </c>
    </row>
    <row r="251" spans="1:4" x14ac:dyDescent="0.25">
      <c r="A251" t="s">
        <v>3763</v>
      </c>
      <c r="B251" t="s">
        <v>3749</v>
      </c>
      <c r="C251" t="s">
        <v>523</v>
      </c>
      <c r="D251">
        <v>5</v>
      </c>
    </row>
    <row r="252" spans="1:4" x14ac:dyDescent="0.25">
      <c r="A252" t="s">
        <v>3763</v>
      </c>
      <c r="B252" t="s">
        <v>3901</v>
      </c>
      <c r="C252" t="s">
        <v>523</v>
      </c>
      <c r="D252">
        <v>3</v>
      </c>
    </row>
    <row r="253" spans="1:4" x14ac:dyDescent="0.25">
      <c r="A253" t="s">
        <v>3854</v>
      </c>
      <c r="B253" t="s">
        <v>3842</v>
      </c>
      <c r="C253" t="s">
        <v>523</v>
      </c>
      <c r="D253">
        <v>6</v>
      </c>
    </row>
    <row r="254" spans="1:4" x14ac:dyDescent="0.25">
      <c r="A254" t="s">
        <v>3854</v>
      </c>
      <c r="B254" t="s">
        <v>3979</v>
      </c>
      <c r="C254" t="s">
        <v>3642</v>
      </c>
      <c r="D254">
        <v>4</v>
      </c>
    </row>
    <row r="255" spans="1:4" x14ac:dyDescent="0.25">
      <c r="A255" t="s">
        <v>3847</v>
      </c>
      <c r="B255" t="s">
        <v>3842</v>
      </c>
      <c r="C255" t="s">
        <v>523</v>
      </c>
      <c r="D255">
        <v>3</v>
      </c>
    </row>
    <row r="256" spans="1:4" x14ac:dyDescent="0.25">
      <c r="A256" t="s">
        <v>3906</v>
      </c>
      <c r="B256" t="s">
        <v>3905</v>
      </c>
      <c r="C256" t="s">
        <v>523</v>
      </c>
      <c r="D256">
        <v>4</v>
      </c>
    </row>
    <row r="257" spans="1:4" x14ac:dyDescent="0.25">
      <c r="A257" t="s">
        <v>3906</v>
      </c>
      <c r="B257" t="s">
        <v>3972</v>
      </c>
      <c r="C257" t="s">
        <v>523</v>
      </c>
      <c r="D257">
        <v>2</v>
      </c>
    </row>
    <row r="258" spans="1:4" x14ac:dyDescent="0.25">
      <c r="A258" t="s">
        <v>3714</v>
      </c>
      <c r="B258" t="s">
        <v>3712</v>
      </c>
      <c r="C258" t="s">
        <v>3642</v>
      </c>
      <c r="D258">
        <v>1</v>
      </c>
    </row>
    <row r="259" spans="1:4" x14ac:dyDescent="0.25">
      <c r="A259" t="s">
        <v>3714</v>
      </c>
      <c r="B259" t="s">
        <v>3904</v>
      </c>
      <c r="C259" t="s">
        <v>3642</v>
      </c>
      <c r="D259">
        <v>6</v>
      </c>
    </row>
    <row r="260" spans="1:4" x14ac:dyDescent="0.25">
      <c r="A260" t="s">
        <v>3714</v>
      </c>
      <c r="B260" t="s">
        <v>3949</v>
      </c>
      <c r="C260" t="s">
        <v>3642</v>
      </c>
      <c r="D260">
        <v>1</v>
      </c>
    </row>
    <row r="261" spans="1:4" x14ac:dyDescent="0.25">
      <c r="A261" t="s">
        <v>3815</v>
      </c>
      <c r="B261" t="s">
        <v>3811</v>
      </c>
      <c r="C261" t="s">
        <v>3649</v>
      </c>
      <c r="D261">
        <v>3</v>
      </c>
    </row>
    <row r="262" spans="1:4" x14ac:dyDescent="0.25">
      <c r="A262" t="s">
        <v>3815</v>
      </c>
      <c r="B262" t="s">
        <v>3909</v>
      </c>
      <c r="C262" t="s">
        <v>3649</v>
      </c>
      <c r="D262">
        <v>5</v>
      </c>
    </row>
    <row r="263" spans="1:4" x14ac:dyDescent="0.25">
      <c r="A263" t="s">
        <v>3762</v>
      </c>
      <c r="B263" t="s">
        <v>3749</v>
      </c>
      <c r="C263" t="s">
        <v>523</v>
      </c>
      <c r="D263">
        <v>5</v>
      </c>
    </row>
    <row r="264" spans="1:4" x14ac:dyDescent="0.25">
      <c r="A264" t="s">
        <v>3762</v>
      </c>
      <c r="B264" t="s">
        <v>3771</v>
      </c>
      <c r="C264" t="s">
        <v>523</v>
      </c>
      <c r="D264">
        <v>2</v>
      </c>
    </row>
    <row r="265" spans="1:4" x14ac:dyDescent="0.25">
      <c r="A265" t="s">
        <v>3762</v>
      </c>
      <c r="B265" t="s">
        <v>3811</v>
      </c>
      <c r="C265" t="s">
        <v>523</v>
      </c>
      <c r="D265">
        <v>3</v>
      </c>
    </row>
    <row r="266" spans="1:4" x14ac:dyDescent="0.25">
      <c r="A266" t="s">
        <v>3762</v>
      </c>
      <c r="B266" t="s">
        <v>3861</v>
      </c>
      <c r="C266" t="s">
        <v>523</v>
      </c>
      <c r="D266">
        <v>5</v>
      </c>
    </row>
    <row r="267" spans="1:4" x14ac:dyDescent="0.25">
      <c r="A267" t="s">
        <v>3762</v>
      </c>
      <c r="B267" t="s">
        <v>3878</v>
      </c>
      <c r="C267" t="s">
        <v>523</v>
      </c>
      <c r="D267">
        <v>4</v>
      </c>
    </row>
    <row r="268" spans="1:4" x14ac:dyDescent="0.25">
      <c r="A268" t="s">
        <v>3762</v>
      </c>
      <c r="B268" t="s">
        <v>3901</v>
      </c>
      <c r="C268" t="s">
        <v>523</v>
      </c>
      <c r="D268">
        <v>2</v>
      </c>
    </row>
    <row r="269" spans="1:4" x14ac:dyDescent="0.25">
      <c r="A269" t="s">
        <v>3762</v>
      </c>
      <c r="B269" t="s">
        <v>3996</v>
      </c>
      <c r="C269" t="s">
        <v>523</v>
      </c>
      <c r="D269">
        <v>4</v>
      </c>
    </row>
    <row r="270" spans="1:4" x14ac:dyDescent="0.25">
      <c r="A270" t="s">
        <v>3758</v>
      </c>
      <c r="B270" t="s">
        <v>3749</v>
      </c>
      <c r="C270" t="s">
        <v>523</v>
      </c>
      <c r="D270">
        <v>4</v>
      </c>
    </row>
    <row r="271" spans="1:4" x14ac:dyDescent="0.25">
      <c r="A271" t="s">
        <v>3758</v>
      </c>
      <c r="B271" t="s">
        <v>3795</v>
      </c>
      <c r="C271" t="s">
        <v>523</v>
      </c>
      <c r="D271">
        <v>5</v>
      </c>
    </row>
    <row r="272" spans="1:4" x14ac:dyDescent="0.25">
      <c r="A272" t="s">
        <v>3758</v>
      </c>
      <c r="B272" t="s">
        <v>3861</v>
      </c>
      <c r="C272" t="s">
        <v>523</v>
      </c>
      <c r="D272">
        <v>3</v>
      </c>
    </row>
    <row r="273" spans="1:4" x14ac:dyDescent="0.25">
      <c r="A273" t="s">
        <v>3758</v>
      </c>
      <c r="B273" t="s">
        <v>3901</v>
      </c>
      <c r="C273" t="s">
        <v>523</v>
      </c>
      <c r="D273">
        <v>5</v>
      </c>
    </row>
    <row r="274" spans="1:4" x14ac:dyDescent="0.25">
      <c r="A274" t="s">
        <v>3758</v>
      </c>
      <c r="B274" t="s">
        <v>3996</v>
      </c>
      <c r="C274" t="s">
        <v>523</v>
      </c>
      <c r="D274">
        <v>3</v>
      </c>
    </row>
    <row r="275" spans="1:4" x14ac:dyDescent="0.25">
      <c r="A275" t="s">
        <v>3758</v>
      </c>
      <c r="B275" t="s">
        <v>4006</v>
      </c>
      <c r="C275" t="s">
        <v>523</v>
      </c>
      <c r="D275">
        <v>4</v>
      </c>
    </row>
    <row r="276" spans="1:4" x14ac:dyDescent="0.25">
      <c r="A276" t="s">
        <v>3892</v>
      </c>
      <c r="B276" t="s">
        <v>3878</v>
      </c>
      <c r="C276" t="s">
        <v>523</v>
      </c>
      <c r="D276">
        <v>8</v>
      </c>
    </row>
    <row r="277" spans="1:4" x14ac:dyDescent="0.25">
      <c r="A277" t="s">
        <v>3892</v>
      </c>
      <c r="B277" t="s">
        <v>3894</v>
      </c>
      <c r="C277" t="s">
        <v>523</v>
      </c>
      <c r="D277">
        <v>4</v>
      </c>
    </row>
    <row r="278" spans="1:4" x14ac:dyDescent="0.25">
      <c r="A278" t="s">
        <v>3892</v>
      </c>
      <c r="B278" t="s">
        <v>3905</v>
      </c>
      <c r="C278" t="s">
        <v>523</v>
      </c>
      <c r="D278">
        <v>4</v>
      </c>
    </row>
    <row r="279" spans="1:4" x14ac:dyDescent="0.25">
      <c r="A279" t="s">
        <v>3892</v>
      </c>
      <c r="B279" t="s">
        <v>3996</v>
      </c>
      <c r="C279" t="s">
        <v>523</v>
      </c>
      <c r="D279">
        <v>8</v>
      </c>
    </row>
    <row r="280" spans="1:4" x14ac:dyDescent="0.25">
      <c r="A280" t="s">
        <v>3858</v>
      </c>
      <c r="B280" t="s">
        <v>3842</v>
      </c>
      <c r="C280" t="s">
        <v>3642</v>
      </c>
      <c r="D280">
        <v>7</v>
      </c>
    </row>
    <row r="281" spans="1:4" x14ac:dyDescent="0.25">
      <c r="A281" t="s">
        <v>3858</v>
      </c>
      <c r="B281" t="s">
        <v>3979</v>
      </c>
      <c r="C281" t="s">
        <v>3642</v>
      </c>
      <c r="D281">
        <v>8</v>
      </c>
    </row>
    <row r="282" spans="1:4" x14ac:dyDescent="0.25">
      <c r="A282" t="s">
        <v>3893</v>
      </c>
      <c r="B282" t="s">
        <v>3878</v>
      </c>
      <c r="C282" t="s">
        <v>523</v>
      </c>
      <c r="D282">
        <v>8</v>
      </c>
    </row>
    <row r="283" spans="1:4" x14ac:dyDescent="0.25">
      <c r="A283" t="s">
        <v>3893</v>
      </c>
      <c r="B283" t="s">
        <v>3909</v>
      </c>
      <c r="C283" t="s">
        <v>523</v>
      </c>
      <c r="D283">
        <v>5</v>
      </c>
    </row>
    <row r="284" spans="1:4" x14ac:dyDescent="0.25">
      <c r="A284" t="s">
        <v>3893</v>
      </c>
      <c r="B284" t="s">
        <v>3964</v>
      </c>
      <c r="C284" t="s">
        <v>523</v>
      </c>
      <c r="D284">
        <v>7</v>
      </c>
    </row>
    <row r="285" spans="1:4" x14ac:dyDescent="0.25">
      <c r="A285" t="s">
        <v>3715</v>
      </c>
      <c r="B285" t="s">
        <v>3712</v>
      </c>
      <c r="C285" t="s">
        <v>523</v>
      </c>
      <c r="D285">
        <v>2</v>
      </c>
    </row>
    <row r="286" spans="1:4" x14ac:dyDescent="0.25">
      <c r="A286" t="s">
        <v>3715</v>
      </c>
      <c r="B286" t="s">
        <v>3894</v>
      </c>
      <c r="C286" t="s">
        <v>523</v>
      </c>
      <c r="D286">
        <v>2</v>
      </c>
    </row>
    <row r="287" spans="1:4" x14ac:dyDescent="0.25">
      <c r="A287" t="s">
        <v>3805</v>
      </c>
      <c r="B287" t="s">
        <v>3795</v>
      </c>
      <c r="C287" t="s">
        <v>3649</v>
      </c>
      <c r="D287">
        <v>6</v>
      </c>
    </row>
    <row r="288" spans="1:4" x14ac:dyDescent="0.25">
      <c r="A288" t="s">
        <v>3805</v>
      </c>
      <c r="B288" t="s">
        <v>3811</v>
      </c>
      <c r="C288" t="s">
        <v>3649</v>
      </c>
      <c r="D288">
        <v>2</v>
      </c>
    </row>
    <row r="289" spans="1:4" x14ac:dyDescent="0.25">
      <c r="A289" t="s">
        <v>3805</v>
      </c>
      <c r="B289" t="s">
        <v>3901</v>
      </c>
      <c r="C289" t="s">
        <v>3649</v>
      </c>
      <c r="D289">
        <v>6</v>
      </c>
    </row>
    <row r="290" spans="1:4" x14ac:dyDescent="0.25">
      <c r="A290" t="s">
        <v>3897</v>
      </c>
      <c r="B290" t="s">
        <v>3894</v>
      </c>
      <c r="C290" t="s">
        <v>3642</v>
      </c>
      <c r="D290">
        <v>7</v>
      </c>
    </row>
    <row r="291" spans="1:4" x14ac:dyDescent="0.25">
      <c r="A291" t="s">
        <v>3722</v>
      </c>
      <c r="B291" t="s">
        <v>3712</v>
      </c>
      <c r="C291" t="s">
        <v>523</v>
      </c>
      <c r="D291">
        <v>4</v>
      </c>
    </row>
    <row r="292" spans="1:4" x14ac:dyDescent="0.25">
      <c r="A292" t="s">
        <v>3722</v>
      </c>
      <c r="B292" t="s">
        <v>3909</v>
      </c>
      <c r="C292" t="s">
        <v>523</v>
      </c>
      <c r="D292">
        <v>2</v>
      </c>
    </row>
    <row r="293" spans="1:4" x14ac:dyDescent="0.25">
      <c r="A293" t="s">
        <v>3887</v>
      </c>
      <c r="B293" t="s">
        <v>3878</v>
      </c>
      <c r="C293" t="s">
        <v>523</v>
      </c>
      <c r="D293">
        <v>5</v>
      </c>
    </row>
    <row r="294" spans="1:4" x14ac:dyDescent="0.25">
      <c r="A294" t="s">
        <v>3887</v>
      </c>
      <c r="B294" t="s">
        <v>3894</v>
      </c>
      <c r="C294" t="s">
        <v>523</v>
      </c>
      <c r="D294">
        <v>4</v>
      </c>
    </row>
    <row r="295" spans="1:4" x14ac:dyDescent="0.25">
      <c r="A295" t="s">
        <v>3887</v>
      </c>
      <c r="B295" t="s">
        <v>3996</v>
      </c>
      <c r="C295" t="s">
        <v>3642</v>
      </c>
      <c r="D295">
        <v>6</v>
      </c>
    </row>
    <row r="296" spans="1:4" x14ac:dyDescent="0.25">
      <c r="A296" t="s">
        <v>3883</v>
      </c>
      <c r="B296" t="s">
        <v>3878</v>
      </c>
      <c r="C296" t="s">
        <v>523</v>
      </c>
      <c r="D296">
        <v>3</v>
      </c>
    </row>
    <row r="297" spans="1:4" x14ac:dyDescent="0.25">
      <c r="A297" t="s">
        <v>3883</v>
      </c>
      <c r="B297" t="s">
        <v>3894</v>
      </c>
      <c r="C297" t="s">
        <v>523</v>
      </c>
      <c r="D297">
        <v>3</v>
      </c>
    </row>
    <row r="298" spans="1:4" x14ac:dyDescent="0.25">
      <c r="A298" t="s">
        <v>3727</v>
      </c>
      <c r="B298" t="s">
        <v>3712</v>
      </c>
      <c r="C298" t="s">
        <v>3649</v>
      </c>
      <c r="D298">
        <v>7</v>
      </c>
    </row>
    <row r="299" spans="1:4" x14ac:dyDescent="0.25">
      <c r="A299" t="s">
        <v>3727</v>
      </c>
      <c r="B299" t="s">
        <v>3749</v>
      </c>
      <c r="C299" t="s">
        <v>3649</v>
      </c>
      <c r="D299">
        <v>6</v>
      </c>
    </row>
    <row r="300" spans="1:4" x14ac:dyDescent="0.25">
      <c r="A300" t="s">
        <v>3967</v>
      </c>
      <c r="B300" t="s">
        <v>3964</v>
      </c>
      <c r="C300" t="s">
        <v>3649</v>
      </c>
      <c r="D300">
        <v>5</v>
      </c>
    </row>
    <row r="301" spans="1:4" x14ac:dyDescent="0.25">
      <c r="A301" t="s">
        <v>3913</v>
      </c>
      <c r="B301" t="s">
        <v>3909</v>
      </c>
      <c r="C301" t="s">
        <v>523</v>
      </c>
      <c r="D301">
        <v>6</v>
      </c>
    </row>
    <row r="302" spans="1:4" x14ac:dyDescent="0.25">
      <c r="A302" t="s">
        <v>3794</v>
      </c>
      <c r="B302" t="s">
        <v>3771</v>
      </c>
      <c r="C302" t="s">
        <v>523</v>
      </c>
      <c r="D302">
        <v>8</v>
      </c>
    </row>
    <row r="303" spans="1:4" x14ac:dyDescent="0.25">
      <c r="A303" t="s">
        <v>3794</v>
      </c>
      <c r="B303" t="s">
        <v>3899</v>
      </c>
      <c r="C303" t="s">
        <v>523</v>
      </c>
      <c r="D303">
        <v>5</v>
      </c>
    </row>
    <row r="304" spans="1:4" x14ac:dyDescent="0.25">
      <c r="A304" t="s">
        <v>3910</v>
      </c>
      <c r="B304" t="s">
        <v>3909</v>
      </c>
      <c r="C304" t="s">
        <v>523</v>
      </c>
      <c r="D304">
        <v>2</v>
      </c>
    </row>
    <row r="305" spans="1:4" x14ac:dyDescent="0.25">
      <c r="A305" t="s">
        <v>3848</v>
      </c>
      <c r="B305" t="s">
        <v>3842</v>
      </c>
      <c r="C305" t="s">
        <v>3642</v>
      </c>
      <c r="D305">
        <v>3</v>
      </c>
    </row>
    <row r="306" spans="1:4" x14ac:dyDescent="0.25">
      <c r="A306" t="s">
        <v>3848</v>
      </c>
      <c r="B306" t="s">
        <v>3905</v>
      </c>
      <c r="C306" t="s">
        <v>3642</v>
      </c>
      <c r="D306">
        <v>2</v>
      </c>
    </row>
    <row r="307" spans="1:4" x14ac:dyDescent="0.25">
      <c r="A307" t="s">
        <v>3819</v>
      </c>
      <c r="B307" t="s">
        <v>3811</v>
      </c>
      <c r="C307" t="s">
        <v>3649</v>
      </c>
      <c r="D307">
        <v>5</v>
      </c>
    </row>
    <row r="308" spans="1:4" x14ac:dyDescent="0.25">
      <c r="A308" t="s">
        <v>3819</v>
      </c>
      <c r="B308" t="s">
        <v>3899</v>
      </c>
      <c r="C308" t="s">
        <v>3649</v>
      </c>
      <c r="D308">
        <v>3</v>
      </c>
    </row>
    <row r="309" spans="1:4" x14ac:dyDescent="0.25">
      <c r="A309" t="s">
        <v>3907</v>
      </c>
      <c r="B309" t="s">
        <v>3905</v>
      </c>
      <c r="C309" t="s">
        <v>523</v>
      </c>
      <c r="D309">
        <v>6</v>
      </c>
    </row>
    <row r="310" spans="1:4" x14ac:dyDescent="0.25">
      <c r="A310" t="s">
        <v>3759</v>
      </c>
      <c r="B310" t="s">
        <v>3749</v>
      </c>
      <c r="C310" t="s">
        <v>523</v>
      </c>
      <c r="D310">
        <v>4</v>
      </c>
    </row>
    <row r="311" spans="1:4" x14ac:dyDescent="0.25">
      <c r="A311" t="s">
        <v>3759</v>
      </c>
      <c r="B311" t="s">
        <v>3901</v>
      </c>
      <c r="C311" t="s">
        <v>523</v>
      </c>
      <c r="D311">
        <v>4</v>
      </c>
    </row>
    <row r="312" spans="1:4" x14ac:dyDescent="0.25">
      <c r="A312" t="s">
        <v>3838</v>
      </c>
      <c r="B312" t="s">
        <v>3824</v>
      </c>
      <c r="C312" t="s">
        <v>3649</v>
      </c>
      <c r="D312">
        <v>7</v>
      </c>
    </row>
    <row r="313" spans="1:4" x14ac:dyDescent="0.25">
      <c r="A313" t="s">
        <v>3770</v>
      </c>
      <c r="B313" t="s">
        <v>3749</v>
      </c>
      <c r="C313" t="s">
        <v>3649</v>
      </c>
      <c r="D313">
        <v>8</v>
      </c>
    </row>
    <row r="314" spans="1:4" x14ac:dyDescent="0.25">
      <c r="A314" t="s">
        <v>3770</v>
      </c>
      <c r="B314" t="s">
        <v>3899</v>
      </c>
      <c r="C314" t="s">
        <v>3649</v>
      </c>
      <c r="D314">
        <v>2</v>
      </c>
    </row>
    <row r="315" spans="1:4" x14ac:dyDescent="0.25">
      <c r="A315" t="s">
        <v>3770</v>
      </c>
      <c r="B315" t="s">
        <v>3964</v>
      </c>
      <c r="C315" t="s">
        <v>3649</v>
      </c>
      <c r="D315">
        <v>8</v>
      </c>
    </row>
    <row r="316" spans="1:4" x14ac:dyDescent="0.25">
      <c r="A316" t="s">
        <v>3796</v>
      </c>
      <c r="B316" t="s">
        <v>3795</v>
      </c>
      <c r="C316" t="s">
        <v>523</v>
      </c>
      <c r="D316">
        <v>1</v>
      </c>
    </row>
    <row r="317" spans="1:4" x14ac:dyDescent="0.25">
      <c r="A317" t="s">
        <v>3796</v>
      </c>
      <c r="B317" t="s">
        <v>3909</v>
      </c>
      <c r="C317" t="s">
        <v>523</v>
      </c>
      <c r="D317">
        <v>4</v>
      </c>
    </row>
    <row r="318" spans="1:4" x14ac:dyDescent="0.25">
      <c r="A318" t="s">
        <v>3796</v>
      </c>
      <c r="B318" t="s">
        <v>4006</v>
      </c>
      <c r="C318" t="s">
        <v>3649</v>
      </c>
      <c r="D318">
        <v>2</v>
      </c>
    </row>
    <row r="319" spans="1:4" x14ac:dyDescent="0.25">
      <c r="A319" t="s">
        <v>3752</v>
      </c>
      <c r="B319" t="s">
        <v>3749</v>
      </c>
      <c r="C319" t="s">
        <v>523</v>
      </c>
      <c r="D319">
        <v>2</v>
      </c>
    </row>
    <row r="320" spans="1:4" x14ac:dyDescent="0.25">
      <c r="A320" t="s">
        <v>3752</v>
      </c>
      <c r="B320" t="s">
        <v>3901</v>
      </c>
      <c r="C320" t="s">
        <v>523</v>
      </c>
      <c r="D320">
        <v>3</v>
      </c>
    </row>
    <row r="321" spans="1:4" x14ac:dyDescent="0.25">
      <c r="A321" t="s">
        <v>3752</v>
      </c>
      <c r="B321" t="s">
        <v>3972</v>
      </c>
      <c r="C321" t="s">
        <v>523</v>
      </c>
      <c r="D321">
        <v>3</v>
      </c>
    </row>
    <row r="322" spans="1:4" x14ac:dyDescent="0.25">
      <c r="A322" t="s">
        <v>3814</v>
      </c>
      <c r="B322" t="s">
        <v>3811</v>
      </c>
      <c r="C322" t="s">
        <v>3649</v>
      </c>
      <c r="D322">
        <v>3</v>
      </c>
    </row>
    <row r="323" spans="1:4" x14ac:dyDescent="0.25">
      <c r="A323" t="s">
        <v>3802</v>
      </c>
      <c r="B323" t="s">
        <v>3795</v>
      </c>
      <c r="C323" t="s">
        <v>3649</v>
      </c>
      <c r="D323">
        <v>3</v>
      </c>
    </row>
    <row r="324" spans="1:4" x14ac:dyDescent="0.25">
      <c r="A324" t="s">
        <v>3802</v>
      </c>
      <c r="B324" t="s">
        <v>3909</v>
      </c>
      <c r="C324" t="s">
        <v>3649</v>
      </c>
      <c r="D324">
        <v>6</v>
      </c>
    </row>
    <row r="325" spans="1:4" x14ac:dyDescent="0.25">
      <c r="A325" t="s">
        <v>3717</v>
      </c>
      <c r="B325" t="s">
        <v>3712</v>
      </c>
      <c r="C325" t="s">
        <v>3649</v>
      </c>
      <c r="D325">
        <v>2</v>
      </c>
    </row>
    <row r="326" spans="1:4" x14ac:dyDescent="0.25">
      <c r="A326" t="s">
        <v>3717</v>
      </c>
      <c r="B326" t="s">
        <v>3824</v>
      </c>
      <c r="C326" t="s">
        <v>3649</v>
      </c>
      <c r="D326">
        <v>4</v>
      </c>
    </row>
    <row r="327" spans="1:4" x14ac:dyDescent="0.25">
      <c r="A327" t="s">
        <v>3717</v>
      </c>
      <c r="B327" t="s">
        <v>3932</v>
      </c>
      <c r="C327" t="s">
        <v>523</v>
      </c>
      <c r="D327">
        <v>4</v>
      </c>
    </row>
    <row r="328" spans="1:4" x14ac:dyDescent="0.25">
      <c r="A328" t="s">
        <v>3717</v>
      </c>
      <c r="B328" t="s">
        <v>3949</v>
      </c>
      <c r="C328" t="s">
        <v>3649</v>
      </c>
      <c r="D328">
        <v>3</v>
      </c>
    </row>
    <row r="329" spans="1:4" x14ac:dyDescent="0.25">
      <c r="A329" t="s">
        <v>3724</v>
      </c>
      <c r="B329" t="s">
        <v>3712</v>
      </c>
      <c r="C329" t="s">
        <v>523</v>
      </c>
      <c r="D329">
        <v>5</v>
      </c>
    </row>
    <row r="330" spans="1:4" x14ac:dyDescent="0.25">
      <c r="A330" t="s">
        <v>3724</v>
      </c>
      <c r="B330" t="s">
        <v>3824</v>
      </c>
      <c r="C330" t="s">
        <v>523</v>
      </c>
      <c r="D330">
        <v>5</v>
      </c>
    </row>
    <row r="331" spans="1:4" x14ac:dyDescent="0.25">
      <c r="A331" t="s">
        <v>3724</v>
      </c>
      <c r="B331" t="s">
        <v>3949</v>
      </c>
      <c r="C331" t="s">
        <v>523</v>
      </c>
      <c r="D331">
        <v>6</v>
      </c>
    </row>
    <row r="332" spans="1:4" x14ac:dyDescent="0.25">
      <c r="A332" t="s">
        <v>3724</v>
      </c>
      <c r="B332" t="s">
        <v>3996</v>
      </c>
      <c r="C332" t="s">
        <v>523</v>
      </c>
      <c r="D332">
        <v>7</v>
      </c>
    </row>
    <row r="333" spans="1:4" x14ac:dyDescent="0.25">
      <c r="A333" t="s">
        <v>3816</v>
      </c>
      <c r="B333" t="s">
        <v>3811</v>
      </c>
      <c r="C333" t="s">
        <v>3649</v>
      </c>
      <c r="D333">
        <v>4</v>
      </c>
    </row>
    <row r="334" spans="1:4" x14ac:dyDescent="0.25">
      <c r="A334" t="s">
        <v>3816</v>
      </c>
      <c r="B334" t="s">
        <v>3894</v>
      </c>
      <c r="C334" t="s">
        <v>3649</v>
      </c>
      <c r="D334">
        <v>6</v>
      </c>
    </row>
    <row r="335" spans="1:4" x14ac:dyDescent="0.25">
      <c r="A335" t="s">
        <v>3732</v>
      </c>
      <c r="B335" t="s">
        <v>3731</v>
      </c>
      <c r="C335" t="s">
        <v>3642</v>
      </c>
      <c r="D335">
        <v>1</v>
      </c>
    </row>
    <row r="336" spans="1:4" x14ac:dyDescent="0.25">
      <c r="A336" t="s">
        <v>3881</v>
      </c>
      <c r="B336" t="s">
        <v>3878</v>
      </c>
      <c r="C336" t="s">
        <v>523</v>
      </c>
      <c r="D336">
        <v>2</v>
      </c>
    </row>
    <row r="337" spans="1:4" x14ac:dyDescent="0.25">
      <c r="A337" t="s">
        <v>3832</v>
      </c>
      <c r="B337" t="s">
        <v>3824</v>
      </c>
      <c r="C337" t="s">
        <v>3649</v>
      </c>
      <c r="D337">
        <v>4</v>
      </c>
    </row>
    <row r="338" spans="1:4" x14ac:dyDescent="0.25">
      <c r="A338" t="s">
        <v>3832</v>
      </c>
      <c r="B338" t="s">
        <v>3904</v>
      </c>
      <c r="C338" t="s">
        <v>3649</v>
      </c>
      <c r="D338">
        <v>3</v>
      </c>
    </row>
    <row r="339" spans="1:4" x14ac:dyDescent="0.25">
      <c r="A339" t="s">
        <v>3832</v>
      </c>
      <c r="B339" t="s">
        <v>3996</v>
      </c>
      <c r="C339" t="s">
        <v>3649</v>
      </c>
      <c r="D339">
        <v>5</v>
      </c>
    </row>
    <row r="340" spans="1:4" x14ac:dyDescent="0.25">
      <c r="A340" t="s">
        <v>3884</v>
      </c>
      <c r="B340" t="s">
        <v>3878</v>
      </c>
      <c r="C340" t="s">
        <v>523</v>
      </c>
      <c r="D340">
        <v>3</v>
      </c>
    </row>
    <row r="341" spans="1:4" x14ac:dyDescent="0.25">
      <c r="A341" t="s">
        <v>3884</v>
      </c>
      <c r="B341" t="s">
        <v>3894</v>
      </c>
      <c r="C341" t="s">
        <v>523</v>
      </c>
      <c r="D341">
        <v>3</v>
      </c>
    </row>
    <row r="342" spans="1:4" x14ac:dyDescent="0.25">
      <c r="A342" t="s">
        <v>3882</v>
      </c>
      <c r="B342" t="s">
        <v>3878</v>
      </c>
      <c r="C342" t="s">
        <v>523</v>
      </c>
      <c r="D342">
        <v>2</v>
      </c>
    </row>
    <row r="343" spans="1:4" x14ac:dyDescent="0.25">
      <c r="A343" t="s">
        <v>3882</v>
      </c>
      <c r="B343" t="s">
        <v>3904</v>
      </c>
      <c r="C343" t="s">
        <v>523</v>
      </c>
      <c r="D343">
        <v>5</v>
      </c>
    </row>
    <row r="344" spans="1:4" x14ac:dyDescent="0.25">
      <c r="A344" t="s">
        <v>3882</v>
      </c>
      <c r="B344" t="s">
        <v>3964</v>
      </c>
      <c r="C344" t="s">
        <v>523</v>
      </c>
      <c r="D344">
        <v>6</v>
      </c>
    </row>
    <row r="345" spans="1:4" x14ac:dyDescent="0.25">
      <c r="A345" t="s">
        <v>3807</v>
      </c>
      <c r="B345" t="s">
        <v>3795</v>
      </c>
      <c r="C345" t="s">
        <v>3649</v>
      </c>
      <c r="D345">
        <v>7</v>
      </c>
    </row>
    <row r="346" spans="1:4" x14ac:dyDescent="0.25">
      <c r="A346" t="s">
        <v>3807</v>
      </c>
      <c r="B346" t="s">
        <v>3909</v>
      </c>
      <c r="C346" t="s">
        <v>3649</v>
      </c>
      <c r="D346">
        <v>7</v>
      </c>
    </row>
    <row r="347" spans="1:4" x14ac:dyDescent="0.25">
      <c r="A347" t="s">
        <v>3807</v>
      </c>
      <c r="B347" t="s">
        <v>4006</v>
      </c>
      <c r="C347" t="s">
        <v>3649</v>
      </c>
      <c r="D347">
        <v>8</v>
      </c>
    </row>
    <row r="348" spans="1:4" x14ac:dyDescent="0.25">
      <c r="A348" t="s">
        <v>3856</v>
      </c>
      <c r="B348" t="s">
        <v>3842</v>
      </c>
      <c r="C348" t="s">
        <v>3642</v>
      </c>
      <c r="D348">
        <v>7</v>
      </c>
    </row>
    <row r="349" spans="1:4" x14ac:dyDescent="0.25">
      <c r="A349" t="s">
        <v>3856</v>
      </c>
      <c r="B349" t="s">
        <v>3905</v>
      </c>
      <c r="C349" t="s">
        <v>3642</v>
      </c>
      <c r="D349">
        <v>2</v>
      </c>
    </row>
    <row r="350" spans="1:4" x14ac:dyDescent="0.25">
      <c r="A350" t="s">
        <v>3870</v>
      </c>
      <c r="B350" t="s">
        <v>3861</v>
      </c>
      <c r="C350" t="s">
        <v>523</v>
      </c>
      <c r="D350">
        <v>5</v>
      </c>
    </row>
    <row r="351" spans="1:4" x14ac:dyDescent="0.25">
      <c r="A351" t="s">
        <v>3870</v>
      </c>
      <c r="B351" t="s">
        <v>3899</v>
      </c>
      <c r="C351" t="s">
        <v>3644</v>
      </c>
      <c r="D351">
        <v>6</v>
      </c>
    </row>
    <row r="352" spans="1:4" x14ac:dyDescent="0.25">
      <c r="A352" t="s">
        <v>3870</v>
      </c>
      <c r="B352" t="s">
        <v>4006</v>
      </c>
      <c r="C352" t="s">
        <v>523</v>
      </c>
      <c r="D352">
        <v>6</v>
      </c>
    </row>
    <row r="353" spans="1:4" x14ac:dyDescent="0.25">
      <c r="A353" t="s">
        <v>3750</v>
      </c>
      <c r="B353" t="s">
        <v>3749</v>
      </c>
      <c r="C353" t="s">
        <v>523</v>
      </c>
      <c r="D353">
        <v>1</v>
      </c>
    </row>
    <row r="354" spans="1:4" x14ac:dyDescent="0.25">
      <c r="A354" t="s">
        <v>3750</v>
      </c>
      <c r="B354" t="s">
        <v>3901</v>
      </c>
      <c r="C354" t="s">
        <v>523</v>
      </c>
      <c r="D354">
        <v>1</v>
      </c>
    </row>
    <row r="355" spans="1:4" x14ac:dyDescent="0.25">
      <c r="A355" t="s">
        <v>3750</v>
      </c>
      <c r="B355" t="s">
        <v>3996</v>
      </c>
      <c r="C355" t="s">
        <v>523</v>
      </c>
      <c r="D355">
        <v>3</v>
      </c>
    </row>
    <row r="356" spans="1:4" x14ac:dyDescent="0.25">
      <c r="A356" t="s">
        <v>3880</v>
      </c>
      <c r="B356" t="s">
        <v>3878</v>
      </c>
      <c r="C356" t="s">
        <v>523</v>
      </c>
      <c r="D356">
        <v>2</v>
      </c>
    </row>
    <row r="357" spans="1:4" x14ac:dyDescent="0.25">
      <c r="A357" t="s">
        <v>3880</v>
      </c>
      <c r="B357" t="s">
        <v>3996</v>
      </c>
      <c r="C357" t="s">
        <v>523</v>
      </c>
      <c r="D357">
        <v>2</v>
      </c>
    </row>
    <row r="358" spans="1:4" x14ac:dyDescent="0.25">
      <c r="A358" t="s">
        <v>3855</v>
      </c>
      <c r="B358" t="s">
        <v>3842</v>
      </c>
      <c r="C358" t="s">
        <v>523</v>
      </c>
      <c r="D358">
        <v>6</v>
      </c>
    </row>
    <row r="359" spans="1:4" x14ac:dyDescent="0.25">
      <c r="A359" t="s">
        <v>3855</v>
      </c>
      <c r="B359" t="s">
        <v>3894</v>
      </c>
      <c r="C359" t="s">
        <v>523</v>
      </c>
      <c r="D359">
        <v>2</v>
      </c>
    </row>
    <row r="360" spans="1:4" x14ac:dyDescent="0.25">
      <c r="A360" t="s">
        <v>3855</v>
      </c>
      <c r="B360" t="s">
        <v>4006</v>
      </c>
      <c r="C360" t="s">
        <v>523</v>
      </c>
      <c r="D360">
        <v>7</v>
      </c>
    </row>
    <row r="361" spans="1:4" x14ac:dyDescent="0.25">
      <c r="A361" t="s">
        <v>3784</v>
      </c>
      <c r="B361" t="s">
        <v>3771</v>
      </c>
      <c r="C361" t="s">
        <v>3649</v>
      </c>
      <c r="D361">
        <v>5</v>
      </c>
    </row>
    <row r="362" spans="1:4" x14ac:dyDescent="0.25">
      <c r="A362" t="s">
        <v>3784</v>
      </c>
      <c r="B362" t="s">
        <v>3842</v>
      </c>
      <c r="C362" t="s">
        <v>3649</v>
      </c>
      <c r="D362">
        <v>2</v>
      </c>
    </row>
    <row r="363" spans="1:4" x14ac:dyDescent="0.25">
      <c r="A363" t="s">
        <v>3784</v>
      </c>
      <c r="B363" t="s">
        <v>3909</v>
      </c>
      <c r="C363" t="s">
        <v>3649</v>
      </c>
      <c r="D363">
        <v>7</v>
      </c>
    </row>
    <row r="364" spans="1:4" x14ac:dyDescent="0.25">
      <c r="A364" t="s">
        <v>3895</v>
      </c>
      <c r="B364" t="s">
        <v>3894</v>
      </c>
      <c r="C364" t="s">
        <v>3649</v>
      </c>
      <c r="D364">
        <v>1</v>
      </c>
    </row>
    <row r="365" spans="1:4" x14ac:dyDescent="0.25">
      <c r="A365" t="s">
        <v>3895</v>
      </c>
      <c r="B365" t="s">
        <v>3899</v>
      </c>
      <c r="C365" t="s">
        <v>3649</v>
      </c>
      <c r="D365">
        <v>1</v>
      </c>
    </row>
    <row r="366" spans="1:4" x14ac:dyDescent="0.25">
      <c r="A366" t="s">
        <v>3895</v>
      </c>
      <c r="B366" t="s">
        <v>3901</v>
      </c>
      <c r="C366" t="s">
        <v>3649</v>
      </c>
      <c r="D366">
        <v>1</v>
      </c>
    </row>
    <row r="367" spans="1:4" x14ac:dyDescent="0.25">
      <c r="A367" t="s">
        <v>3895</v>
      </c>
      <c r="B367" t="s">
        <v>3904</v>
      </c>
      <c r="C367" t="s">
        <v>3649</v>
      </c>
      <c r="D367">
        <v>1</v>
      </c>
    </row>
    <row r="368" spans="1:4" x14ac:dyDescent="0.25">
      <c r="A368" t="s">
        <v>3895</v>
      </c>
      <c r="B368" t="s">
        <v>3905</v>
      </c>
      <c r="C368" t="s">
        <v>3649</v>
      </c>
      <c r="D368">
        <v>1</v>
      </c>
    </row>
    <row r="369" spans="1:4" x14ac:dyDescent="0.25">
      <c r="A369" t="s">
        <v>3895</v>
      </c>
      <c r="B369" t="s">
        <v>3909</v>
      </c>
      <c r="C369" t="s">
        <v>3649</v>
      </c>
      <c r="D369">
        <v>1</v>
      </c>
    </row>
    <row r="370" spans="1:4" x14ac:dyDescent="0.25">
      <c r="A370" t="s">
        <v>3713</v>
      </c>
      <c r="B370" t="s">
        <v>3712</v>
      </c>
      <c r="C370" t="s">
        <v>3642</v>
      </c>
      <c r="D370">
        <v>1</v>
      </c>
    </row>
    <row r="371" spans="1:4" x14ac:dyDescent="0.25">
      <c r="A371" t="s">
        <v>3713</v>
      </c>
      <c r="B371" t="s">
        <v>3904</v>
      </c>
      <c r="C371" t="s">
        <v>3642</v>
      </c>
      <c r="D371">
        <v>7</v>
      </c>
    </row>
    <row r="372" spans="1:4" x14ac:dyDescent="0.25">
      <c r="A372" t="s">
        <v>3753</v>
      </c>
      <c r="B372" t="s">
        <v>3749</v>
      </c>
      <c r="C372" t="s">
        <v>3649</v>
      </c>
      <c r="D372">
        <v>2</v>
      </c>
    </row>
    <row r="373" spans="1:4" x14ac:dyDescent="0.25">
      <c r="A373" t="s">
        <v>3902</v>
      </c>
      <c r="B373" t="s">
        <v>3901</v>
      </c>
      <c r="C373" t="s">
        <v>523</v>
      </c>
      <c r="D373">
        <v>4</v>
      </c>
    </row>
    <row r="374" spans="1:4" x14ac:dyDescent="0.25">
      <c r="A374" t="s">
        <v>3829</v>
      </c>
      <c r="B374" t="s">
        <v>3824</v>
      </c>
      <c r="C374" t="s">
        <v>3649</v>
      </c>
      <c r="D374">
        <v>2</v>
      </c>
    </row>
    <row r="375" spans="1:4" x14ac:dyDescent="0.25">
      <c r="A375" t="s">
        <v>3829</v>
      </c>
      <c r="B375" t="s">
        <v>3904</v>
      </c>
      <c r="C375" t="s">
        <v>3649</v>
      </c>
      <c r="D375">
        <v>2</v>
      </c>
    </row>
    <row r="376" spans="1:4" x14ac:dyDescent="0.25">
      <c r="A376" t="s">
        <v>3829</v>
      </c>
      <c r="B376" t="s">
        <v>3949</v>
      </c>
      <c r="C376" t="s">
        <v>3649</v>
      </c>
      <c r="D376">
        <v>1</v>
      </c>
    </row>
    <row r="377" spans="1:4" x14ac:dyDescent="0.25">
      <c r="A377" t="s">
        <v>3740</v>
      </c>
      <c r="B377" t="s">
        <v>3731</v>
      </c>
      <c r="C377" t="s">
        <v>3642</v>
      </c>
      <c r="D377">
        <v>4</v>
      </c>
    </row>
    <row r="378" spans="1:4" x14ac:dyDescent="0.25">
      <c r="A378" t="s">
        <v>3748</v>
      </c>
      <c r="B378" t="s">
        <v>3731</v>
      </c>
      <c r="C378" t="s">
        <v>3642</v>
      </c>
      <c r="D378">
        <v>8</v>
      </c>
    </row>
    <row r="379" spans="1:4" x14ac:dyDescent="0.25">
      <c r="A379" t="s">
        <v>3903</v>
      </c>
      <c r="B379" t="s">
        <v>3901</v>
      </c>
      <c r="C379" t="s">
        <v>523</v>
      </c>
      <c r="D379">
        <v>7</v>
      </c>
    </row>
    <row r="380" spans="1:4" x14ac:dyDescent="0.25">
      <c r="A380" t="s">
        <v>3827</v>
      </c>
      <c r="B380" t="s">
        <v>3824</v>
      </c>
      <c r="C380" t="s">
        <v>3649</v>
      </c>
      <c r="D380">
        <v>1</v>
      </c>
    </row>
    <row r="381" spans="1:4" x14ac:dyDescent="0.25">
      <c r="A381" t="s">
        <v>3889</v>
      </c>
      <c r="B381" t="s">
        <v>3878</v>
      </c>
      <c r="C381" t="s">
        <v>523</v>
      </c>
      <c r="D381">
        <v>6</v>
      </c>
    </row>
    <row r="382" spans="1:4" x14ac:dyDescent="0.25">
      <c r="A382" t="s">
        <v>3889</v>
      </c>
      <c r="B382" t="s">
        <v>3899</v>
      </c>
      <c r="C382" t="s">
        <v>523</v>
      </c>
      <c r="D382">
        <v>2</v>
      </c>
    </row>
    <row r="383" spans="1:4" x14ac:dyDescent="0.25">
      <c r="A383" t="s">
        <v>3889</v>
      </c>
      <c r="B383" t="s">
        <v>3972</v>
      </c>
      <c r="C383" t="s">
        <v>523</v>
      </c>
      <c r="D383">
        <v>5</v>
      </c>
    </row>
    <row r="384" spans="1:4" x14ac:dyDescent="0.25">
      <c r="A384" t="s">
        <v>3768</v>
      </c>
      <c r="B384" t="s">
        <v>3749</v>
      </c>
      <c r="C384" t="s">
        <v>3649</v>
      </c>
      <c r="D384">
        <v>8</v>
      </c>
    </row>
    <row r="385" spans="1:4" x14ac:dyDescent="0.25">
      <c r="A385" t="s">
        <v>3768</v>
      </c>
      <c r="B385" t="s">
        <v>3901</v>
      </c>
      <c r="C385" t="s">
        <v>3649</v>
      </c>
      <c r="D385">
        <v>2</v>
      </c>
    </row>
    <row r="386" spans="1:4" x14ac:dyDescent="0.25">
      <c r="A386" t="s">
        <v>3768</v>
      </c>
      <c r="B386" t="s">
        <v>3972</v>
      </c>
      <c r="C386" t="s">
        <v>3649</v>
      </c>
      <c r="D386">
        <v>8</v>
      </c>
    </row>
    <row r="387" spans="1:4" x14ac:dyDescent="0.25">
      <c r="A387" t="s">
        <v>3806</v>
      </c>
      <c r="B387" t="s">
        <v>3795</v>
      </c>
      <c r="C387" t="s">
        <v>523</v>
      </c>
      <c r="D387">
        <v>7</v>
      </c>
    </row>
    <row r="388" spans="1:4" x14ac:dyDescent="0.25">
      <c r="A388" t="s">
        <v>3806</v>
      </c>
      <c r="B388" t="s">
        <v>3861</v>
      </c>
      <c r="C388" t="s">
        <v>523</v>
      </c>
      <c r="D388">
        <v>7</v>
      </c>
    </row>
    <row r="389" spans="1:4" x14ac:dyDescent="0.25">
      <c r="A389" t="s">
        <v>3806</v>
      </c>
      <c r="B389" t="s">
        <v>3899</v>
      </c>
      <c r="C389" t="s">
        <v>523</v>
      </c>
      <c r="D389">
        <v>6</v>
      </c>
    </row>
    <row r="390" spans="1:4" x14ac:dyDescent="0.25">
      <c r="A390" t="s">
        <v>3806</v>
      </c>
      <c r="B390" t="s">
        <v>3949</v>
      </c>
      <c r="C390" t="s">
        <v>523</v>
      </c>
      <c r="D390">
        <v>7</v>
      </c>
    </row>
    <row r="391" spans="1:4" x14ac:dyDescent="0.25">
      <c r="A391" t="s">
        <v>3806</v>
      </c>
      <c r="B391" t="s">
        <v>3972</v>
      </c>
      <c r="C391" t="s">
        <v>523</v>
      </c>
      <c r="D391">
        <v>7</v>
      </c>
    </row>
    <row r="392" spans="1:4" x14ac:dyDescent="0.25">
      <c r="A392" t="s">
        <v>3823</v>
      </c>
      <c r="B392" t="s">
        <v>3811</v>
      </c>
      <c r="C392" t="s">
        <v>523</v>
      </c>
      <c r="D392">
        <v>8</v>
      </c>
    </row>
    <row r="393" spans="1:4" x14ac:dyDescent="0.25">
      <c r="A393" t="s">
        <v>3755</v>
      </c>
      <c r="B393" t="s">
        <v>3749</v>
      </c>
      <c r="C393" t="s">
        <v>3649</v>
      </c>
      <c r="D393">
        <v>3</v>
      </c>
    </row>
    <row r="394" spans="1:4" x14ac:dyDescent="0.25">
      <c r="A394" t="s">
        <v>3755</v>
      </c>
      <c r="B394" t="s">
        <v>3972</v>
      </c>
      <c r="C394" t="s">
        <v>3649</v>
      </c>
      <c r="D394">
        <v>3</v>
      </c>
    </row>
    <row r="395" spans="1:4" x14ac:dyDescent="0.25">
      <c r="A395" t="s">
        <v>3851</v>
      </c>
      <c r="B395" t="s">
        <v>3842</v>
      </c>
      <c r="C395" t="s">
        <v>3642</v>
      </c>
      <c r="D395">
        <v>4</v>
      </c>
    </row>
    <row r="396" spans="1:4" x14ac:dyDescent="0.25">
      <c r="A396" t="s">
        <v>3851</v>
      </c>
      <c r="B396" t="s">
        <v>3905</v>
      </c>
      <c r="C396" t="s">
        <v>3642</v>
      </c>
      <c r="D396">
        <v>5</v>
      </c>
    </row>
    <row r="397" spans="1:4" x14ac:dyDescent="0.25">
      <c r="A397" t="s">
        <v>3851</v>
      </c>
      <c r="B397" t="s">
        <v>3979</v>
      </c>
      <c r="C397" t="s">
        <v>3642</v>
      </c>
      <c r="D397">
        <v>2</v>
      </c>
    </row>
    <row r="398" spans="1:4" x14ac:dyDescent="0.25">
      <c r="A398" t="s">
        <v>3890</v>
      </c>
      <c r="B398" t="s">
        <v>3878</v>
      </c>
      <c r="C398" t="s">
        <v>523</v>
      </c>
      <c r="D398">
        <v>7</v>
      </c>
    </row>
    <row r="399" spans="1:4" x14ac:dyDescent="0.25">
      <c r="A399" t="s">
        <v>3890</v>
      </c>
      <c r="B399" t="s">
        <v>3905</v>
      </c>
      <c r="C399" t="s">
        <v>523</v>
      </c>
      <c r="D399">
        <v>3</v>
      </c>
    </row>
    <row r="400" spans="1:4" x14ac:dyDescent="0.25">
      <c r="A400" t="s">
        <v>3890</v>
      </c>
      <c r="B400" t="s">
        <v>3972</v>
      </c>
      <c r="C400" t="s">
        <v>523</v>
      </c>
      <c r="D400">
        <v>4</v>
      </c>
    </row>
    <row r="401" spans="1:4" x14ac:dyDescent="0.25">
      <c r="A401" t="s">
        <v>3799</v>
      </c>
      <c r="B401" t="s">
        <v>3795</v>
      </c>
      <c r="C401" t="s">
        <v>3649</v>
      </c>
      <c r="D401">
        <v>2</v>
      </c>
    </row>
    <row r="402" spans="1:4" x14ac:dyDescent="0.25">
      <c r="A402" t="s">
        <v>3799</v>
      </c>
      <c r="B402" t="s">
        <v>3904</v>
      </c>
      <c r="C402" t="s">
        <v>3649</v>
      </c>
      <c r="D402">
        <v>3</v>
      </c>
    </row>
    <row r="403" spans="1:4" x14ac:dyDescent="0.25">
      <c r="A403" t="s">
        <v>3728</v>
      </c>
      <c r="B403" t="s">
        <v>3712</v>
      </c>
      <c r="C403" t="s">
        <v>3642</v>
      </c>
      <c r="D403">
        <v>7</v>
      </c>
    </row>
    <row r="404" spans="1:4" x14ac:dyDescent="0.25">
      <c r="A404" t="s">
        <v>3728</v>
      </c>
      <c r="B404" t="s">
        <v>3904</v>
      </c>
      <c r="C404" t="s">
        <v>523</v>
      </c>
      <c r="D404">
        <v>6</v>
      </c>
    </row>
    <row r="405" spans="1:4" x14ac:dyDescent="0.25">
      <c r="A405" t="s">
        <v>3728</v>
      </c>
      <c r="B405" t="s">
        <v>3972</v>
      </c>
      <c r="C405" t="s">
        <v>523</v>
      </c>
      <c r="D405">
        <v>5</v>
      </c>
    </row>
    <row r="406" spans="1:4" x14ac:dyDescent="0.25">
      <c r="A406" t="s">
        <v>3911</v>
      </c>
      <c r="B406" t="s">
        <v>3909</v>
      </c>
      <c r="C406" t="s">
        <v>523</v>
      </c>
      <c r="D406">
        <v>3</v>
      </c>
    </row>
    <row r="407" spans="1:4" x14ac:dyDescent="0.25">
      <c r="A407" t="s">
        <v>3849</v>
      </c>
      <c r="B407" t="s">
        <v>3842</v>
      </c>
      <c r="C407" t="s">
        <v>3642</v>
      </c>
      <c r="D407">
        <v>4</v>
      </c>
    </row>
    <row r="408" spans="1:4" x14ac:dyDescent="0.25">
      <c r="A408" t="s">
        <v>3839</v>
      </c>
      <c r="B408" t="s">
        <v>3824</v>
      </c>
      <c r="C408" t="s">
        <v>3642</v>
      </c>
      <c r="D408">
        <v>7</v>
      </c>
    </row>
    <row r="409" spans="1:4" x14ac:dyDescent="0.25">
      <c r="A409" t="s">
        <v>3839</v>
      </c>
      <c r="B409" t="s">
        <v>3964</v>
      </c>
      <c r="C409" t="s">
        <v>3642</v>
      </c>
      <c r="D409">
        <v>7</v>
      </c>
    </row>
    <row r="410" spans="1:4" x14ac:dyDescent="0.25">
      <c r="A410" t="s">
        <v>3697</v>
      </c>
      <c r="B410" t="s">
        <v>3688</v>
      </c>
      <c r="C410" t="s">
        <v>523</v>
      </c>
      <c r="D410">
        <v>4</v>
      </c>
    </row>
    <row r="411" spans="1:4" x14ac:dyDescent="0.25">
      <c r="A411" t="s">
        <v>3694</v>
      </c>
      <c r="B411" t="s">
        <v>3688</v>
      </c>
      <c r="C411" t="s">
        <v>523</v>
      </c>
      <c r="D411">
        <v>3</v>
      </c>
    </row>
    <row r="412" spans="1:4" x14ac:dyDescent="0.25">
      <c r="A412" t="s">
        <v>3696</v>
      </c>
      <c r="B412" t="s">
        <v>3688</v>
      </c>
      <c r="C412" t="s">
        <v>3649</v>
      </c>
      <c r="D412">
        <v>4</v>
      </c>
    </row>
    <row r="413" spans="1:4" x14ac:dyDescent="0.25">
      <c r="A413" t="s">
        <v>3698</v>
      </c>
      <c r="B413" t="s">
        <v>3688</v>
      </c>
      <c r="C413" t="s">
        <v>523</v>
      </c>
      <c r="D413">
        <v>5</v>
      </c>
    </row>
    <row r="414" spans="1:4" x14ac:dyDescent="0.25">
      <c r="A414" t="s">
        <v>3701</v>
      </c>
      <c r="B414" t="s">
        <v>3688</v>
      </c>
      <c r="C414" t="s">
        <v>3649</v>
      </c>
      <c r="D414">
        <v>6</v>
      </c>
    </row>
    <row r="415" spans="1:4" x14ac:dyDescent="0.25">
      <c r="A415" t="s">
        <v>3702</v>
      </c>
      <c r="B415" t="s">
        <v>3688</v>
      </c>
      <c r="C415" t="s">
        <v>523</v>
      </c>
      <c r="D415">
        <v>7</v>
      </c>
    </row>
    <row r="416" spans="1:4" x14ac:dyDescent="0.25">
      <c r="A416" t="s">
        <v>3866</v>
      </c>
      <c r="B416" t="s">
        <v>3861</v>
      </c>
      <c r="C416" t="s">
        <v>3642</v>
      </c>
      <c r="D416">
        <v>3</v>
      </c>
    </row>
    <row r="417" spans="1:4" x14ac:dyDescent="0.25">
      <c r="A417" t="s">
        <v>3866</v>
      </c>
      <c r="B417" t="s">
        <v>3932</v>
      </c>
      <c r="C417" t="s">
        <v>3642</v>
      </c>
      <c r="D417">
        <v>5</v>
      </c>
    </row>
    <row r="418" spans="1:4" x14ac:dyDescent="0.25">
      <c r="A418" t="s">
        <v>3790</v>
      </c>
      <c r="B418" t="s">
        <v>3771</v>
      </c>
      <c r="C418" t="s">
        <v>3644</v>
      </c>
      <c r="D418">
        <v>7</v>
      </c>
    </row>
    <row r="419" spans="1:4" x14ac:dyDescent="0.25">
      <c r="A419" t="s">
        <v>3745</v>
      </c>
      <c r="B419" t="s">
        <v>3731</v>
      </c>
      <c r="C419" t="s">
        <v>3642</v>
      </c>
      <c r="D419">
        <v>7</v>
      </c>
    </row>
    <row r="420" spans="1:4" x14ac:dyDescent="0.25">
      <c r="A420" t="s">
        <v>3775</v>
      </c>
      <c r="B420" t="s">
        <v>3771</v>
      </c>
      <c r="C420" t="s">
        <v>3649</v>
      </c>
      <c r="D420">
        <v>1</v>
      </c>
    </row>
    <row r="421" spans="1:4" x14ac:dyDescent="0.25">
      <c r="A421" t="s">
        <v>3690</v>
      </c>
      <c r="B421" t="s">
        <v>3688</v>
      </c>
      <c r="C421" t="s">
        <v>523</v>
      </c>
      <c r="D421">
        <v>1</v>
      </c>
    </row>
    <row r="422" spans="1:4" x14ac:dyDescent="0.25">
      <c r="A422" t="s">
        <v>3690</v>
      </c>
      <c r="B422" t="s">
        <v>3712</v>
      </c>
      <c r="C422" t="s">
        <v>523</v>
      </c>
      <c r="D422">
        <v>1</v>
      </c>
    </row>
    <row r="423" spans="1:4" x14ac:dyDescent="0.25">
      <c r="A423" t="s">
        <v>3690</v>
      </c>
      <c r="B423" t="s">
        <v>3824</v>
      </c>
      <c r="C423" t="s">
        <v>523</v>
      </c>
      <c r="D423">
        <v>3</v>
      </c>
    </row>
    <row r="424" spans="1:4" x14ac:dyDescent="0.25">
      <c r="A424" t="s">
        <v>3690</v>
      </c>
      <c r="B424" t="s">
        <v>3964</v>
      </c>
      <c r="C424" t="s">
        <v>523</v>
      </c>
      <c r="D424">
        <v>1</v>
      </c>
    </row>
    <row r="425" spans="1:4" x14ac:dyDescent="0.25">
      <c r="A425" t="s">
        <v>3690</v>
      </c>
      <c r="B425" t="s">
        <v>3979</v>
      </c>
      <c r="C425" t="s">
        <v>523</v>
      </c>
      <c r="D425">
        <v>3</v>
      </c>
    </row>
    <row r="426" spans="1:4" x14ac:dyDescent="0.25">
      <c r="A426" t="s">
        <v>3869</v>
      </c>
      <c r="B426" t="s">
        <v>3861</v>
      </c>
      <c r="C426" t="s">
        <v>3642</v>
      </c>
      <c r="D426">
        <v>5</v>
      </c>
    </row>
    <row r="427" spans="1:4" x14ac:dyDescent="0.25">
      <c r="A427" t="s">
        <v>3641</v>
      </c>
      <c r="B427" t="s">
        <v>3639</v>
      </c>
      <c r="C427" t="s">
        <v>3642</v>
      </c>
      <c r="D427">
        <v>1</v>
      </c>
    </row>
    <row r="428" spans="1:4" x14ac:dyDescent="0.25">
      <c r="A428" t="s">
        <v>3641</v>
      </c>
      <c r="B428" t="s">
        <v>3657</v>
      </c>
      <c r="C428" t="s">
        <v>3642</v>
      </c>
      <c r="D428">
        <v>1</v>
      </c>
    </row>
    <row r="429" spans="1:4" x14ac:dyDescent="0.25">
      <c r="A429" t="s">
        <v>3797</v>
      </c>
      <c r="B429" t="s">
        <v>3795</v>
      </c>
      <c r="C429" t="s">
        <v>3642</v>
      </c>
      <c r="D429">
        <v>1</v>
      </c>
    </row>
    <row r="430" spans="1:4" x14ac:dyDescent="0.25">
      <c r="A430" t="s">
        <v>3797</v>
      </c>
      <c r="B430" t="s">
        <v>3938</v>
      </c>
      <c r="C430" t="s">
        <v>3642</v>
      </c>
      <c r="D430">
        <v>1</v>
      </c>
    </row>
    <row r="431" spans="1:4" x14ac:dyDescent="0.25">
      <c r="A431" t="s">
        <v>3803</v>
      </c>
      <c r="B431" t="s">
        <v>3795</v>
      </c>
      <c r="C431" t="s">
        <v>3642</v>
      </c>
      <c r="D431">
        <v>3</v>
      </c>
    </row>
    <row r="432" spans="1:4" x14ac:dyDescent="0.25">
      <c r="A432" t="s">
        <v>3803</v>
      </c>
      <c r="B432" t="s">
        <v>3938</v>
      </c>
      <c r="C432" t="s">
        <v>3642</v>
      </c>
      <c r="D432">
        <v>2</v>
      </c>
    </row>
    <row r="433" spans="1:4" x14ac:dyDescent="0.25">
      <c r="A433" t="s">
        <v>3875</v>
      </c>
      <c r="B433" t="s">
        <v>3861</v>
      </c>
      <c r="C433" t="s">
        <v>3642</v>
      </c>
      <c r="D433">
        <v>7</v>
      </c>
    </row>
    <row r="434" spans="1:4" x14ac:dyDescent="0.25">
      <c r="A434" t="s">
        <v>3875</v>
      </c>
      <c r="B434" t="s">
        <v>3932</v>
      </c>
      <c r="C434" t="s">
        <v>3642</v>
      </c>
      <c r="D434">
        <v>2</v>
      </c>
    </row>
    <row r="435" spans="1:4" x14ac:dyDescent="0.25">
      <c r="A435" t="s">
        <v>836</v>
      </c>
      <c r="B435" t="s">
        <v>3771</v>
      </c>
      <c r="C435" t="s">
        <v>523</v>
      </c>
      <c r="D435">
        <v>3</v>
      </c>
    </row>
    <row r="436" spans="1:4" x14ac:dyDescent="0.25">
      <c r="A436" t="s">
        <v>3730</v>
      </c>
      <c r="B436" t="s">
        <v>3712</v>
      </c>
      <c r="C436" t="s">
        <v>3649</v>
      </c>
      <c r="D436">
        <v>8</v>
      </c>
    </row>
    <row r="437" spans="1:4" x14ac:dyDescent="0.25">
      <c r="A437" t="s">
        <v>3730</v>
      </c>
      <c r="B437" t="s">
        <v>3749</v>
      </c>
      <c r="C437" t="s">
        <v>3649</v>
      </c>
      <c r="D437">
        <v>6</v>
      </c>
    </row>
    <row r="438" spans="1:4" x14ac:dyDescent="0.25">
      <c r="A438" t="s">
        <v>3730</v>
      </c>
      <c r="B438" t="s">
        <v>3795</v>
      </c>
      <c r="C438" t="s">
        <v>3649</v>
      </c>
      <c r="D438">
        <v>7</v>
      </c>
    </row>
    <row r="439" spans="1:4" x14ac:dyDescent="0.25">
      <c r="A439" t="s">
        <v>3730</v>
      </c>
      <c r="B439" t="s">
        <v>3811</v>
      </c>
      <c r="C439" t="s">
        <v>3649</v>
      </c>
      <c r="D439">
        <v>7</v>
      </c>
    </row>
    <row r="440" spans="1:4" x14ac:dyDescent="0.25">
      <c r="A440" t="s">
        <v>3730</v>
      </c>
      <c r="B440" t="s">
        <v>3861</v>
      </c>
      <c r="C440" t="s">
        <v>3649</v>
      </c>
      <c r="D440">
        <v>8</v>
      </c>
    </row>
    <row r="441" spans="1:4" x14ac:dyDescent="0.25">
      <c r="A441" t="s">
        <v>3730</v>
      </c>
      <c r="B441" t="s">
        <v>3949</v>
      </c>
      <c r="C441" t="s">
        <v>3649</v>
      </c>
      <c r="D441">
        <v>8</v>
      </c>
    </row>
    <row r="442" spans="1:4" x14ac:dyDescent="0.25">
      <c r="A442" t="s">
        <v>3730</v>
      </c>
      <c r="B442" t="s">
        <v>3964</v>
      </c>
      <c r="C442" t="s">
        <v>3649</v>
      </c>
      <c r="D442">
        <v>6</v>
      </c>
    </row>
    <row r="443" spans="1:4" x14ac:dyDescent="0.25">
      <c r="A443" t="s">
        <v>3830</v>
      </c>
      <c r="B443" t="s">
        <v>3824</v>
      </c>
      <c r="C443" t="s">
        <v>3642</v>
      </c>
      <c r="D443">
        <v>2</v>
      </c>
    </row>
    <row r="444" spans="1:4" x14ac:dyDescent="0.25">
      <c r="A444" t="s">
        <v>3968</v>
      </c>
      <c r="B444" t="s">
        <v>3964</v>
      </c>
      <c r="C444" t="s">
        <v>3642</v>
      </c>
      <c r="D444">
        <v>6</v>
      </c>
    </row>
    <row r="445" spans="1:4" x14ac:dyDescent="0.25">
      <c r="A445" t="s">
        <v>3687</v>
      </c>
      <c r="B445" t="s">
        <v>1427</v>
      </c>
      <c r="C445" t="s">
        <v>3649</v>
      </c>
      <c r="D445">
        <v>7</v>
      </c>
    </row>
    <row r="446" spans="1:4" x14ac:dyDescent="0.25">
      <c r="A446" t="s">
        <v>3687</v>
      </c>
      <c r="B446" t="s">
        <v>3688</v>
      </c>
      <c r="C446" t="s">
        <v>523</v>
      </c>
      <c r="D446">
        <v>7</v>
      </c>
    </row>
    <row r="447" spans="1:4" x14ac:dyDescent="0.25">
      <c r="A447" t="s">
        <v>3687</v>
      </c>
      <c r="B447" t="s">
        <v>3712</v>
      </c>
      <c r="C447" t="s">
        <v>3642</v>
      </c>
      <c r="D447">
        <v>6</v>
      </c>
    </row>
    <row r="448" spans="1:4" x14ac:dyDescent="0.25">
      <c r="A448" t="s">
        <v>3687</v>
      </c>
      <c r="B448" t="s">
        <v>3904</v>
      </c>
      <c r="C448" t="s">
        <v>3642</v>
      </c>
      <c r="D448">
        <v>1</v>
      </c>
    </row>
    <row r="449" spans="1:4" x14ac:dyDescent="0.25">
      <c r="A449" t="s">
        <v>3783</v>
      </c>
      <c r="B449" t="s">
        <v>3771</v>
      </c>
      <c r="C449" t="s">
        <v>3642</v>
      </c>
      <c r="D449">
        <v>5</v>
      </c>
    </row>
    <row r="450" spans="1:4" x14ac:dyDescent="0.25">
      <c r="A450" t="s">
        <v>3859</v>
      </c>
      <c r="B450" t="s">
        <v>3842</v>
      </c>
      <c r="C450" t="s">
        <v>3642</v>
      </c>
      <c r="D450">
        <v>8</v>
      </c>
    </row>
    <row r="451" spans="1:4" x14ac:dyDescent="0.25">
      <c r="A451" t="s">
        <v>3846</v>
      </c>
      <c r="B451" t="s">
        <v>3842</v>
      </c>
      <c r="C451" t="s">
        <v>3642</v>
      </c>
      <c r="D451">
        <v>2</v>
      </c>
    </row>
    <row r="452" spans="1:4" x14ac:dyDescent="0.25">
      <c r="A452" t="s">
        <v>3773</v>
      </c>
      <c r="B452" t="s">
        <v>3771</v>
      </c>
      <c r="C452" t="s">
        <v>523</v>
      </c>
      <c r="D452">
        <v>1</v>
      </c>
    </row>
    <row r="453" spans="1:4" x14ac:dyDescent="0.25">
      <c r="A453" t="s">
        <v>3863</v>
      </c>
      <c r="B453" t="s">
        <v>3861</v>
      </c>
      <c r="C453" t="s">
        <v>3642</v>
      </c>
      <c r="D453">
        <v>2</v>
      </c>
    </row>
    <row r="454" spans="1:4" x14ac:dyDescent="0.25">
      <c r="A454" t="s">
        <v>3793</v>
      </c>
      <c r="B454" t="s">
        <v>3771</v>
      </c>
      <c r="C454" t="s">
        <v>3644</v>
      </c>
      <c r="D454">
        <v>8</v>
      </c>
    </row>
    <row r="455" spans="1:4" x14ac:dyDescent="0.25">
      <c r="A455" t="s">
        <v>3874</v>
      </c>
      <c r="B455" t="s">
        <v>3861</v>
      </c>
      <c r="C455" t="s">
        <v>523</v>
      </c>
      <c r="D455">
        <v>7</v>
      </c>
    </row>
    <row r="456" spans="1:4" x14ac:dyDescent="0.25">
      <c r="A456" t="s">
        <v>3874</v>
      </c>
      <c r="B456" t="s">
        <v>3878</v>
      </c>
      <c r="C456" t="s">
        <v>523</v>
      </c>
      <c r="D456">
        <v>7</v>
      </c>
    </row>
    <row r="457" spans="1:4" x14ac:dyDescent="0.25">
      <c r="A457" t="s">
        <v>3874</v>
      </c>
      <c r="B457" t="s">
        <v>3932</v>
      </c>
      <c r="C457" t="s">
        <v>523</v>
      </c>
      <c r="D457">
        <v>5</v>
      </c>
    </row>
    <row r="458" spans="1:4" x14ac:dyDescent="0.25">
      <c r="A458" t="s">
        <v>3684</v>
      </c>
      <c r="B458" t="s">
        <v>1427</v>
      </c>
      <c r="C458" t="s">
        <v>3649</v>
      </c>
      <c r="D458">
        <v>6</v>
      </c>
    </row>
    <row r="459" spans="1:4" x14ac:dyDescent="0.25">
      <c r="A459" t="s">
        <v>3675</v>
      </c>
      <c r="B459" t="s">
        <v>1427</v>
      </c>
      <c r="C459" t="s">
        <v>3649</v>
      </c>
      <c r="D459">
        <v>2</v>
      </c>
    </row>
    <row r="460" spans="1:4" x14ac:dyDescent="0.25">
      <c r="A460" t="s">
        <v>3674</v>
      </c>
      <c r="B460" t="s">
        <v>1427</v>
      </c>
      <c r="C460" t="s">
        <v>523</v>
      </c>
      <c r="D460">
        <v>1</v>
      </c>
    </row>
    <row r="461" spans="1:4" x14ac:dyDescent="0.25">
      <c r="A461" t="s">
        <v>3822</v>
      </c>
      <c r="B461" t="s">
        <v>3811</v>
      </c>
      <c r="C461" t="s">
        <v>3649</v>
      </c>
      <c r="D461">
        <v>8</v>
      </c>
    </row>
    <row r="462" spans="1:4" x14ac:dyDescent="0.25">
      <c r="A462" t="s">
        <v>3822</v>
      </c>
      <c r="B462" t="s">
        <v>3878</v>
      </c>
      <c r="C462" t="s">
        <v>3649</v>
      </c>
      <c r="D462">
        <v>8</v>
      </c>
    </row>
    <row r="463" spans="1:4" x14ac:dyDescent="0.25">
      <c r="A463" t="s">
        <v>3822</v>
      </c>
      <c r="B463" t="s">
        <v>3932</v>
      </c>
      <c r="C463" t="s">
        <v>3649</v>
      </c>
      <c r="D463">
        <v>3</v>
      </c>
    </row>
    <row r="464" spans="1:4" x14ac:dyDescent="0.25">
      <c r="A464" t="s">
        <v>3850</v>
      </c>
      <c r="B464" t="s">
        <v>3842</v>
      </c>
      <c r="C464" t="s">
        <v>3642</v>
      </c>
      <c r="D464">
        <v>4</v>
      </c>
    </row>
    <row r="465" spans="1:4" x14ac:dyDescent="0.25">
      <c r="A465" t="s">
        <v>3741</v>
      </c>
      <c r="B465" t="s">
        <v>3731</v>
      </c>
      <c r="C465" t="s">
        <v>3642</v>
      </c>
      <c r="D465">
        <v>5</v>
      </c>
    </row>
    <row r="466" spans="1:4" x14ac:dyDescent="0.25">
      <c r="A466" t="s">
        <v>4039</v>
      </c>
      <c r="B466" t="s">
        <v>4016</v>
      </c>
      <c r="C466" t="s">
        <v>3642</v>
      </c>
      <c r="D466">
        <v>8</v>
      </c>
    </row>
    <row r="467" spans="1:4" x14ac:dyDescent="0.25">
      <c r="A467" t="s">
        <v>4027</v>
      </c>
      <c r="B467" t="s">
        <v>4016</v>
      </c>
      <c r="C467" t="s">
        <v>3642</v>
      </c>
      <c r="D467">
        <v>4</v>
      </c>
    </row>
    <row r="468" spans="1:4" x14ac:dyDescent="0.25">
      <c r="A468" t="s">
        <v>4033</v>
      </c>
      <c r="B468" t="s">
        <v>4016</v>
      </c>
      <c r="C468" t="s">
        <v>523</v>
      </c>
      <c r="D468">
        <v>6</v>
      </c>
    </row>
    <row r="469" spans="1:4" x14ac:dyDescent="0.25">
      <c r="A469" t="s">
        <v>4037</v>
      </c>
      <c r="B469" t="s">
        <v>4016</v>
      </c>
      <c r="C469" t="s">
        <v>523</v>
      </c>
      <c r="D469">
        <v>7</v>
      </c>
    </row>
    <row r="470" spans="1:4" x14ac:dyDescent="0.25">
      <c r="A470" t="s">
        <v>4031</v>
      </c>
      <c r="B470" t="s">
        <v>4016</v>
      </c>
      <c r="C470" t="s">
        <v>523</v>
      </c>
      <c r="D470">
        <v>5</v>
      </c>
    </row>
    <row r="471" spans="1:4" x14ac:dyDescent="0.25">
      <c r="A471" t="s">
        <v>4032</v>
      </c>
      <c r="B471" t="s">
        <v>4016</v>
      </c>
      <c r="C471" t="s">
        <v>3642</v>
      </c>
      <c r="D471">
        <v>6</v>
      </c>
    </row>
    <row r="472" spans="1:4" x14ac:dyDescent="0.25">
      <c r="A472" t="s">
        <v>4028</v>
      </c>
      <c r="B472" t="s">
        <v>4016</v>
      </c>
      <c r="C472" t="s">
        <v>523</v>
      </c>
      <c r="D472">
        <v>4</v>
      </c>
    </row>
    <row r="473" spans="1:4" x14ac:dyDescent="0.25">
      <c r="A473" t="s">
        <v>4020</v>
      </c>
      <c r="B473" t="s">
        <v>4016</v>
      </c>
      <c r="C473" t="s">
        <v>523</v>
      </c>
      <c r="D473">
        <v>2</v>
      </c>
    </row>
    <row r="474" spans="1:4" x14ac:dyDescent="0.25">
      <c r="A474" t="s">
        <v>4029</v>
      </c>
      <c r="B474" t="s">
        <v>4016</v>
      </c>
      <c r="C474" t="s">
        <v>523</v>
      </c>
      <c r="D474">
        <v>5</v>
      </c>
    </row>
    <row r="475" spans="1:4" x14ac:dyDescent="0.25">
      <c r="A475" t="s">
        <v>4018</v>
      </c>
      <c r="B475" t="s">
        <v>4016</v>
      </c>
      <c r="C475" t="s">
        <v>3642</v>
      </c>
      <c r="D475">
        <v>1</v>
      </c>
    </row>
    <row r="476" spans="1:4" x14ac:dyDescent="0.25">
      <c r="A476" t="s">
        <v>4034</v>
      </c>
      <c r="B476" t="s">
        <v>4016</v>
      </c>
      <c r="C476" t="s">
        <v>523</v>
      </c>
      <c r="D476">
        <v>6</v>
      </c>
    </row>
    <row r="477" spans="1:4" x14ac:dyDescent="0.25">
      <c r="A477" t="s">
        <v>4038</v>
      </c>
      <c r="B477" t="s">
        <v>4016</v>
      </c>
      <c r="C477" t="s">
        <v>3642</v>
      </c>
      <c r="D477">
        <v>8</v>
      </c>
    </row>
    <row r="478" spans="1:4" x14ac:dyDescent="0.25">
      <c r="A478" t="s">
        <v>4026</v>
      </c>
      <c r="B478" t="s">
        <v>4016</v>
      </c>
      <c r="C478" t="s">
        <v>523</v>
      </c>
      <c r="D478">
        <v>4</v>
      </c>
    </row>
    <row r="479" spans="1:4" x14ac:dyDescent="0.25">
      <c r="A479" t="s">
        <v>4017</v>
      </c>
      <c r="B479" t="s">
        <v>4016</v>
      </c>
      <c r="C479" t="s">
        <v>3642</v>
      </c>
      <c r="D479">
        <v>1</v>
      </c>
    </row>
    <row r="480" spans="1:4" x14ac:dyDescent="0.25">
      <c r="A480" t="s">
        <v>3982</v>
      </c>
      <c r="B480" t="s">
        <v>3979</v>
      </c>
      <c r="C480" t="s">
        <v>3642</v>
      </c>
      <c r="D480">
        <v>2</v>
      </c>
    </row>
    <row r="481" spans="1:4" x14ac:dyDescent="0.25">
      <c r="A481" t="s">
        <v>3992</v>
      </c>
      <c r="B481" t="s">
        <v>3979</v>
      </c>
      <c r="C481" t="s">
        <v>3642</v>
      </c>
      <c r="D481">
        <v>7</v>
      </c>
    </row>
    <row r="482" spans="1:4" x14ac:dyDescent="0.25">
      <c r="A482" t="s">
        <v>3945</v>
      </c>
      <c r="B482" t="s">
        <v>3938</v>
      </c>
      <c r="C482" t="s">
        <v>523</v>
      </c>
      <c r="D482">
        <v>4</v>
      </c>
    </row>
    <row r="483" spans="1:4" x14ac:dyDescent="0.25">
      <c r="A483" t="s">
        <v>3970</v>
      </c>
      <c r="B483" t="s">
        <v>3964</v>
      </c>
      <c r="C483" t="s">
        <v>3642</v>
      </c>
      <c r="D483">
        <v>8</v>
      </c>
    </row>
    <row r="484" spans="1:4" x14ac:dyDescent="0.25">
      <c r="A484" t="s">
        <v>3961</v>
      </c>
      <c r="B484" t="s">
        <v>3949</v>
      </c>
      <c r="C484" t="s">
        <v>523</v>
      </c>
      <c r="D484">
        <v>7</v>
      </c>
    </row>
    <row r="485" spans="1:4" x14ac:dyDescent="0.25">
      <c r="A485" t="s">
        <v>3962</v>
      </c>
      <c r="B485" t="s">
        <v>3949</v>
      </c>
      <c r="C485" t="s">
        <v>3649</v>
      </c>
      <c r="D485">
        <v>8</v>
      </c>
    </row>
    <row r="486" spans="1:4" x14ac:dyDescent="0.25">
      <c r="A486" t="s">
        <v>4007</v>
      </c>
      <c r="B486" t="s">
        <v>4006</v>
      </c>
      <c r="C486" t="s">
        <v>523</v>
      </c>
      <c r="D486">
        <v>1</v>
      </c>
    </row>
    <row r="487" spans="1:4" x14ac:dyDescent="0.25">
      <c r="A487" t="s">
        <v>3974</v>
      </c>
      <c r="B487" t="s">
        <v>3972</v>
      </c>
      <c r="C487" t="s">
        <v>523</v>
      </c>
      <c r="D487">
        <v>2</v>
      </c>
    </row>
    <row r="488" spans="1:4" x14ac:dyDescent="0.25">
      <c r="A488" t="s">
        <v>3999</v>
      </c>
      <c r="B488" t="s">
        <v>3996</v>
      </c>
      <c r="C488" t="s">
        <v>3649</v>
      </c>
      <c r="D488">
        <v>2</v>
      </c>
    </row>
    <row r="489" spans="1:4" x14ac:dyDescent="0.25">
      <c r="A489" t="s">
        <v>3973</v>
      </c>
      <c r="B489" t="s">
        <v>3972</v>
      </c>
      <c r="C489" t="s">
        <v>523</v>
      </c>
      <c r="D489">
        <v>1</v>
      </c>
    </row>
    <row r="490" spans="1:4" x14ac:dyDescent="0.25">
      <c r="A490" t="s">
        <v>3955</v>
      </c>
      <c r="B490" t="s">
        <v>3949</v>
      </c>
      <c r="C490" t="s">
        <v>3649</v>
      </c>
      <c r="D490">
        <v>5</v>
      </c>
    </row>
    <row r="491" spans="1:4" x14ac:dyDescent="0.25">
      <c r="A491" t="s">
        <v>3985</v>
      </c>
      <c r="B491" t="s">
        <v>3979</v>
      </c>
      <c r="C491" t="s">
        <v>3649</v>
      </c>
      <c r="D491">
        <v>4</v>
      </c>
    </row>
    <row r="492" spans="1:4" x14ac:dyDescent="0.25">
      <c r="A492" t="s">
        <v>3960</v>
      </c>
      <c r="B492" t="s">
        <v>3949</v>
      </c>
      <c r="C492" t="s">
        <v>523</v>
      </c>
      <c r="D492">
        <v>7</v>
      </c>
    </row>
    <row r="493" spans="1:4" x14ac:dyDescent="0.25">
      <c r="A493" t="s">
        <v>4000</v>
      </c>
      <c r="B493" t="s">
        <v>3996</v>
      </c>
      <c r="C493" t="s">
        <v>523</v>
      </c>
      <c r="D493">
        <v>2</v>
      </c>
    </row>
    <row r="494" spans="1:4" x14ac:dyDescent="0.25">
      <c r="A494" t="s">
        <v>3944</v>
      </c>
      <c r="B494" t="s">
        <v>3938</v>
      </c>
      <c r="C494" t="s">
        <v>523</v>
      </c>
      <c r="D494">
        <v>3</v>
      </c>
    </row>
    <row r="495" spans="1:4" x14ac:dyDescent="0.25">
      <c r="A495" t="s">
        <v>3937</v>
      </c>
      <c r="B495" t="s">
        <v>3932</v>
      </c>
      <c r="C495" t="s">
        <v>523</v>
      </c>
      <c r="D495">
        <v>8</v>
      </c>
    </row>
    <row r="496" spans="1:4" x14ac:dyDescent="0.25">
      <c r="A496" t="s">
        <v>3937</v>
      </c>
      <c r="B496" t="s">
        <v>3996</v>
      </c>
      <c r="C496" t="s">
        <v>523</v>
      </c>
      <c r="D496">
        <v>8</v>
      </c>
    </row>
    <row r="497" spans="1:4" x14ac:dyDescent="0.25">
      <c r="A497" t="s">
        <v>3942</v>
      </c>
      <c r="B497" t="s">
        <v>3938</v>
      </c>
      <c r="C497" t="s">
        <v>3649</v>
      </c>
      <c r="D497">
        <v>3</v>
      </c>
    </row>
    <row r="498" spans="1:4" x14ac:dyDescent="0.25">
      <c r="A498" t="s">
        <v>3942</v>
      </c>
      <c r="B498" t="s">
        <v>3996</v>
      </c>
      <c r="C498" t="s">
        <v>3649</v>
      </c>
      <c r="D498">
        <v>5</v>
      </c>
    </row>
    <row r="499" spans="1:4" x14ac:dyDescent="0.25">
      <c r="A499" t="s">
        <v>3975</v>
      </c>
      <c r="B499" t="s">
        <v>3972</v>
      </c>
      <c r="C499" t="s">
        <v>3649</v>
      </c>
      <c r="D499">
        <v>2</v>
      </c>
    </row>
    <row r="500" spans="1:4" x14ac:dyDescent="0.25">
      <c r="A500" t="s">
        <v>3988</v>
      </c>
      <c r="B500" t="s">
        <v>3979</v>
      </c>
      <c r="C500" t="s">
        <v>523</v>
      </c>
      <c r="D500">
        <v>5</v>
      </c>
    </row>
    <row r="501" spans="1:4" x14ac:dyDescent="0.25">
      <c r="A501" t="s">
        <v>3976</v>
      </c>
      <c r="B501" t="s">
        <v>3972</v>
      </c>
      <c r="C501" t="s">
        <v>523</v>
      </c>
      <c r="D501">
        <v>4</v>
      </c>
    </row>
    <row r="502" spans="1:4" x14ac:dyDescent="0.25">
      <c r="A502" t="s">
        <v>3969</v>
      </c>
      <c r="B502" t="s">
        <v>3964</v>
      </c>
      <c r="C502" t="s">
        <v>523</v>
      </c>
      <c r="D502">
        <v>7</v>
      </c>
    </row>
    <row r="503" spans="1:4" x14ac:dyDescent="0.25">
      <c r="A503" t="s">
        <v>3969</v>
      </c>
      <c r="B503" t="s">
        <v>3972</v>
      </c>
      <c r="C503" t="s">
        <v>523</v>
      </c>
      <c r="D503">
        <v>4</v>
      </c>
    </row>
    <row r="504" spans="1:4" x14ac:dyDescent="0.25">
      <c r="A504" t="s">
        <v>4001</v>
      </c>
      <c r="B504" t="s">
        <v>3996</v>
      </c>
      <c r="C504" t="s">
        <v>523</v>
      </c>
      <c r="D504">
        <v>3</v>
      </c>
    </row>
    <row r="505" spans="1:4" x14ac:dyDescent="0.25">
      <c r="A505" t="s">
        <v>3952</v>
      </c>
      <c r="B505" t="s">
        <v>3949</v>
      </c>
      <c r="C505" t="s">
        <v>523</v>
      </c>
      <c r="D505">
        <v>3</v>
      </c>
    </row>
    <row r="506" spans="1:4" x14ac:dyDescent="0.25">
      <c r="A506" t="s">
        <v>4003</v>
      </c>
      <c r="B506" t="s">
        <v>3996</v>
      </c>
      <c r="C506" t="s">
        <v>523</v>
      </c>
      <c r="D506">
        <v>5</v>
      </c>
    </row>
    <row r="507" spans="1:4" x14ac:dyDescent="0.25">
      <c r="A507" t="s">
        <v>3940</v>
      </c>
      <c r="B507" t="s">
        <v>3938</v>
      </c>
      <c r="C507" t="s">
        <v>523</v>
      </c>
      <c r="D507">
        <v>2</v>
      </c>
    </row>
    <row r="508" spans="1:4" x14ac:dyDescent="0.25">
      <c r="A508" t="s">
        <v>3950</v>
      </c>
      <c r="B508" t="s">
        <v>3949</v>
      </c>
      <c r="C508" t="s">
        <v>3649</v>
      </c>
      <c r="D508">
        <v>2</v>
      </c>
    </row>
    <row r="509" spans="1:4" x14ac:dyDescent="0.25">
      <c r="A509" t="s">
        <v>4010</v>
      </c>
      <c r="B509" t="s">
        <v>4006</v>
      </c>
      <c r="C509" t="s">
        <v>3649</v>
      </c>
      <c r="D509">
        <v>3</v>
      </c>
    </row>
    <row r="510" spans="1:4" x14ac:dyDescent="0.25">
      <c r="A510" t="s">
        <v>3936</v>
      </c>
      <c r="B510" t="s">
        <v>3932</v>
      </c>
      <c r="C510" t="s">
        <v>523</v>
      </c>
      <c r="D510">
        <v>4</v>
      </c>
    </row>
    <row r="511" spans="1:4" x14ac:dyDescent="0.25">
      <c r="A511" t="s">
        <v>3936</v>
      </c>
      <c r="B511" t="s">
        <v>3949</v>
      </c>
      <c r="C511" t="s">
        <v>523</v>
      </c>
      <c r="D511">
        <v>4</v>
      </c>
    </row>
    <row r="512" spans="1:4" x14ac:dyDescent="0.25">
      <c r="A512" t="s">
        <v>4004</v>
      </c>
      <c r="B512" t="s">
        <v>3996</v>
      </c>
      <c r="C512" t="s">
        <v>3649</v>
      </c>
      <c r="D512">
        <v>6</v>
      </c>
    </row>
    <row r="513" spans="1:4" x14ac:dyDescent="0.25">
      <c r="A513" t="s">
        <v>4015</v>
      </c>
      <c r="B513" t="s">
        <v>4006</v>
      </c>
      <c r="C513" t="s">
        <v>3649</v>
      </c>
      <c r="D513">
        <v>8</v>
      </c>
    </row>
    <row r="514" spans="1:4" x14ac:dyDescent="0.25">
      <c r="A514" t="s">
        <v>3977</v>
      </c>
      <c r="B514" t="s">
        <v>3972</v>
      </c>
      <c r="C514" t="s">
        <v>523</v>
      </c>
      <c r="D514">
        <v>6</v>
      </c>
    </row>
    <row r="515" spans="1:4" x14ac:dyDescent="0.25">
      <c r="A515" t="s">
        <v>3981</v>
      </c>
      <c r="B515" t="s">
        <v>3979</v>
      </c>
      <c r="C515" t="s">
        <v>523</v>
      </c>
      <c r="D515">
        <v>2</v>
      </c>
    </row>
    <row r="516" spans="1:4" x14ac:dyDescent="0.25">
      <c r="A516" t="s">
        <v>3943</v>
      </c>
      <c r="B516" t="s">
        <v>3938</v>
      </c>
      <c r="C516" t="s">
        <v>3642</v>
      </c>
      <c r="D516">
        <v>3</v>
      </c>
    </row>
    <row r="517" spans="1:4" x14ac:dyDescent="0.25">
      <c r="A517" t="s">
        <v>4013</v>
      </c>
      <c r="B517" t="s">
        <v>4006</v>
      </c>
      <c r="C517" t="s">
        <v>523</v>
      </c>
      <c r="D517">
        <v>6</v>
      </c>
    </row>
    <row r="518" spans="1:4" x14ac:dyDescent="0.25">
      <c r="A518" t="s">
        <v>3986</v>
      </c>
      <c r="B518" t="s">
        <v>3979</v>
      </c>
      <c r="C518" t="s">
        <v>3642</v>
      </c>
      <c r="D518">
        <v>5</v>
      </c>
    </row>
    <row r="519" spans="1:4" x14ac:dyDescent="0.25">
      <c r="A519" t="s">
        <v>3991</v>
      </c>
      <c r="B519" t="s">
        <v>3979</v>
      </c>
      <c r="C519" t="s">
        <v>523</v>
      </c>
      <c r="D519">
        <v>6</v>
      </c>
    </row>
    <row r="520" spans="1:4" x14ac:dyDescent="0.25">
      <c r="A520" t="s">
        <v>3947</v>
      </c>
      <c r="B520" t="s">
        <v>3938</v>
      </c>
      <c r="C520" t="s">
        <v>523</v>
      </c>
      <c r="D520">
        <v>7</v>
      </c>
    </row>
    <row r="521" spans="1:4" x14ac:dyDescent="0.25">
      <c r="A521" t="s">
        <v>3934</v>
      </c>
      <c r="B521" t="s">
        <v>3932</v>
      </c>
      <c r="C521" t="s">
        <v>3649</v>
      </c>
      <c r="D521">
        <v>2</v>
      </c>
    </row>
    <row r="522" spans="1:4" x14ac:dyDescent="0.25">
      <c r="A522" t="s">
        <v>3934</v>
      </c>
      <c r="B522" t="s">
        <v>3949</v>
      </c>
      <c r="C522" t="s">
        <v>3649</v>
      </c>
      <c r="D522">
        <v>2</v>
      </c>
    </row>
    <row r="523" spans="1:4" x14ac:dyDescent="0.25">
      <c r="A523" t="s">
        <v>3978</v>
      </c>
      <c r="B523" t="s">
        <v>3972</v>
      </c>
      <c r="C523" t="s">
        <v>523</v>
      </c>
      <c r="D523">
        <v>7</v>
      </c>
    </row>
    <row r="524" spans="1:4" x14ac:dyDescent="0.25">
      <c r="A524" t="s">
        <v>3948</v>
      </c>
      <c r="B524" t="s">
        <v>3938</v>
      </c>
      <c r="C524" t="s">
        <v>523</v>
      </c>
      <c r="D524">
        <v>8</v>
      </c>
    </row>
    <row r="525" spans="1:4" x14ac:dyDescent="0.25">
      <c r="A525" t="s">
        <v>3948</v>
      </c>
      <c r="B525" t="s">
        <v>3972</v>
      </c>
      <c r="C525" t="s">
        <v>523</v>
      </c>
      <c r="D525">
        <v>8</v>
      </c>
    </row>
    <row r="526" spans="1:4" x14ac:dyDescent="0.25">
      <c r="A526" t="s">
        <v>3966</v>
      </c>
      <c r="B526" t="s">
        <v>3964</v>
      </c>
      <c r="C526" t="s">
        <v>523</v>
      </c>
      <c r="D526">
        <v>4</v>
      </c>
    </row>
    <row r="527" spans="1:4" x14ac:dyDescent="0.25">
      <c r="A527" t="s">
        <v>3933</v>
      </c>
      <c r="B527" t="s">
        <v>3932</v>
      </c>
      <c r="C527" t="s">
        <v>523</v>
      </c>
      <c r="D527">
        <v>1</v>
      </c>
    </row>
    <row r="528" spans="1:4" x14ac:dyDescent="0.25">
      <c r="A528" t="s">
        <v>3990</v>
      </c>
      <c r="B528" t="s">
        <v>3979</v>
      </c>
      <c r="C528" t="s">
        <v>3642</v>
      </c>
      <c r="D528">
        <v>6</v>
      </c>
    </row>
    <row r="529" spans="1:4" x14ac:dyDescent="0.25">
      <c r="A529" t="s">
        <v>3958</v>
      </c>
      <c r="B529" t="s">
        <v>3949</v>
      </c>
      <c r="C529" t="s">
        <v>523</v>
      </c>
      <c r="D529">
        <v>6</v>
      </c>
    </row>
    <row r="530" spans="1:4" x14ac:dyDescent="0.25">
      <c r="A530" t="s">
        <v>3958</v>
      </c>
      <c r="B530" t="s">
        <v>4006</v>
      </c>
      <c r="C530" t="s">
        <v>523</v>
      </c>
      <c r="D530">
        <v>7</v>
      </c>
    </row>
    <row r="531" spans="1:4" x14ac:dyDescent="0.25">
      <c r="A531" t="s">
        <v>3993</v>
      </c>
      <c r="B531" t="s">
        <v>3979</v>
      </c>
      <c r="C531" t="s">
        <v>523</v>
      </c>
      <c r="D531">
        <v>7</v>
      </c>
    </row>
    <row r="532" spans="1:4" x14ac:dyDescent="0.25">
      <c r="A532" t="s">
        <v>4009</v>
      </c>
      <c r="B532" t="s">
        <v>4006</v>
      </c>
      <c r="C532" t="s">
        <v>3649</v>
      </c>
      <c r="D532">
        <v>2</v>
      </c>
    </row>
    <row r="533" spans="1:4" x14ac:dyDescent="0.25">
      <c r="A533" t="s">
        <v>3983</v>
      </c>
      <c r="B533" t="s">
        <v>3979</v>
      </c>
      <c r="C533" t="s">
        <v>3642</v>
      </c>
      <c r="D533">
        <v>3</v>
      </c>
    </row>
    <row r="534" spans="1:4" x14ac:dyDescent="0.25">
      <c r="A534" t="s">
        <v>3935</v>
      </c>
      <c r="B534" t="s">
        <v>3932</v>
      </c>
      <c r="C534" t="s">
        <v>523</v>
      </c>
      <c r="D534">
        <v>3</v>
      </c>
    </row>
    <row r="535" spans="1:4" x14ac:dyDescent="0.25">
      <c r="A535" t="s">
        <v>3935</v>
      </c>
      <c r="B535" t="s">
        <v>3979</v>
      </c>
      <c r="C535" t="s">
        <v>523</v>
      </c>
      <c r="D535">
        <v>7</v>
      </c>
    </row>
    <row r="536" spans="1:4" x14ac:dyDescent="0.25">
      <c r="A536" t="s">
        <v>3997</v>
      </c>
      <c r="B536" t="s">
        <v>3996</v>
      </c>
      <c r="C536" t="s">
        <v>3649</v>
      </c>
      <c r="D536">
        <v>1</v>
      </c>
    </row>
    <row r="537" spans="1:4" x14ac:dyDescent="0.25">
      <c r="A537" t="s">
        <v>3965</v>
      </c>
      <c r="B537" t="s">
        <v>3964</v>
      </c>
      <c r="C537" t="s">
        <v>523</v>
      </c>
      <c r="D537">
        <v>2</v>
      </c>
    </row>
    <row r="538" spans="1:4" x14ac:dyDescent="0.25">
      <c r="A538" t="s">
        <v>4014</v>
      </c>
      <c r="B538" t="s">
        <v>4006</v>
      </c>
      <c r="C538" t="s">
        <v>523</v>
      </c>
      <c r="D538">
        <v>6</v>
      </c>
    </row>
    <row r="539" spans="1:4" x14ac:dyDescent="0.25">
      <c r="A539" t="s">
        <v>3987</v>
      </c>
      <c r="B539" t="s">
        <v>3979</v>
      </c>
      <c r="C539" t="s">
        <v>523</v>
      </c>
      <c r="D539">
        <v>5</v>
      </c>
    </row>
    <row r="540" spans="1:4" x14ac:dyDescent="0.25">
      <c r="A540" t="s">
        <v>3984</v>
      </c>
      <c r="B540" t="s">
        <v>3979</v>
      </c>
      <c r="C540" t="s">
        <v>523</v>
      </c>
      <c r="D540">
        <v>4</v>
      </c>
    </row>
    <row r="541" spans="1:4" x14ac:dyDescent="0.25">
      <c r="A541" t="s">
        <v>3980</v>
      </c>
      <c r="B541" t="s">
        <v>3979</v>
      </c>
      <c r="C541" t="s">
        <v>3642</v>
      </c>
      <c r="D541">
        <v>1</v>
      </c>
    </row>
    <row r="542" spans="1:4" x14ac:dyDescent="0.25">
      <c r="A542" t="s">
        <v>4002</v>
      </c>
      <c r="B542" t="s">
        <v>3996</v>
      </c>
      <c r="C542" t="s">
        <v>523</v>
      </c>
      <c r="D542">
        <v>4</v>
      </c>
    </row>
    <row r="543" spans="1:4" x14ac:dyDescent="0.25">
      <c r="A543" t="s">
        <v>4005</v>
      </c>
      <c r="B543" t="s">
        <v>3996</v>
      </c>
      <c r="C543" t="s">
        <v>3649</v>
      </c>
      <c r="D543">
        <v>8</v>
      </c>
    </row>
    <row r="544" spans="1:4" x14ac:dyDescent="0.25">
      <c r="A544" t="s">
        <v>3963</v>
      </c>
      <c r="B544" t="s">
        <v>3949</v>
      </c>
      <c r="C544" t="s">
        <v>3642</v>
      </c>
      <c r="D544">
        <v>8</v>
      </c>
    </row>
    <row r="545" spans="1:4" x14ac:dyDescent="0.25">
      <c r="A545" t="s">
        <v>3998</v>
      </c>
      <c r="B545" t="s">
        <v>3996</v>
      </c>
      <c r="C545" t="s">
        <v>3642</v>
      </c>
      <c r="D545">
        <v>1</v>
      </c>
    </row>
    <row r="546" spans="1:4" x14ac:dyDescent="0.25">
      <c r="A546" t="s">
        <v>3959</v>
      </c>
      <c r="B546" t="s">
        <v>3949</v>
      </c>
      <c r="C546" t="s">
        <v>523</v>
      </c>
      <c r="D546">
        <v>6</v>
      </c>
    </row>
    <row r="547" spans="1:4" x14ac:dyDescent="0.25">
      <c r="A547" t="s">
        <v>3953</v>
      </c>
      <c r="B547" t="s">
        <v>3949</v>
      </c>
      <c r="C547" t="s">
        <v>523</v>
      </c>
      <c r="D547">
        <v>3</v>
      </c>
    </row>
    <row r="548" spans="1:4" x14ac:dyDescent="0.25">
      <c r="A548" t="s">
        <v>3954</v>
      </c>
      <c r="B548" t="s">
        <v>3949</v>
      </c>
      <c r="C548" t="s">
        <v>523</v>
      </c>
      <c r="D548">
        <v>4</v>
      </c>
    </row>
    <row r="549" spans="1:4" x14ac:dyDescent="0.25">
      <c r="A549" t="s">
        <v>3954</v>
      </c>
      <c r="B549" t="s">
        <v>3964</v>
      </c>
      <c r="C549" t="s">
        <v>523</v>
      </c>
      <c r="D549">
        <v>3</v>
      </c>
    </row>
    <row r="550" spans="1:4" x14ac:dyDescent="0.25">
      <c r="A550" t="s">
        <v>3995</v>
      </c>
      <c r="B550" t="s">
        <v>3979</v>
      </c>
      <c r="C550" t="s">
        <v>523</v>
      </c>
      <c r="D550">
        <v>8</v>
      </c>
    </row>
    <row r="551" spans="1:4" x14ac:dyDescent="0.25">
      <c r="A551" t="s">
        <v>3989</v>
      </c>
      <c r="B551" t="s">
        <v>3979</v>
      </c>
      <c r="C551" t="s">
        <v>3642</v>
      </c>
      <c r="D551">
        <v>6</v>
      </c>
    </row>
    <row r="552" spans="1:4" x14ac:dyDescent="0.25">
      <c r="A552" t="s">
        <v>3994</v>
      </c>
      <c r="B552" t="s">
        <v>3979</v>
      </c>
      <c r="C552" t="s">
        <v>3642</v>
      </c>
      <c r="D552">
        <v>8</v>
      </c>
    </row>
    <row r="553" spans="1:4" x14ac:dyDescent="0.25">
      <c r="A553" t="s">
        <v>3946</v>
      </c>
      <c r="B553" t="s">
        <v>3938</v>
      </c>
      <c r="C553" t="s">
        <v>523</v>
      </c>
      <c r="D553">
        <v>4</v>
      </c>
    </row>
    <row r="554" spans="1:4" x14ac:dyDescent="0.25">
      <c r="A554" t="s">
        <v>4008</v>
      </c>
      <c r="B554" t="s">
        <v>4006</v>
      </c>
      <c r="C554" t="s">
        <v>3649</v>
      </c>
      <c r="D554">
        <v>2</v>
      </c>
    </row>
    <row r="555" spans="1:4" x14ac:dyDescent="0.25">
      <c r="A555" t="s">
        <v>3939</v>
      </c>
      <c r="B555" t="s">
        <v>3938</v>
      </c>
      <c r="C555" t="s">
        <v>3649</v>
      </c>
      <c r="D555">
        <v>1</v>
      </c>
    </row>
    <row r="556" spans="1:4" x14ac:dyDescent="0.25">
      <c r="A556" t="s">
        <v>3956</v>
      </c>
      <c r="B556" t="s">
        <v>3949</v>
      </c>
      <c r="C556" t="s">
        <v>523</v>
      </c>
      <c r="D556">
        <v>5</v>
      </c>
    </row>
    <row r="557" spans="1:4" x14ac:dyDescent="0.25">
      <c r="A557" t="s">
        <v>3956</v>
      </c>
      <c r="B557" t="s">
        <v>3964</v>
      </c>
      <c r="C557" t="s">
        <v>523</v>
      </c>
      <c r="D557">
        <v>5</v>
      </c>
    </row>
    <row r="558" spans="1:4" x14ac:dyDescent="0.25">
      <c r="A558" t="s">
        <v>3971</v>
      </c>
      <c r="B558" t="s">
        <v>3964</v>
      </c>
      <c r="C558" t="s">
        <v>523</v>
      </c>
      <c r="D558">
        <v>8</v>
      </c>
    </row>
    <row r="559" spans="1:4" x14ac:dyDescent="0.25">
      <c r="A559" t="s">
        <v>3951</v>
      </c>
      <c r="B559" t="s">
        <v>3949</v>
      </c>
      <c r="C559" t="s">
        <v>3642</v>
      </c>
      <c r="D559">
        <v>2</v>
      </c>
    </row>
    <row r="560" spans="1:4" x14ac:dyDescent="0.25">
      <c r="A560" t="s">
        <v>3941</v>
      </c>
      <c r="B560" t="s">
        <v>3938</v>
      </c>
      <c r="C560" t="s">
        <v>3649</v>
      </c>
      <c r="D560">
        <v>2</v>
      </c>
    </row>
    <row r="561" spans="1:4" x14ac:dyDescent="0.25">
      <c r="A561" t="s">
        <v>4011</v>
      </c>
      <c r="B561" t="s">
        <v>4006</v>
      </c>
      <c r="C561" t="s">
        <v>523</v>
      </c>
      <c r="D561">
        <v>3</v>
      </c>
    </row>
    <row r="562" spans="1:4" x14ac:dyDescent="0.25">
      <c r="A562" t="s">
        <v>4012</v>
      </c>
      <c r="B562" t="s">
        <v>4006</v>
      </c>
      <c r="C562" t="s">
        <v>523</v>
      </c>
      <c r="D562">
        <v>5</v>
      </c>
    </row>
    <row r="563" spans="1:4" x14ac:dyDescent="0.25">
      <c r="A563" t="s">
        <v>3718</v>
      </c>
      <c r="B563" t="s">
        <v>3712</v>
      </c>
      <c r="C563" t="s">
        <v>523</v>
      </c>
      <c r="D563">
        <v>3</v>
      </c>
    </row>
    <row r="564" spans="1:4" x14ac:dyDescent="0.25">
      <c r="A564" t="s">
        <v>3718</v>
      </c>
      <c r="B564" t="s">
        <v>3964</v>
      </c>
      <c r="C564" t="s">
        <v>523</v>
      </c>
      <c r="D564">
        <v>4</v>
      </c>
    </row>
    <row r="565" spans="1:4" x14ac:dyDescent="0.25">
      <c r="A565" t="s">
        <v>3695</v>
      </c>
      <c r="B565" t="s">
        <v>3688</v>
      </c>
      <c r="C565" t="s">
        <v>3649</v>
      </c>
      <c r="D565">
        <v>3</v>
      </c>
    </row>
    <row r="566" spans="1:4" x14ac:dyDescent="0.25">
      <c r="A566" t="s">
        <v>3695</v>
      </c>
      <c r="B566" t="s">
        <v>3712</v>
      </c>
      <c r="C566" t="s">
        <v>523</v>
      </c>
      <c r="D566">
        <v>5</v>
      </c>
    </row>
    <row r="567" spans="1:4" x14ac:dyDescent="0.25">
      <c r="A567" t="s">
        <v>3672</v>
      </c>
      <c r="B567" t="s">
        <v>1427</v>
      </c>
      <c r="C567" t="s">
        <v>3649</v>
      </c>
      <c r="D567">
        <v>1</v>
      </c>
    </row>
    <row r="568" spans="1:4" x14ac:dyDescent="0.25">
      <c r="A568" t="s">
        <v>3779</v>
      </c>
      <c r="B568" t="s">
        <v>3771</v>
      </c>
      <c r="C568" t="s">
        <v>3649</v>
      </c>
      <c r="D568">
        <v>3</v>
      </c>
    </row>
    <row r="569" spans="1:4" x14ac:dyDescent="0.25">
      <c r="A569" t="s">
        <v>3779</v>
      </c>
      <c r="B569" t="s">
        <v>3811</v>
      </c>
      <c r="C569" t="s">
        <v>3649</v>
      </c>
      <c r="D569">
        <v>4</v>
      </c>
    </row>
    <row r="570" spans="1:4" x14ac:dyDescent="0.25">
      <c r="A570" t="s">
        <v>3779</v>
      </c>
      <c r="B570" t="s">
        <v>3861</v>
      </c>
      <c r="C570" t="s">
        <v>3649</v>
      </c>
      <c r="D570">
        <v>4</v>
      </c>
    </row>
    <row r="571" spans="1:4" x14ac:dyDescent="0.25">
      <c r="A571" t="s">
        <v>3779</v>
      </c>
      <c r="B571" t="s">
        <v>3878</v>
      </c>
      <c r="C571" t="s">
        <v>3649</v>
      </c>
      <c r="D571">
        <v>5</v>
      </c>
    </row>
    <row r="572" spans="1:4" x14ac:dyDescent="0.25">
      <c r="A572" t="s">
        <v>3779</v>
      </c>
      <c r="B572" t="s">
        <v>3932</v>
      </c>
      <c r="C572" t="s">
        <v>3649</v>
      </c>
      <c r="D572">
        <v>4</v>
      </c>
    </row>
    <row r="573" spans="1:4" x14ac:dyDescent="0.25">
      <c r="A573" t="s">
        <v>3733</v>
      </c>
      <c r="B573" t="s">
        <v>3731</v>
      </c>
      <c r="C573" t="s">
        <v>3642</v>
      </c>
      <c r="D573">
        <v>1</v>
      </c>
    </row>
    <row r="574" spans="1:4" x14ac:dyDescent="0.25">
      <c r="A574" t="s">
        <v>3738</v>
      </c>
      <c r="B574" t="s">
        <v>3731</v>
      </c>
      <c r="C574" t="s">
        <v>3642</v>
      </c>
      <c r="D574">
        <v>3</v>
      </c>
    </row>
    <row r="575" spans="1:4" x14ac:dyDescent="0.25">
      <c r="A575" t="s">
        <v>3692</v>
      </c>
      <c r="B575" t="s">
        <v>3688</v>
      </c>
      <c r="C575" t="s">
        <v>3649</v>
      </c>
      <c r="D575">
        <v>2</v>
      </c>
    </row>
    <row r="576" spans="1:4" x14ac:dyDescent="0.25">
      <c r="A576" t="s">
        <v>3826</v>
      </c>
      <c r="B576" t="s">
        <v>3824</v>
      </c>
      <c r="C576" t="s">
        <v>523</v>
      </c>
      <c r="D576">
        <v>1</v>
      </c>
    </row>
    <row r="577" spans="1:4" x14ac:dyDescent="0.25">
      <c r="A577" t="s">
        <v>3826</v>
      </c>
      <c r="B577" t="s">
        <v>3904</v>
      </c>
      <c r="C577" t="s">
        <v>523</v>
      </c>
      <c r="D577">
        <v>4</v>
      </c>
    </row>
    <row r="578" spans="1:4" x14ac:dyDescent="0.25">
      <c r="A578" t="s">
        <v>3826</v>
      </c>
      <c r="B578" t="s">
        <v>3905</v>
      </c>
      <c r="C578" t="s">
        <v>523</v>
      </c>
      <c r="D578">
        <v>1</v>
      </c>
    </row>
    <row r="579" spans="1:4" x14ac:dyDescent="0.25">
      <c r="A579" t="s">
        <v>3826</v>
      </c>
      <c r="B579" t="s">
        <v>3932</v>
      </c>
      <c r="C579" t="s">
        <v>3649</v>
      </c>
      <c r="D579">
        <v>5</v>
      </c>
    </row>
    <row r="580" spans="1:4" x14ac:dyDescent="0.25">
      <c r="A580" t="s">
        <v>3826</v>
      </c>
      <c r="B580" t="s">
        <v>3938</v>
      </c>
      <c r="C580" t="s">
        <v>523</v>
      </c>
      <c r="D580">
        <v>1</v>
      </c>
    </row>
    <row r="581" spans="1:4" x14ac:dyDescent="0.25">
      <c r="A581" t="s">
        <v>3826</v>
      </c>
      <c r="B581" t="s">
        <v>3949</v>
      </c>
      <c r="C581" t="s">
        <v>523</v>
      </c>
      <c r="D581">
        <v>1</v>
      </c>
    </row>
    <row r="582" spans="1:4" x14ac:dyDescent="0.25">
      <c r="A582" t="s">
        <v>3736</v>
      </c>
      <c r="B582" t="s">
        <v>3731</v>
      </c>
      <c r="C582" t="s">
        <v>3642</v>
      </c>
      <c r="D582">
        <v>2</v>
      </c>
    </row>
    <row r="583" spans="1:4" x14ac:dyDescent="0.25">
      <c r="A583" t="s">
        <v>3737</v>
      </c>
      <c r="B583" t="s">
        <v>3731</v>
      </c>
      <c r="C583" t="s">
        <v>3642</v>
      </c>
      <c r="D583">
        <v>3</v>
      </c>
    </row>
    <row r="584" spans="1:4" x14ac:dyDescent="0.25">
      <c r="A584" t="s">
        <v>3699</v>
      </c>
      <c r="B584" t="s">
        <v>3688</v>
      </c>
      <c r="C584" t="s">
        <v>523</v>
      </c>
      <c r="D584">
        <v>5</v>
      </c>
    </row>
    <row r="585" spans="1:4" x14ac:dyDescent="0.25">
      <c r="A585" t="s">
        <v>3699</v>
      </c>
      <c r="B585" t="s">
        <v>3712</v>
      </c>
      <c r="C585" t="s">
        <v>523</v>
      </c>
      <c r="D585">
        <v>8</v>
      </c>
    </row>
    <row r="586" spans="1:4" x14ac:dyDescent="0.25">
      <c r="A586" t="s">
        <v>3699</v>
      </c>
      <c r="B586" t="s">
        <v>3964</v>
      </c>
      <c r="C586" t="s">
        <v>523</v>
      </c>
      <c r="D586">
        <v>5</v>
      </c>
    </row>
    <row r="587" spans="1:4" x14ac:dyDescent="0.25">
      <c r="A587" t="s">
        <v>3782</v>
      </c>
      <c r="B587" t="s">
        <v>3771</v>
      </c>
      <c r="C587" t="s">
        <v>523</v>
      </c>
      <c r="D587">
        <v>4</v>
      </c>
    </row>
    <row r="588" spans="1:4" x14ac:dyDescent="0.25">
      <c r="A588" t="s">
        <v>3760</v>
      </c>
      <c r="B588" t="s">
        <v>3749</v>
      </c>
      <c r="C588" t="s">
        <v>3642</v>
      </c>
      <c r="D588">
        <v>4</v>
      </c>
    </row>
    <row r="589" spans="1:4" x14ac:dyDescent="0.25">
      <c r="A589" t="s">
        <v>3760</v>
      </c>
      <c r="B589" t="s">
        <v>4006</v>
      </c>
      <c r="C589" t="s">
        <v>3642</v>
      </c>
      <c r="D589">
        <v>3</v>
      </c>
    </row>
    <row r="590" spans="1:4" x14ac:dyDescent="0.25">
      <c r="A590" t="s">
        <v>411</v>
      </c>
      <c r="B590" t="s">
        <v>3795</v>
      </c>
      <c r="C590" t="s">
        <v>3649</v>
      </c>
      <c r="D590">
        <v>5</v>
      </c>
    </row>
    <row r="591" spans="1:4" x14ac:dyDescent="0.25">
      <c r="A591" t="s">
        <v>411</v>
      </c>
      <c r="B591" t="s">
        <v>3811</v>
      </c>
      <c r="C591" t="s">
        <v>3649</v>
      </c>
      <c r="D591">
        <v>1</v>
      </c>
    </row>
    <row r="592" spans="1:4" x14ac:dyDescent="0.25">
      <c r="A592" t="s">
        <v>411</v>
      </c>
      <c r="B592" t="s">
        <v>3861</v>
      </c>
      <c r="C592" t="s">
        <v>3649</v>
      </c>
      <c r="D592">
        <v>2</v>
      </c>
    </row>
    <row r="593" spans="1:4" x14ac:dyDescent="0.25">
      <c r="A593" t="s">
        <v>411</v>
      </c>
      <c r="B593" t="s">
        <v>3894</v>
      </c>
      <c r="C593" t="s">
        <v>3649</v>
      </c>
      <c r="D593">
        <v>5</v>
      </c>
    </row>
    <row r="594" spans="1:4" x14ac:dyDescent="0.25">
      <c r="A594" t="s">
        <v>411</v>
      </c>
      <c r="B594" t="s">
        <v>4006</v>
      </c>
      <c r="C594" t="s">
        <v>3649</v>
      </c>
      <c r="D594">
        <v>1</v>
      </c>
    </row>
    <row r="595" spans="1:4" x14ac:dyDescent="0.25">
      <c r="A595" t="s">
        <v>3739</v>
      </c>
      <c r="B595" t="s">
        <v>3731</v>
      </c>
      <c r="C595" t="s">
        <v>3642</v>
      </c>
      <c r="D595">
        <v>4</v>
      </c>
    </row>
    <row r="596" spans="1:4" x14ac:dyDescent="0.25">
      <c r="A596" t="s">
        <v>3689</v>
      </c>
      <c r="B596" t="s">
        <v>3688</v>
      </c>
      <c r="C596" t="s">
        <v>3642</v>
      </c>
      <c r="D596">
        <v>1</v>
      </c>
    </row>
    <row r="597" spans="1:4" x14ac:dyDescent="0.25">
      <c r="A597" t="s">
        <v>3900</v>
      </c>
      <c r="B597" t="s">
        <v>3899</v>
      </c>
      <c r="C597" t="s">
        <v>3642</v>
      </c>
      <c r="D597">
        <v>1</v>
      </c>
    </row>
    <row r="598" spans="1:4" x14ac:dyDescent="0.25">
      <c r="A598" t="s">
        <v>3900</v>
      </c>
      <c r="B598" t="s">
        <v>3909</v>
      </c>
      <c r="C598" t="s">
        <v>3642</v>
      </c>
      <c r="D598">
        <v>1</v>
      </c>
    </row>
    <row r="599" spans="1:4" x14ac:dyDescent="0.25">
      <c r="A599" t="s">
        <v>3681</v>
      </c>
      <c r="B599" t="s">
        <v>1427</v>
      </c>
      <c r="C599" t="s">
        <v>3649</v>
      </c>
      <c r="D599">
        <v>5</v>
      </c>
    </row>
    <row r="600" spans="1:4" x14ac:dyDescent="0.25">
      <c r="A600" t="s">
        <v>3700</v>
      </c>
      <c r="B600" t="s">
        <v>3688</v>
      </c>
      <c r="C600" t="s">
        <v>523</v>
      </c>
      <c r="D600">
        <v>6</v>
      </c>
    </row>
    <row r="601" spans="1:4" x14ac:dyDescent="0.25">
      <c r="A601" t="s">
        <v>3700</v>
      </c>
      <c r="B601" t="s">
        <v>3712</v>
      </c>
      <c r="C601" t="s">
        <v>523</v>
      </c>
      <c r="D601">
        <v>7</v>
      </c>
    </row>
    <row r="602" spans="1:4" x14ac:dyDescent="0.25">
      <c r="A602" t="s">
        <v>3857</v>
      </c>
      <c r="B602" t="s">
        <v>3842</v>
      </c>
      <c r="C602" t="s">
        <v>523</v>
      </c>
      <c r="D602">
        <v>7</v>
      </c>
    </row>
    <row r="603" spans="1:4" x14ac:dyDescent="0.25">
      <c r="A603" t="s">
        <v>3679</v>
      </c>
      <c r="B603" t="s">
        <v>1427</v>
      </c>
      <c r="C603" t="s">
        <v>523</v>
      </c>
      <c r="D603">
        <v>4</v>
      </c>
    </row>
    <row r="604" spans="1:4" x14ac:dyDescent="0.25">
      <c r="A604" t="s">
        <v>3676</v>
      </c>
      <c r="B604" t="s">
        <v>1427</v>
      </c>
      <c r="C604" t="s">
        <v>3649</v>
      </c>
      <c r="D604">
        <v>2</v>
      </c>
    </row>
    <row r="605" spans="1:4" x14ac:dyDescent="0.25">
      <c r="A605" t="s">
        <v>3765</v>
      </c>
      <c r="B605" t="s">
        <v>3749</v>
      </c>
      <c r="C605" t="s">
        <v>523</v>
      </c>
      <c r="D605">
        <v>7</v>
      </c>
    </row>
    <row r="606" spans="1:4" x14ac:dyDescent="0.25">
      <c r="A606" t="s">
        <v>3765</v>
      </c>
      <c r="B606" t="s">
        <v>3932</v>
      </c>
      <c r="C606" t="s">
        <v>523</v>
      </c>
      <c r="D606">
        <v>7</v>
      </c>
    </row>
    <row r="607" spans="1:4" x14ac:dyDescent="0.25">
      <c r="A607" t="s">
        <v>3765</v>
      </c>
      <c r="B607" t="s">
        <v>3972</v>
      </c>
      <c r="C607" t="s">
        <v>523</v>
      </c>
      <c r="D607">
        <v>7</v>
      </c>
    </row>
    <row r="608" spans="1:4" x14ac:dyDescent="0.25">
      <c r="A608" t="s">
        <v>3837</v>
      </c>
      <c r="B608" t="s">
        <v>3824</v>
      </c>
      <c r="C608" t="s">
        <v>3642</v>
      </c>
      <c r="D608">
        <v>6</v>
      </c>
    </row>
    <row r="609" spans="1:4" x14ac:dyDescent="0.25">
      <c r="A609" t="s">
        <v>3746</v>
      </c>
      <c r="B609" t="s">
        <v>3731</v>
      </c>
      <c r="C609" t="s">
        <v>3642</v>
      </c>
      <c r="D609">
        <v>7</v>
      </c>
    </row>
    <row r="610" spans="1:4" x14ac:dyDescent="0.25">
      <c r="A610" t="s">
        <v>3673</v>
      </c>
      <c r="B610" t="s">
        <v>1427</v>
      </c>
      <c r="C610" t="s">
        <v>3649</v>
      </c>
      <c r="D610">
        <v>1</v>
      </c>
    </row>
    <row r="611" spans="1:4" x14ac:dyDescent="0.25">
      <c r="A611" t="s">
        <v>3686</v>
      </c>
      <c r="B611" t="s">
        <v>1427</v>
      </c>
      <c r="C611" t="s">
        <v>3649</v>
      </c>
      <c r="D611">
        <v>7</v>
      </c>
    </row>
    <row r="612" spans="1:4" x14ac:dyDescent="0.25">
      <c r="A612" t="s">
        <v>3791</v>
      </c>
      <c r="B612" t="s">
        <v>3771</v>
      </c>
      <c r="C612" t="s">
        <v>523</v>
      </c>
      <c r="D612">
        <v>7</v>
      </c>
    </row>
    <row r="613" spans="1:4" x14ac:dyDescent="0.25">
      <c r="A613" t="s">
        <v>3682</v>
      </c>
      <c r="B613" t="s">
        <v>1427</v>
      </c>
      <c r="C613" t="s">
        <v>523</v>
      </c>
      <c r="D613">
        <v>5</v>
      </c>
    </row>
  </sheetData>
  <sortState xmlns:xlrd2="http://schemas.microsoft.com/office/spreadsheetml/2017/richdata2" ref="A2:D613">
    <sortCondition ref="A5:A61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B980"/>
  <sheetViews>
    <sheetView workbookViewId="0">
      <pane ySplit="3" topLeftCell="A4" activePane="bottomLeft" state="frozen"/>
      <selection pane="bottomLeft" activeCell="B21" sqref="B21"/>
    </sheetView>
  </sheetViews>
  <sheetFormatPr defaultRowHeight="15" x14ac:dyDescent="0.25"/>
  <cols>
    <col min="1" max="1" width="4" style="3" bestFit="1" customWidth="1"/>
    <col min="2" max="2" width="29.85546875" style="3" customWidth="1"/>
    <col min="3" max="3" width="23.7109375" style="3" customWidth="1"/>
    <col min="4" max="4" width="17.7109375" style="3" bestFit="1" customWidth="1"/>
    <col min="5" max="5" width="29.28515625" style="3" bestFit="1" customWidth="1"/>
    <col min="6" max="6" width="20" style="3" bestFit="1" customWidth="1"/>
    <col min="7" max="16384" width="9.140625" style="3"/>
  </cols>
  <sheetData>
    <row r="1" spans="1:262" s="19" customFormat="1" x14ac:dyDescent="0.25">
      <c r="A1" s="18" t="s">
        <v>1544</v>
      </c>
      <c r="B1" s="18" t="s">
        <v>1545</v>
      </c>
      <c r="C1" s="18" t="s">
        <v>1546</v>
      </c>
      <c r="D1" s="18" t="s">
        <v>1547</v>
      </c>
      <c r="E1" s="18" t="s">
        <v>1548</v>
      </c>
      <c r="F1" s="18" t="s">
        <v>1549</v>
      </c>
    </row>
    <row r="2" spans="1:262" s="19" customFormat="1" ht="15.75" hidden="1" thickBot="1" x14ac:dyDescent="0.3">
      <c r="A2" s="18"/>
      <c r="B2" s="18"/>
      <c r="C2" s="18"/>
      <c r="D2" s="18"/>
      <c r="E2" s="18"/>
      <c r="F2" s="18"/>
    </row>
    <row r="3" spans="1:262" s="16" customFormat="1" ht="15.75" hidden="1" thickBot="1" x14ac:dyDescent="0.3">
      <c r="A3" s="16" t="s">
        <v>93</v>
      </c>
      <c r="B3" s="16" t="s">
        <v>1661</v>
      </c>
      <c r="C3" s="16" t="s">
        <v>1665</v>
      </c>
      <c r="D3" s="16" t="s">
        <v>1662</v>
      </c>
      <c r="E3" s="16" t="s">
        <v>1663</v>
      </c>
      <c r="F3" s="16" t="s">
        <v>1664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</row>
    <row r="4" spans="1:262" x14ac:dyDescent="0.25">
      <c r="A4" s="10">
        <v>1</v>
      </c>
      <c r="B4" s="9" t="s">
        <v>1550</v>
      </c>
      <c r="C4" s="9"/>
      <c r="D4" s="9" t="s">
        <v>1529</v>
      </c>
      <c r="E4" s="9"/>
      <c r="F4" s="9"/>
    </row>
    <row r="5" spans="1:262" x14ac:dyDescent="0.25">
      <c r="A5" s="10">
        <v>2</v>
      </c>
      <c r="B5" s="9" t="s">
        <v>510</v>
      </c>
      <c r="C5" s="9"/>
      <c r="D5" s="9" t="s">
        <v>1551</v>
      </c>
      <c r="E5" s="9" t="s">
        <v>1552</v>
      </c>
      <c r="F5" s="9" t="s">
        <v>1553</v>
      </c>
    </row>
    <row r="6" spans="1:262" x14ac:dyDescent="0.25">
      <c r="A6" s="10">
        <v>3</v>
      </c>
      <c r="B6" s="9" t="s">
        <v>1554</v>
      </c>
      <c r="C6" s="9"/>
      <c r="D6" s="9" t="s">
        <v>1551</v>
      </c>
      <c r="E6" s="9" t="s">
        <v>1555</v>
      </c>
      <c r="F6" s="9"/>
    </row>
    <row r="7" spans="1:262" x14ac:dyDescent="0.25">
      <c r="A7" s="10">
        <v>5</v>
      </c>
      <c r="B7" s="9" t="s">
        <v>1342</v>
      </c>
      <c r="C7" s="9"/>
      <c r="D7" s="9" t="s">
        <v>1551</v>
      </c>
      <c r="E7" s="9" t="s">
        <v>1552</v>
      </c>
      <c r="F7" s="9" t="s">
        <v>1556</v>
      </c>
    </row>
    <row r="8" spans="1:262" x14ac:dyDescent="0.25">
      <c r="A8" s="10">
        <v>6</v>
      </c>
      <c r="B8" s="9" t="s">
        <v>573</v>
      </c>
      <c r="C8" s="9"/>
      <c r="D8" s="9" t="s">
        <v>1551</v>
      </c>
      <c r="E8" s="9" t="s">
        <v>1557</v>
      </c>
      <c r="F8" s="9" t="s">
        <v>1558</v>
      </c>
    </row>
    <row r="9" spans="1:262" x14ac:dyDescent="0.25">
      <c r="A9" s="10">
        <v>7</v>
      </c>
      <c r="B9" s="9" t="s">
        <v>827</v>
      </c>
      <c r="C9" s="9"/>
      <c r="D9" s="9" t="s">
        <v>1551</v>
      </c>
      <c r="E9" s="9" t="s">
        <v>1552</v>
      </c>
      <c r="F9" s="9" t="s">
        <v>1559</v>
      </c>
    </row>
    <row r="10" spans="1:262" x14ac:dyDescent="0.25">
      <c r="A10" s="10">
        <v>8</v>
      </c>
      <c r="B10" s="9" t="s">
        <v>610</v>
      </c>
      <c r="C10" s="9"/>
      <c r="D10" s="9" t="s">
        <v>1551</v>
      </c>
      <c r="E10" s="9" t="s">
        <v>1557</v>
      </c>
      <c r="F10" s="9" t="s">
        <v>1560</v>
      </c>
    </row>
    <row r="11" spans="1:262" x14ac:dyDescent="0.25">
      <c r="A11" s="10">
        <v>9</v>
      </c>
      <c r="B11" s="9" t="s">
        <v>629</v>
      </c>
      <c r="C11" s="9"/>
      <c r="D11" s="9" t="s">
        <v>1551</v>
      </c>
      <c r="E11" s="9" t="s">
        <v>1552</v>
      </c>
      <c r="F11" s="9" t="s">
        <v>1561</v>
      </c>
    </row>
    <row r="12" spans="1:262" x14ac:dyDescent="0.25">
      <c r="A12" s="10">
        <v>10</v>
      </c>
      <c r="B12" s="9" t="s">
        <v>644</v>
      </c>
      <c r="C12" s="9"/>
      <c r="D12" s="9" t="s">
        <v>1551</v>
      </c>
      <c r="E12" s="9" t="s">
        <v>1557</v>
      </c>
      <c r="F12" s="17" t="s">
        <v>1562</v>
      </c>
    </row>
    <row r="13" spans="1:262" x14ac:dyDescent="0.25">
      <c r="A13" s="10">
        <v>12</v>
      </c>
      <c r="B13" s="9" t="s">
        <v>512</v>
      </c>
      <c r="C13" s="9"/>
      <c r="D13" s="9" t="s">
        <v>1551</v>
      </c>
      <c r="E13" s="9" t="s">
        <v>1557</v>
      </c>
      <c r="F13" s="9"/>
    </row>
    <row r="14" spans="1:262" x14ac:dyDescent="0.25">
      <c r="A14" s="10">
        <v>14</v>
      </c>
      <c r="B14" s="9" t="s">
        <v>1563</v>
      </c>
      <c r="C14" s="9"/>
      <c r="D14" s="9" t="s">
        <v>1551</v>
      </c>
      <c r="E14" s="9" t="s">
        <v>1557</v>
      </c>
      <c r="F14" s="9" t="s">
        <v>1564</v>
      </c>
    </row>
    <row r="15" spans="1:262" x14ac:dyDescent="0.25">
      <c r="A15" s="10">
        <v>14</v>
      </c>
      <c r="B15" s="9" t="s">
        <v>669</v>
      </c>
      <c r="C15" s="9"/>
      <c r="D15" s="9" t="s">
        <v>1551</v>
      </c>
      <c r="E15" s="9" t="s">
        <v>1552</v>
      </c>
      <c r="F15" s="9" t="s">
        <v>1565</v>
      </c>
    </row>
    <row r="16" spans="1:262" x14ac:dyDescent="0.25">
      <c r="A16" s="10">
        <v>14</v>
      </c>
      <c r="B16" s="9" t="s">
        <v>1666</v>
      </c>
      <c r="C16" s="9"/>
      <c r="D16" s="9"/>
      <c r="E16" s="9" t="s">
        <v>1557</v>
      </c>
      <c r="F16" s="9" t="s">
        <v>1566</v>
      </c>
    </row>
    <row r="17" spans="1:6" x14ac:dyDescent="0.25">
      <c r="A17" s="10">
        <v>14</v>
      </c>
      <c r="B17" s="9"/>
      <c r="C17" s="9"/>
      <c r="D17" s="9"/>
      <c r="E17" s="9" t="s">
        <v>1557</v>
      </c>
      <c r="F17" s="9" t="s">
        <v>1567</v>
      </c>
    </row>
    <row r="18" spans="1:6" x14ac:dyDescent="0.25">
      <c r="A18" s="10">
        <v>14</v>
      </c>
      <c r="B18" s="9"/>
      <c r="C18" s="9"/>
      <c r="D18" s="9"/>
      <c r="E18" s="9" t="s">
        <v>1568</v>
      </c>
      <c r="F18" s="9" t="s">
        <v>1569</v>
      </c>
    </row>
    <row r="19" spans="1:6" x14ac:dyDescent="0.25">
      <c r="A19" s="10">
        <v>14</v>
      </c>
      <c r="B19" s="9"/>
      <c r="C19" s="9"/>
      <c r="D19" s="9"/>
      <c r="E19" s="9" t="s">
        <v>1568</v>
      </c>
      <c r="F19" s="9" t="s">
        <v>1570</v>
      </c>
    </row>
    <row r="20" spans="1:6" x14ac:dyDescent="0.25">
      <c r="A20" s="10">
        <v>14</v>
      </c>
      <c r="B20" s="9"/>
      <c r="C20" s="9"/>
      <c r="D20" s="9"/>
      <c r="E20" s="9" t="s">
        <v>1557</v>
      </c>
      <c r="F20" s="9" t="s">
        <v>1571</v>
      </c>
    </row>
    <row r="21" spans="1:6" x14ac:dyDescent="0.25">
      <c r="A21" s="10">
        <v>14</v>
      </c>
      <c r="B21" s="9"/>
      <c r="C21" s="9"/>
      <c r="D21" s="9"/>
      <c r="E21" s="9" t="s">
        <v>1557</v>
      </c>
      <c r="F21" s="9" t="s">
        <v>1572</v>
      </c>
    </row>
    <row r="22" spans="1:6" x14ac:dyDescent="0.25">
      <c r="A22" s="10">
        <v>14</v>
      </c>
      <c r="B22" s="9"/>
      <c r="C22" s="9"/>
      <c r="D22" s="9"/>
      <c r="E22" s="9" t="s">
        <v>1557</v>
      </c>
      <c r="F22" s="9" t="s">
        <v>1573</v>
      </c>
    </row>
    <row r="23" spans="1:6" x14ac:dyDescent="0.25">
      <c r="A23" s="10">
        <v>14</v>
      </c>
      <c r="B23" s="9" t="s">
        <v>1143</v>
      </c>
      <c r="C23" s="9"/>
      <c r="D23" s="9"/>
      <c r="E23" s="9" t="s">
        <v>1552</v>
      </c>
      <c r="F23" s="9" t="s">
        <v>1558</v>
      </c>
    </row>
    <row r="24" spans="1:6" x14ac:dyDescent="0.25">
      <c r="A24" s="10">
        <v>14</v>
      </c>
      <c r="B24" s="9" t="s">
        <v>1543</v>
      </c>
      <c r="C24" s="9"/>
      <c r="D24" s="9"/>
      <c r="E24" s="9" t="s">
        <v>1552</v>
      </c>
      <c r="F24" s="9" t="s">
        <v>1574</v>
      </c>
    </row>
    <row r="25" spans="1:6" x14ac:dyDescent="0.25">
      <c r="A25" s="10">
        <v>14</v>
      </c>
      <c r="B25" s="9" t="s">
        <v>1575</v>
      </c>
      <c r="C25" s="9"/>
      <c r="D25" s="9"/>
      <c r="E25" s="9" t="s">
        <v>1557</v>
      </c>
      <c r="F25" s="9" t="s">
        <v>1576</v>
      </c>
    </row>
    <row r="26" spans="1:6" x14ac:dyDescent="0.25">
      <c r="A26" s="10">
        <v>14.1</v>
      </c>
      <c r="B26" s="9" t="s">
        <v>1667</v>
      </c>
      <c r="C26" s="9"/>
      <c r="D26" s="9"/>
      <c r="E26" s="9" t="s">
        <v>1557</v>
      </c>
      <c r="F26" s="9" t="s">
        <v>1668</v>
      </c>
    </row>
    <row r="27" spans="1:6" x14ac:dyDescent="0.25">
      <c r="A27" s="10">
        <v>15</v>
      </c>
      <c r="B27" s="9" t="s">
        <v>1577</v>
      </c>
      <c r="C27" s="9"/>
      <c r="D27" s="9"/>
      <c r="E27" s="9"/>
      <c r="F27" s="9"/>
    </row>
    <row r="28" spans="1:6" x14ac:dyDescent="0.25">
      <c r="A28" s="10">
        <v>16</v>
      </c>
      <c r="B28" s="9" t="s">
        <v>1578</v>
      </c>
      <c r="C28" s="9"/>
      <c r="D28" s="9"/>
      <c r="E28" s="9"/>
      <c r="F28" s="9"/>
    </row>
    <row r="29" spans="1:6" x14ac:dyDescent="0.25">
      <c r="A29" s="10">
        <v>17</v>
      </c>
      <c r="B29" s="9" t="s">
        <v>1579</v>
      </c>
      <c r="C29" s="9"/>
      <c r="D29" s="9"/>
      <c r="E29" s="9"/>
      <c r="F29" s="9"/>
    </row>
    <row r="30" spans="1:6" x14ac:dyDescent="0.25">
      <c r="A30" s="10">
        <v>18</v>
      </c>
      <c r="B30" s="9" t="s">
        <v>1580</v>
      </c>
      <c r="C30" s="9"/>
      <c r="D30" s="9"/>
      <c r="E30" s="9"/>
      <c r="F30" s="9"/>
    </row>
    <row r="31" spans="1:6" x14ac:dyDescent="0.25">
      <c r="A31" s="10">
        <v>19</v>
      </c>
      <c r="B31" s="9" t="s">
        <v>1581</v>
      </c>
      <c r="C31" s="9"/>
      <c r="D31" s="9"/>
      <c r="E31" s="9"/>
      <c r="F31" s="9"/>
    </row>
    <row r="32" spans="1:6" x14ac:dyDescent="0.25">
      <c r="A32" s="10">
        <v>20</v>
      </c>
      <c r="B32" s="9" t="s">
        <v>1582</v>
      </c>
      <c r="C32" s="9"/>
      <c r="D32" s="9"/>
      <c r="E32" s="9"/>
      <c r="F32" s="9"/>
    </row>
    <row r="33" spans="1:6" x14ac:dyDescent="0.25">
      <c r="A33" s="10">
        <v>21</v>
      </c>
      <c r="B33" s="9" t="s">
        <v>1583</v>
      </c>
      <c r="C33" s="9"/>
      <c r="D33" s="9"/>
      <c r="E33" s="9"/>
      <c r="F33" s="9"/>
    </row>
    <row r="34" spans="1:6" x14ac:dyDescent="0.25">
      <c r="A34" s="10">
        <v>22</v>
      </c>
      <c r="B34" s="9" t="s">
        <v>1584</v>
      </c>
      <c r="C34" s="9"/>
      <c r="D34" s="9"/>
      <c r="E34" s="9"/>
      <c r="F34" s="9"/>
    </row>
    <row r="35" spans="1:6" x14ac:dyDescent="0.25">
      <c r="A35" s="10">
        <v>23</v>
      </c>
      <c r="B35" s="9" t="s">
        <v>1585</v>
      </c>
      <c r="C35" s="9"/>
      <c r="D35" s="9"/>
      <c r="E35" s="9"/>
      <c r="F35" s="9"/>
    </row>
    <row r="36" spans="1:6" x14ac:dyDescent="0.25">
      <c r="A36" s="10">
        <v>24</v>
      </c>
      <c r="B36" s="9" t="s">
        <v>1586</v>
      </c>
      <c r="C36" s="9"/>
      <c r="D36" s="9"/>
      <c r="E36" s="9"/>
      <c r="F36" s="9"/>
    </row>
    <row r="37" spans="1:6" x14ac:dyDescent="0.25">
      <c r="A37" s="10">
        <v>25</v>
      </c>
      <c r="B37" s="9" t="s">
        <v>1587</v>
      </c>
      <c r="C37" s="9"/>
      <c r="D37" s="9"/>
      <c r="E37" s="9"/>
      <c r="F37" s="9"/>
    </row>
    <row r="38" spans="1:6" x14ac:dyDescent="0.25">
      <c r="A38" s="10">
        <v>26</v>
      </c>
      <c r="B38" s="9" t="s">
        <v>1588</v>
      </c>
      <c r="C38" s="9"/>
      <c r="D38" s="9"/>
      <c r="E38" s="9"/>
      <c r="F38" s="9"/>
    </row>
    <row r="39" spans="1:6" x14ac:dyDescent="0.25">
      <c r="A39" s="10">
        <v>27</v>
      </c>
      <c r="B39" s="9" t="s">
        <v>1589</v>
      </c>
      <c r="C39" s="9"/>
      <c r="D39" s="9"/>
      <c r="E39" s="9"/>
      <c r="F39" s="9"/>
    </row>
    <row r="40" spans="1:6" x14ac:dyDescent="0.25">
      <c r="A40" s="10">
        <v>28</v>
      </c>
      <c r="B40" s="9" t="s">
        <v>1590</v>
      </c>
      <c r="C40" s="9"/>
      <c r="D40" s="9"/>
      <c r="E40" s="9"/>
      <c r="F40" s="9"/>
    </row>
    <row r="41" spans="1:6" x14ac:dyDescent="0.25">
      <c r="A41" s="10">
        <v>29</v>
      </c>
      <c r="B41" s="9" t="s">
        <v>1591</v>
      </c>
      <c r="C41" s="9"/>
      <c r="D41" s="9"/>
      <c r="E41" s="9"/>
      <c r="F41" s="9"/>
    </row>
    <row r="42" spans="1:6" x14ac:dyDescent="0.25">
      <c r="A42" s="10">
        <v>30</v>
      </c>
      <c r="B42" s="9" t="s">
        <v>1592</v>
      </c>
      <c r="C42" s="9"/>
      <c r="D42" s="9"/>
      <c r="E42" s="9"/>
      <c r="F42" s="9"/>
    </row>
    <row r="43" spans="1:6" x14ac:dyDescent="0.25">
      <c r="A43" s="10">
        <v>31</v>
      </c>
      <c r="B43" s="9" t="s">
        <v>1593</v>
      </c>
      <c r="C43" s="9"/>
      <c r="D43" s="9"/>
      <c r="E43" s="9"/>
      <c r="F43" s="9"/>
    </row>
    <row r="44" spans="1:6" x14ac:dyDescent="0.25">
      <c r="A44" s="10">
        <v>32</v>
      </c>
      <c r="B44" s="9" t="s">
        <v>1594</v>
      </c>
      <c r="C44" s="9"/>
      <c r="D44" s="9"/>
      <c r="E44" s="9"/>
      <c r="F44" s="9"/>
    </row>
    <row r="45" spans="1:6" x14ac:dyDescent="0.25">
      <c r="A45" s="10">
        <v>33</v>
      </c>
      <c r="B45" s="9" t="s">
        <v>1595</v>
      </c>
      <c r="C45" s="9"/>
      <c r="D45" s="9"/>
      <c r="E45" s="9"/>
      <c r="F45" s="9"/>
    </row>
    <row r="46" spans="1:6" x14ac:dyDescent="0.25">
      <c r="A46" s="10">
        <v>34</v>
      </c>
      <c r="B46" s="9" t="s">
        <v>1596</v>
      </c>
      <c r="C46" s="9"/>
      <c r="D46" s="9"/>
      <c r="E46" s="9"/>
      <c r="F46" s="9"/>
    </row>
    <row r="47" spans="1:6" x14ac:dyDescent="0.25">
      <c r="A47" s="10">
        <v>35</v>
      </c>
      <c r="B47" s="9" t="s">
        <v>1597</v>
      </c>
      <c r="C47" s="9"/>
      <c r="D47" s="9"/>
      <c r="E47" s="9"/>
      <c r="F47" s="9"/>
    </row>
    <row r="48" spans="1:6" x14ac:dyDescent="0.25">
      <c r="A48" s="10">
        <v>36</v>
      </c>
      <c r="B48" s="9" t="s">
        <v>1598</v>
      </c>
      <c r="C48" s="9"/>
      <c r="D48" s="9"/>
      <c r="E48" s="9"/>
      <c r="F48" s="9"/>
    </row>
    <row r="49" spans="1:6" x14ac:dyDescent="0.25">
      <c r="A49" s="10">
        <v>37</v>
      </c>
      <c r="B49" s="9" t="s">
        <v>1599</v>
      </c>
      <c r="C49" s="9"/>
      <c r="D49" s="9"/>
      <c r="E49" s="9"/>
      <c r="F49" s="9"/>
    </row>
    <row r="50" spans="1:6" x14ac:dyDescent="0.25">
      <c r="A50" s="10">
        <v>38</v>
      </c>
      <c r="B50" s="9" t="s">
        <v>1600</v>
      </c>
      <c r="C50" s="9"/>
      <c r="D50" s="9"/>
      <c r="E50" s="9"/>
      <c r="F50" s="9"/>
    </row>
    <row r="51" spans="1:6" x14ac:dyDescent="0.25">
      <c r="A51" s="10">
        <v>39</v>
      </c>
      <c r="B51" s="9" t="s">
        <v>1601</v>
      </c>
      <c r="C51" s="9"/>
      <c r="D51" s="9"/>
      <c r="E51" s="9"/>
      <c r="F51" s="9"/>
    </row>
    <row r="52" spans="1:6" x14ac:dyDescent="0.25">
      <c r="A52" s="10">
        <v>40</v>
      </c>
      <c r="B52" s="9" t="s">
        <v>1602</v>
      </c>
      <c r="C52" s="9"/>
      <c r="D52" s="9"/>
      <c r="E52" s="9"/>
      <c r="F52" s="9"/>
    </row>
    <row r="53" spans="1:6" x14ac:dyDescent="0.25">
      <c r="A53" s="10">
        <v>41</v>
      </c>
      <c r="B53" s="9" t="s">
        <v>1603</v>
      </c>
      <c r="C53" s="9"/>
      <c r="D53" s="9"/>
      <c r="E53" s="9"/>
      <c r="F53" s="9"/>
    </row>
    <row r="54" spans="1:6" x14ac:dyDescent="0.25">
      <c r="A54" s="10">
        <v>42</v>
      </c>
      <c r="B54" s="9" t="s">
        <v>1604</v>
      </c>
      <c r="C54" s="9"/>
      <c r="D54" s="9"/>
      <c r="E54" s="9"/>
      <c r="F54" s="9"/>
    </row>
    <row r="55" spans="1:6" x14ac:dyDescent="0.25">
      <c r="A55" s="10">
        <v>46</v>
      </c>
      <c r="B55" s="9" t="s">
        <v>1605</v>
      </c>
      <c r="C55" s="9"/>
      <c r="D55" s="9"/>
      <c r="E55" s="9"/>
      <c r="F55" s="9"/>
    </row>
    <row r="56" spans="1:6" x14ac:dyDescent="0.25">
      <c r="A56" s="10">
        <v>47</v>
      </c>
      <c r="B56" s="9" t="s">
        <v>1606</v>
      </c>
      <c r="C56" s="9"/>
      <c r="D56" s="9"/>
      <c r="E56" s="9"/>
      <c r="F56" s="9"/>
    </row>
    <row r="57" spans="1:6" x14ac:dyDescent="0.25">
      <c r="A57" s="10">
        <v>48</v>
      </c>
      <c r="B57" s="9" t="s">
        <v>1607</v>
      </c>
      <c r="C57" s="9"/>
      <c r="D57" s="9"/>
      <c r="E57" s="9"/>
      <c r="F57" s="9"/>
    </row>
    <row r="58" spans="1:6" x14ac:dyDescent="0.25">
      <c r="A58" s="10">
        <v>52</v>
      </c>
      <c r="B58" s="9" t="s">
        <v>1608</v>
      </c>
      <c r="C58" s="9"/>
      <c r="D58" s="9"/>
      <c r="E58" s="9"/>
      <c r="F58" s="9"/>
    </row>
    <row r="59" spans="1:6" x14ac:dyDescent="0.25">
      <c r="A59" s="10">
        <v>53</v>
      </c>
      <c r="B59" s="9" t="s">
        <v>1609</v>
      </c>
      <c r="C59" s="9"/>
      <c r="D59" s="9"/>
      <c r="E59" s="9"/>
      <c r="F59" s="9"/>
    </row>
    <row r="60" spans="1:6" x14ac:dyDescent="0.25">
      <c r="A60" s="10">
        <v>54</v>
      </c>
      <c r="B60" s="9" t="s">
        <v>1610</v>
      </c>
      <c r="C60" s="9"/>
      <c r="D60" s="9"/>
      <c r="E60" s="9"/>
      <c r="F60" s="9"/>
    </row>
    <row r="61" spans="1:6" x14ac:dyDescent="0.25">
      <c r="A61" s="10">
        <v>56</v>
      </c>
      <c r="B61" s="9" t="s">
        <v>1611</v>
      </c>
      <c r="C61" s="9"/>
      <c r="D61" s="9"/>
      <c r="E61" s="9"/>
      <c r="F61" s="9"/>
    </row>
    <row r="62" spans="1:6" x14ac:dyDescent="0.25">
      <c r="A62" s="10">
        <v>60</v>
      </c>
      <c r="B62" s="9" t="s">
        <v>1612</v>
      </c>
      <c r="C62" s="9"/>
      <c r="D62" s="9"/>
      <c r="E62" s="9"/>
      <c r="F62" s="9"/>
    </row>
    <row r="63" spans="1:6" x14ac:dyDescent="0.25">
      <c r="A63" s="10">
        <v>61</v>
      </c>
      <c r="B63" s="9" t="s">
        <v>1613</v>
      </c>
      <c r="C63" s="9"/>
      <c r="D63" s="9"/>
      <c r="E63" s="9"/>
      <c r="F63" s="9"/>
    </row>
    <row r="64" spans="1:6" x14ac:dyDescent="0.25">
      <c r="A64" s="10">
        <v>64</v>
      </c>
      <c r="B64" s="9" t="s">
        <v>1614</v>
      </c>
      <c r="C64" s="9"/>
      <c r="D64" s="9"/>
      <c r="E64" s="9"/>
      <c r="F64" s="9"/>
    </row>
    <row r="65" spans="1:6" x14ac:dyDescent="0.25">
      <c r="A65" s="10">
        <v>66</v>
      </c>
      <c r="B65" s="9" t="s">
        <v>1615</v>
      </c>
      <c r="C65" s="9"/>
      <c r="D65" s="9"/>
      <c r="E65" s="9"/>
      <c r="F65" s="9"/>
    </row>
    <row r="66" spans="1:6" x14ac:dyDescent="0.25">
      <c r="A66" s="10">
        <v>69</v>
      </c>
      <c r="B66" s="9" t="s">
        <v>1616</v>
      </c>
      <c r="C66" s="9"/>
      <c r="D66" s="9"/>
      <c r="E66" s="9"/>
      <c r="F66" s="9"/>
    </row>
    <row r="67" spans="1:6" x14ac:dyDescent="0.25">
      <c r="A67" s="10">
        <v>73</v>
      </c>
      <c r="B67" s="9" t="s">
        <v>1617</v>
      </c>
      <c r="C67" s="9"/>
      <c r="D67" s="9"/>
      <c r="E67" s="9"/>
      <c r="F67" s="9"/>
    </row>
    <row r="68" spans="1:6" x14ac:dyDescent="0.25">
      <c r="A68" s="10">
        <v>74</v>
      </c>
      <c r="B68" s="9" t="s">
        <v>1618</v>
      </c>
      <c r="C68" s="9"/>
      <c r="D68" s="9"/>
      <c r="E68" s="9"/>
      <c r="F68" s="9"/>
    </row>
    <row r="69" spans="1:6" x14ac:dyDescent="0.25">
      <c r="A69" s="10">
        <v>75</v>
      </c>
      <c r="B69" s="9" t="s">
        <v>1619</v>
      </c>
      <c r="C69" s="9"/>
      <c r="D69" s="9"/>
      <c r="E69" s="9"/>
      <c r="F69" s="9"/>
    </row>
    <row r="70" spans="1:6" x14ac:dyDescent="0.25">
      <c r="A70" s="10">
        <v>76</v>
      </c>
      <c r="B70" s="9" t="s">
        <v>1620</v>
      </c>
      <c r="C70" s="9"/>
      <c r="D70" s="9"/>
      <c r="E70" s="9"/>
      <c r="F70" s="9"/>
    </row>
    <row r="71" spans="1:6" x14ac:dyDescent="0.25">
      <c r="A71" s="10">
        <v>77</v>
      </c>
      <c r="B71" s="9" t="s">
        <v>1621</v>
      </c>
      <c r="C71" s="9"/>
      <c r="D71" s="9"/>
      <c r="E71" s="9"/>
      <c r="F71" s="9"/>
    </row>
    <row r="72" spans="1:6" x14ac:dyDescent="0.25">
      <c r="A72" s="10">
        <v>78</v>
      </c>
      <c r="B72" s="9" t="s">
        <v>1622</v>
      </c>
      <c r="C72" s="9"/>
      <c r="D72" s="9"/>
      <c r="E72" s="9"/>
      <c r="F72" s="9"/>
    </row>
    <row r="73" spans="1:6" x14ac:dyDescent="0.25">
      <c r="A73" s="10">
        <v>79</v>
      </c>
      <c r="B73" s="9" t="s">
        <v>1623</v>
      </c>
      <c r="C73" s="9"/>
      <c r="D73" s="9"/>
      <c r="E73" s="9"/>
      <c r="F73" s="9"/>
    </row>
    <row r="74" spans="1:6" x14ac:dyDescent="0.25">
      <c r="A74" s="10">
        <v>80</v>
      </c>
      <c r="B74" s="9" t="s">
        <v>1624</v>
      </c>
      <c r="C74" s="9"/>
      <c r="D74" s="9"/>
      <c r="E74" s="9"/>
      <c r="F74" s="9"/>
    </row>
    <row r="75" spans="1:6" x14ac:dyDescent="0.25">
      <c r="A75" s="10">
        <v>81</v>
      </c>
      <c r="B75" s="9" t="s">
        <v>1625</v>
      </c>
      <c r="C75" s="9"/>
      <c r="D75" s="9"/>
      <c r="E75" s="9"/>
      <c r="F75" s="9"/>
    </row>
    <row r="76" spans="1:6" x14ac:dyDescent="0.25">
      <c r="A76" s="10">
        <v>83</v>
      </c>
      <c r="B76" s="9" t="s">
        <v>1626</v>
      </c>
      <c r="C76" s="9"/>
      <c r="D76" s="9"/>
      <c r="E76" s="9"/>
      <c r="F76" s="9"/>
    </row>
    <row r="77" spans="1:6" x14ac:dyDescent="0.25">
      <c r="A77" s="10">
        <v>85</v>
      </c>
      <c r="B77" s="9" t="s">
        <v>1627</v>
      </c>
      <c r="C77" s="9"/>
      <c r="D77" s="9"/>
      <c r="E77" s="9"/>
      <c r="F77" s="9"/>
    </row>
    <row r="78" spans="1:6" x14ac:dyDescent="0.25">
      <c r="A78" s="10">
        <v>87</v>
      </c>
      <c r="B78" s="9" t="s">
        <v>1628</v>
      </c>
      <c r="C78" s="9"/>
      <c r="D78" s="9"/>
      <c r="E78" s="9"/>
      <c r="F78" s="9"/>
    </row>
    <row r="79" spans="1:6" x14ac:dyDescent="0.25">
      <c r="A79" s="10">
        <v>88</v>
      </c>
      <c r="B79" s="9" t="s">
        <v>1629</v>
      </c>
      <c r="C79" s="9"/>
      <c r="D79" s="9"/>
      <c r="E79" s="9"/>
      <c r="F79" s="9"/>
    </row>
    <row r="80" spans="1:6" x14ac:dyDescent="0.25">
      <c r="A80" s="10">
        <v>89</v>
      </c>
      <c r="B80" s="9" t="s">
        <v>1630</v>
      </c>
      <c r="C80" s="9"/>
      <c r="D80" s="9"/>
      <c r="E80" s="9"/>
      <c r="F80" s="9"/>
    </row>
    <row r="81" spans="1:6" x14ac:dyDescent="0.25">
      <c r="A81" s="10">
        <v>90</v>
      </c>
      <c r="B81" s="9" t="s">
        <v>1631</v>
      </c>
      <c r="C81" s="9"/>
      <c r="D81" s="9"/>
      <c r="E81" s="9"/>
      <c r="F81" s="9"/>
    </row>
    <row r="82" spans="1:6" x14ac:dyDescent="0.25">
      <c r="A82" s="10">
        <v>91</v>
      </c>
      <c r="B82" s="9" t="s">
        <v>1632</v>
      </c>
      <c r="C82" s="9"/>
      <c r="D82" s="9"/>
      <c r="E82" s="9"/>
      <c r="F82" s="9"/>
    </row>
    <row r="83" spans="1:6" x14ac:dyDescent="0.25">
      <c r="A83" s="10">
        <v>92</v>
      </c>
      <c r="B83" s="9" t="s">
        <v>1633</v>
      </c>
      <c r="C83" s="9"/>
      <c r="D83" s="9"/>
      <c r="E83" s="9"/>
      <c r="F83" s="9"/>
    </row>
    <row r="84" spans="1:6" x14ac:dyDescent="0.25">
      <c r="A84" s="10">
        <v>93</v>
      </c>
      <c r="B84" s="9" t="s">
        <v>1634</v>
      </c>
      <c r="C84" s="9"/>
      <c r="D84" s="9"/>
      <c r="E84" s="9"/>
      <c r="F84" s="9"/>
    </row>
    <row r="85" spans="1:6" x14ac:dyDescent="0.25">
      <c r="A85" s="10">
        <v>94</v>
      </c>
      <c r="B85" s="9" t="s">
        <v>1635</v>
      </c>
      <c r="C85" s="9"/>
      <c r="D85" s="9"/>
      <c r="E85" s="9"/>
      <c r="F85" s="9"/>
    </row>
    <row r="86" spans="1:6" x14ac:dyDescent="0.25">
      <c r="A86" s="10">
        <v>95</v>
      </c>
      <c r="B86" s="9" t="s">
        <v>1636</v>
      </c>
      <c r="C86" s="9"/>
      <c r="D86" s="9"/>
      <c r="E86" s="9"/>
      <c r="F86" s="9"/>
    </row>
    <row r="87" spans="1:6" x14ac:dyDescent="0.25">
      <c r="A87" s="10">
        <v>96</v>
      </c>
      <c r="B87" s="9" t="s">
        <v>1637</v>
      </c>
      <c r="C87" s="9"/>
      <c r="D87" s="9"/>
      <c r="E87" s="9"/>
      <c r="F87" s="9"/>
    </row>
    <row r="88" spans="1:6" x14ac:dyDescent="0.25">
      <c r="A88" s="10">
        <v>97</v>
      </c>
      <c r="B88" s="9" t="s">
        <v>1638</v>
      </c>
      <c r="C88" s="9"/>
      <c r="D88" s="9"/>
      <c r="E88" s="9"/>
      <c r="F88" s="9"/>
    </row>
    <row r="89" spans="1:6" x14ac:dyDescent="0.25">
      <c r="A89" s="10">
        <v>98</v>
      </c>
      <c r="B89" s="9" t="s">
        <v>1639</v>
      </c>
      <c r="C89" s="9"/>
      <c r="D89" s="9"/>
      <c r="E89" s="9"/>
      <c r="F89" s="9"/>
    </row>
    <row r="90" spans="1:6" x14ac:dyDescent="0.25">
      <c r="A90" s="10">
        <v>99</v>
      </c>
      <c r="B90" s="9" t="s">
        <v>1640</v>
      </c>
      <c r="C90" s="9"/>
      <c r="D90" s="9"/>
      <c r="E90" s="9"/>
      <c r="F90" s="9"/>
    </row>
    <row r="91" spans="1:6" x14ac:dyDescent="0.25">
      <c r="A91" s="10">
        <v>100</v>
      </c>
      <c r="B91" s="9" t="s">
        <v>1641</v>
      </c>
      <c r="C91" s="9"/>
      <c r="D91" s="9"/>
      <c r="E91" s="9"/>
      <c r="F91" s="9"/>
    </row>
    <row r="92" spans="1:6" x14ac:dyDescent="0.25">
      <c r="A92" s="10">
        <v>101</v>
      </c>
      <c r="B92" s="9" t="s">
        <v>1642</v>
      </c>
      <c r="C92" s="9"/>
      <c r="D92" s="9"/>
      <c r="E92" s="9"/>
      <c r="F92" s="9"/>
    </row>
    <row r="93" spans="1:6" x14ac:dyDescent="0.25">
      <c r="A93" s="10">
        <v>102</v>
      </c>
      <c r="B93" s="9" t="s">
        <v>1643</v>
      </c>
      <c r="C93" s="9"/>
      <c r="D93" s="9"/>
      <c r="E93" s="9"/>
      <c r="F93" s="9"/>
    </row>
    <row r="94" spans="1:6" x14ac:dyDescent="0.25">
      <c r="A94" s="10">
        <v>103</v>
      </c>
      <c r="B94" s="9" t="s">
        <v>1644</v>
      </c>
      <c r="C94" s="9"/>
      <c r="D94" s="9"/>
      <c r="E94" s="9"/>
      <c r="F94" s="9"/>
    </row>
    <row r="95" spans="1:6" x14ac:dyDescent="0.25">
      <c r="A95" s="10">
        <v>104</v>
      </c>
      <c r="B95" s="9" t="s">
        <v>1645</v>
      </c>
      <c r="C95" s="9"/>
      <c r="D95" s="9"/>
      <c r="E95" s="9"/>
      <c r="F95" s="9"/>
    </row>
    <row r="96" spans="1:6" x14ac:dyDescent="0.25">
      <c r="A96" s="10">
        <v>105</v>
      </c>
      <c r="B96" s="9" t="s">
        <v>1646</v>
      </c>
      <c r="C96" s="9"/>
      <c r="D96" s="9"/>
      <c r="E96" s="9"/>
      <c r="F96" s="9"/>
    </row>
    <row r="97" spans="1:6" x14ac:dyDescent="0.25">
      <c r="A97" s="10">
        <v>106</v>
      </c>
      <c r="B97" s="9" t="s">
        <v>1647</v>
      </c>
      <c r="C97" s="9"/>
      <c r="D97" s="9"/>
      <c r="E97" s="9"/>
      <c r="F97" s="9"/>
    </row>
    <row r="98" spans="1:6" x14ac:dyDescent="0.25">
      <c r="A98" s="10">
        <v>107</v>
      </c>
      <c r="B98" s="9" t="s">
        <v>1648</v>
      </c>
      <c r="C98" s="9"/>
      <c r="D98" s="9"/>
      <c r="E98" s="9"/>
      <c r="F98" s="9"/>
    </row>
    <row r="99" spans="1:6" x14ac:dyDescent="0.25">
      <c r="A99" s="10">
        <v>108</v>
      </c>
      <c r="B99" s="9" t="s">
        <v>1649</v>
      </c>
      <c r="C99" s="9"/>
      <c r="D99" s="9"/>
      <c r="E99" s="9"/>
      <c r="F99" s="9"/>
    </row>
    <row r="100" spans="1:6" x14ac:dyDescent="0.25">
      <c r="A100" s="10">
        <v>109</v>
      </c>
      <c r="B100" s="9" t="s">
        <v>1650</v>
      </c>
      <c r="C100" s="9"/>
      <c r="D100" s="9"/>
      <c r="E100" s="9"/>
      <c r="F100" s="9"/>
    </row>
    <row r="101" spans="1:6" x14ac:dyDescent="0.25">
      <c r="A101" s="10">
        <v>111</v>
      </c>
      <c r="B101" s="9" t="s">
        <v>1651</v>
      </c>
      <c r="C101" s="9"/>
      <c r="D101" s="9"/>
      <c r="E101" s="9"/>
      <c r="F101" s="9"/>
    </row>
    <row r="102" spans="1:6" x14ac:dyDescent="0.25">
      <c r="A102" s="10">
        <v>112</v>
      </c>
      <c r="B102" s="9" t="s">
        <v>1652</v>
      </c>
      <c r="C102" s="9"/>
      <c r="D102" s="9"/>
      <c r="E102" s="9"/>
      <c r="F102" s="9"/>
    </row>
    <row r="103" spans="1:6" x14ac:dyDescent="0.25">
      <c r="A103" s="10">
        <v>113</v>
      </c>
      <c r="B103" s="9" t="s">
        <v>1653</v>
      </c>
      <c r="C103" s="9"/>
      <c r="D103" s="9"/>
      <c r="E103" s="9"/>
      <c r="F103" s="9"/>
    </row>
    <row r="104" spans="1:6" x14ac:dyDescent="0.25">
      <c r="A104" s="10">
        <v>116</v>
      </c>
      <c r="B104" s="9" t="s">
        <v>1654</v>
      </c>
      <c r="C104" s="9"/>
      <c r="D104" s="9"/>
      <c r="E104" s="9"/>
      <c r="F104" s="9"/>
    </row>
    <row r="105" spans="1:6" x14ac:dyDescent="0.25">
      <c r="A105" s="10">
        <v>118</v>
      </c>
      <c r="B105" s="9" t="s">
        <v>1655</v>
      </c>
      <c r="C105" s="9"/>
      <c r="D105" s="9"/>
      <c r="E105" s="9"/>
      <c r="F105" s="9"/>
    </row>
    <row r="106" spans="1:6" x14ac:dyDescent="0.25">
      <c r="A106" s="10">
        <v>119</v>
      </c>
      <c r="B106" s="9" t="s">
        <v>1656</v>
      </c>
      <c r="C106" s="9"/>
      <c r="D106" s="9"/>
      <c r="E106" s="9"/>
      <c r="F106" s="9"/>
    </row>
    <row r="107" spans="1:6" x14ac:dyDescent="0.25">
      <c r="A107" s="10">
        <v>121</v>
      </c>
      <c r="B107" s="9" t="s">
        <v>1657</v>
      </c>
      <c r="C107" s="9"/>
      <c r="D107" s="9"/>
      <c r="E107" s="9"/>
      <c r="F107" s="9"/>
    </row>
    <row r="108" spans="1:6" x14ac:dyDescent="0.25">
      <c r="A108" s="10">
        <v>124</v>
      </c>
      <c r="B108" s="9" t="s">
        <v>1658</v>
      </c>
      <c r="C108" s="9"/>
      <c r="D108" s="9"/>
      <c r="E108" s="9"/>
      <c r="F108" s="9"/>
    </row>
    <row r="109" spans="1:6" x14ac:dyDescent="0.25">
      <c r="A109" s="10">
        <v>125</v>
      </c>
      <c r="B109" s="9" t="s">
        <v>1659</v>
      </c>
      <c r="C109" s="9"/>
      <c r="D109" s="9"/>
      <c r="E109" s="9"/>
      <c r="F109" s="9"/>
    </row>
    <row r="110" spans="1:6" x14ac:dyDescent="0.25">
      <c r="A110" s="10">
        <v>128</v>
      </c>
      <c r="B110" s="9" t="s">
        <v>1660</v>
      </c>
      <c r="C110" s="9"/>
      <c r="D110" s="9"/>
      <c r="E110" s="9"/>
      <c r="F110" s="9"/>
    </row>
    <row r="111" spans="1:6" x14ac:dyDescent="0.25">
      <c r="A111" s="9"/>
      <c r="B111" s="9"/>
      <c r="C111" s="9"/>
      <c r="D111" s="9"/>
      <c r="E111" s="9"/>
      <c r="F111" s="9"/>
    </row>
    <row r="112" spans="1:6" x14ac:dyDescent="0.25">
      <c r="A112" s="9"/>
      <c r="B112" s="9"/>
      <c r="C112" s="9"/>
      <c r="D112" s="9"/>
      <c r="E112" s="9"/>
      <c r="F112" s="9"/>
    </row>
    <row r="113" spans="1:6" x14ac:dyDescent="0.25">
      <c r="A113" s="9"/>
      <c r="B113" s="9"/>
      <c r="C113" s="9"/>
      <c r="D113" s="9"/>
      <c r="E113" s="9"/>
      <c r="F113" s="9"/>
    </row>
    <row r="114" spans="1:6" x14ac:dyDescent="0.25">
      <c r="A114" s="9"/>
      <c r="B114" s="9"/>
      <c r="C114" s="9"/>
      <c r="D114" s="9"/>
      <c r="E114" s="9"/>
      <c r="F114" s="9"/>
    </row>
    <row r="115" spans="1:6" x14ac:dyDescent="0.25">
      <c r="A115" s="9"/>
      <c r="B115" s="9"/>
      <c r="C115" s="9"/>
      <c r="D115" s="9"/>
      <c r="E115" s="9"/>
      <c r="F115" s="9"/>
    </row>
    <row r="116" spans="1:6" x14ac:dyDescent="0.25">
      <c r="A116" s="9"/>
      <c r="B116" s="9"/>
      <c r="C116" s="9"/>
      <c r="D116" s="9"/>
      <c r="E116" s="9"/>
      <c r="F116" s="9"/>
    </row>
    <row r="117" spans="1:6" x14ac:dyDescent="0.25">
      <c r="A117" s="9"/>
      <c r="B117" s="9"/>
      <c r="C117" s="9"/>
      <c r="D117" s="9"/>
      <c r="E117" s="9"/>
      <c r="F117" s="9"/>
    </row>
    <row r="118" spans="1:6" x14ac:dyDescent="0.25">
      <c r="A118" s="9"/>
      <c r="B118" s="9"/>
      <c r="C118" s="9"/>
      <c r="D118" s="9"/>
      <c r="E118" s="9"/>
      <c r="F118" s="9"/>
    </row>
    <row r="119" spans="1:6" x14ac:dyDescent="0.25">
      <c r="A119" s="9"/>
      <c r="B119" s="9"/>
      <c r="C119" s="9"/>
      <c r="D119" s="9"/>
      <c r="E119" s="9"/>
      <c r="F119" s="9"/>
    </row>
    <row r="120" spans="1:6" x14ac:dyDescent="0.25">
      <c r="A120" s="9"/>
      <c r="B120" s="9"/>
      <c r="C120" s="9"/>
      <c r="D120" s="9"/>
      <c r="E120" s="9"/>
      <c r="F120" s="9"/>
    </row>
    <row r="121" spans="1:6" x14ac:dyDescent="0.25">
      <c r="A121" s="9"/>
      <c r="B121" s="9"/>
      <c r="C121" s="9"/>
      <c r="D121" s="9"/>
      <c r="E121" s="9"/>
      <c r="F121" s="9"/>
    </row>
    <row r="122" spans="1:6" x14ac:dyDescent="0.25">
      <c r="A122" s="9"/>
      <c r="B122" s="9"/>
      <c r="C122" s="9"/>
      <c r="D122" s="9"/>
      <c r="E122" s="9"/>
      <c r="F122" s="9"/>
    </row>
    <row r="123" spans="1:6" x14ac:dyDescent="0.25">
      <c r="A123" s="9"/>
      <c r="B123" s="9"/>
      <c r="C123" s="9"/>
      <c r="D123" s="9"/>
      <c r="E123" s="9"/>
      <c r="F123" s="9"/>
    </row>
    <row r="124" spans="1:6" x14ac:dyDescent="0.25">
      <c r="A124" s="9"/>
      <c r="B124" s="9"/>
      <c r="C124" s="9"/>
      <c r="D124" s="9"/>
      <c r="E124" s="9"/>
      <c r="F124" s="9"/>
    </row>
    <row r="125" spans="1:6" x14ac:dyDescent="0.25">
      <c r="A125" s="9"/>
      <c r="B125" s="9"/>
      <c r="C125" s="9"/>
      <c r="D125" s="9"/>
      <c r="E125" s="9"/>
      <c r="F125" s="9"/>
    </row>
    <row r="126" spans="1:6" x14ac:dyDescent="0.25">
      <c r="A126" s="9"/>
      <c r="B126" s="9"/>
      <c r="C126" s="9"/>
      <c r="D126" s="9"/>
      <c r="E126" s="9"/>
      <c r="F126" s="9"/>
    </row>
    <row r="127" spans="1:6" x14ac:dyDescent="0.25">
      <c r="A127" s="9"/>
      <c r="B127" s="9"/>
      <c r="C127" s="9"/>
      <c r="D127" s="9"/>
      <c r="E127" s="9"/>
      <c r="F127" s="9"/>
    </row>
    <row r="128" spans="1:6" x14ac:dyDescent="0.25">
      <c r="A128" s="9"/>
      <c r="B128" s="9"/>
      <c r="C128" s="9"/>
      <c r="D128" s="9"/>
      <c r="E128" s="9"/>
      <c r="F128" s="9"/>
    </row>
    <row r="129" spans="1:6" x14ac:dyDescent="0.25">
      <c r="A129" s="9"/>
      <c r="B129" s="9"/>
      <c r="C129" s="9"/>
      <c r="D129" s="9"/>
      <c r="E129" s="9"/>
      <c r="F129" s="9"/>
    </row>
    <row r="130" spans="1:6" x14ac:dyDescent="0.25">
      <c r="A130" s="9"/>
      <c r="B130" s="9"/>
      <c r="C130" s="9"/>
      <c r="D130" s="9"/>
      <c r="E130" s="9"/>
      <c r="F130" s="9"/>
    </row>
    <row r="131" spans="1:6" x14ac:dyDescent="0.25">
      <c r="A131" s="9"/>
      <c r="B131" s="9"/>
      <c r="C131" s="9"/>
      <c r="D131" s="9"/>
      <c r="E131" s="9"/>
      <c r="F131" s="9"/>
    </row>
    <row r="132" spans="1:6" x14ac:dyDescent="0.25">
      <c r="A132" s="9"/>
      <c r="B132" s="9"/>
      <c r="C132" s="9"/>
      <c r="D132" s="9"/>
      <c r="E132" s="9"/>
      <c r="F132" s="9"/>
    </row>
    <row r="133" spans="1:6" x14ac:dyDescent="0.25">
      <c r="A133" s="9"/>
      <c r="B133" s="9"/>
      <c r="C133" s="9"/>
      <c r="D133" s="9"/>
      <c r="E133" s="9"/>
      <c r="F133" s="9"/>
    </row>
    <row r="134" spans="1:6" x14ac:dyDescent="0.25">
      <c r="A134" s="9"/>
      <c r="B134" s="9"/>
      <c r="C134" s="9"/>
      <c r="D134" s="9"/>
      <c r="E134" s="9"/>
      <c r="F134" s="9"/>
    </row>
    <row r="135" spans="1:6" x14ac:dyDescent="0.25">
      <c r="A135" s="9"/>
      <c r="B135" s="9"/>
      <c r="C135" s="9"/>
      <c r="D135" s="9"/>
      <c r="E135" s="9"/>
      <c r="F135" s="9"/>
    </row>
    <row r="136" spans="1:6" x14ac:dyDescent="0.25">
      <c r="A136" s="9"/>
      <c r="B136" s="9"/>
      <c r="C136" s="9"/>
      <c r="D136" s="9"/>
      <c r="E136" s="9"/>
      <c r="F136" s="9"/>
    </row>
    <row r="137" spans="1:6" x14ac:dyDescent="0.25">
      <c r="A137" s="9"/>
      <c r="B137" s="9"/>
      <c r="C137" s="9"/>
      <c r="D137" s="9"/>
      <c r="E137" s="9"/>
      <c r="F137" s="9"/>
    </row>
    <row r="138" spans="1:6" x14ac:dyDescent="0.25">
      <c r="A138" s="9"/>
      <c r="B138" s="9"/>
      <c r="C138" s="9"/>
      <c r="D138" s="9"/>
      <c r="E138" s="9"/>
      <c r="F138" s="9"/>
    </row>
    <row r="139" spans="1:6" x14ac:dyDescent="0.25">
      <c r="A139" s="9"/>
      <c r="B139" s="9"/>
      <c r="C139" s="9"/>
      <c r="D139" s="9"/>
      <c r="E139" s="9"/>
      <c r="F139" s="9"/>
    </row>
    <row r="140" spans="1:6" x14ac:dyDescent="0.25">
      <c r="A140" s="9"/>
      <c r="B140" s="9"/>
      <c r="C140" s="9"/>
      <c r="D140" s="9"/>
      <c r="E140" s="9"/>
      <c r="F140" s="9"/>
    </row>
    <row r="141" spans="1:6" x14ac:dyDescent="0.25">
      <c r="A141" s="9"/>
      <c r="B141" s="9"/>
      <c r="C141" s="9"/>
      <c r="D141" s="9"/>
      <c r="E141" s="9"/>
      <c r="F141" s="9"/>
    </row>
    <row r="142" spans="1:6" x14ac:dyDescent="0.25">
      <c r="A142" s="9"/>
      <c r="B142" s="9"/>
      <c r="C142" s="9"/>
      <c r="D142" s="9"/>
      <c r="E142" s="9"/>
      <c r="F142" s="9"/>
    </row>
    <row r="143" spans="1:6" x14ac:dyDescent="0.25">
      <c r="A143" s="9"/>
      <c r="B143" s="9"/>
      <c r="C143" s="9"/>
      <c r="D143" s="9"/>
      <c r="E143" s="9"/>
      <c r="F143" s="9"/>
    </row>
    <row r="144" spans="1:6" x14ac:dyDescent="0.25">
      <c r="A144" s="9"/>
      <c r="B144" s="9"/>
      <c r="C144" s="9"/>
      <c r="D144" s="9"/>
      <c r="E144" s="9"/>
      <c r="F144" s="9"/>
    </row>
    <row r="145" spans="1:6" x14ac:dyDescent="0.25">
      <c r="A145" s="9"/>
      <c r="B145" s="9"/>
      <c r="C145" s="9"/>
      <c r="D145" s="9"/>
      <c r="E145" s="9"/>
      <c r="F145" s="9"/>
    </row>
    <row r="146" spans="1:6" x14ac:dyDescent="0.25">
      <c r="A146" s="9"/>
      <c r="B146" s="9"/>
      <c r="C146" s="9"/>
      <c r="D146" s="9"/>
      <c r="E146" s="9"/>
      <c r="F146" s="9"/>
    </row>
    <row r="147" spans="1:6" x14ac:dyDescent="0.25">
      <c r="A147" s="9"/>
      <c r="B147" s="9"/>
      <c r="C147" s="9"/>
      <c r="D147" s="9"/>
      <c r="E147" s="9"/>
      <c r="F147" s="9"/>
    </row>
    <row r="148" spans="1:6" x14ac:dyDescent="0.25">
      <c r="A148" s="9"/>
      <c r="B148" s="9"/>
      <c r="C148" s="9"/>
      <c r="D148" s="9"/>
      <c r="E148" s="9"/>
      <c r="F148" s="9"/>
    </row>
    <row r="149" spans="1:6" x14ac:dyDescent="0.25">
      <c r="A149" s="9"/>
      <c r="B149" s="9"/>
      <c r="C149" s="9"/>
      <c r="D149" s="9"/>
      <c r="E149" s="9"/>
      <c r="F149" s="9"/>
    </row>
    <row r="150" spans="1:6" x14ac:dyDescent="0.25">
      <c r="A150" s="9"/>
      <c r="B150" s="9"/>
      <c r="C150" s="9"/>
      <c r="D150" s="9"/>
      <c r="E150" s="9"/>
      <c r="F150" s="9"/>
    </row>
    <row r="151" spans="1:6" x14ac:dyDescent="0.25">
      <c r="A151" s="9"/>
      <c r="B151" s="9"/>
      <c r="C151" s="9"/>
      <c r="D151" s="9"/>
      <c r="E151" s="9"/>
      <c r="F151" s="9"/>
    </row>
    <row r="152" spans="1:6" x14ac:dyDescent="0.25">
      <c r="A152" s="9"/>
      <c r="B152" s="9"/>
      <c r="C152" s="9"/>
      <c r="D152" s="9"/>
      <c r="E152" s="9"/>
      <c r="F152" s="9"/>
    </row>
    <row r="153" spans="1:6" x14ac:dyDescent="0.25">
      <c r="A153" s="9"/>
      <c r="B153" s="9"/>
      <c r="C153" s="9"/>
      <c r="D153" s="9"/>
      <c r="E153" s="9"/>
      <c r="F153" s="9"/>
    </row>
    <row r="154" spans="1:6" x14ac:dyDescent="0.25">
      <c r="A154" s="9"/>
      <c r="B154" s="9"/>
      <c r="C154" s="9"/>
      <c r="D154" s="9"/>
      <c r="E154" s="9"/>
      <c r="F154" s="9"/>
    </row>
    <row r="155" spans="1:6" x14ac:dyDescent="0.25">
      <c r="A155" s="9"/>
      <c r="B155" s="9"/>
      <c r="C155" s="9"/>
      <c r="D155" s="9"/>
      <c r="E155" s="9"/>
      <c r="F155" s="9"/>
    </row>
    <row r="156" spans="1:6" x14ac:dyDescent="0.25">
      <c r="A156" s="9"/>
      <c r="B156" s="9"/>
      <c r="C156" s="9"/>
      <c r="D156" s="9"/>
      <c r="E156" s="9"/>
      <c r="F156" s="9"/>
    </row>
    <row r="157" spans="1:6" x14ac:dyDescent="0.25">
      <c r="A157" s="9"/>
      <c r="B157" s="9"/>
      <c r="C157" s="9"/>
      <c r="D157" s="9"/>
      <c r="E157" s="9"/>
      <c r="F157" s="9"/>
    </row>
    <row r="158" spans="1:6" x14ac:dyDescent="0.25">
      <c r="A158" s="9"/>
      <c r="B158" s="9"/>
      <c r="C158" s="9"/>
      <c r="D158" s="9"/>
      <c r="E158" s="9"/>
      <c r="F158" s="9"/>
    </row>
    <row r="159" spans="1:6" x14ac:dyDescent="0.25">
      <c r="A159" s="9"/>
      <c r="B159" s="9"/>
      <c r="C159" s="9"/>
      <c r="D159" s="9"/>
      <c r="E159" s="9"/>
      <c r="F159" s="9"/>
    </row>
    <row r="160" spans="1:6" x14ac:dyDescent="0.25">
      <c r="A160" s="9"/>
      <c r="B160" s="9"/>
      <c r="C160" s="9"/>
      <c r="D160" s="9"/>
      <c r="E160" s="9"/>
      <c r="F160" s="9"/>
    </row>
    <row r="161" spans="1:6" x14ac:dyDescent="0.25">
      <c r="A161" s="9"/>
      <c r="B161" s="9"/>
      <c r="C161" s="9"/>
      <c r="D161" s="9"/>
      <c r="E161" s="9"/>
      <c r="F161" s="9"/>
    </row>
    <row r="162" spans="1:6" x14ac:dyDescent="0.25">
      <c r="A162" s="9"/>
      <c r="B162" s="9"/>
      <c r="C162" s="9"/>
      <c r="D162" s="9"/>
      <c r="E162" s="9"/>
      <c r="F162" s="9"/>
    </row>
    <row r="163" spans="1:6" x14ac:dyDescent="0.25">
      <c r="A163" s="9"/>
      <c r="B163" s="9"/>
      <c r="C163" s="9"/>
      <c r="D163" s="9"/>
      <c r="E163" s="9"/>
      <c r="F163" s="9"/>
    </row>
    <row r="164" spans="1:6" x14ac:dyDescent="0.25">
      <c r="A164" s="9"/>
      <c r="B164" s="9"/>
      <c r="C164" s="9"/>
      <c r="D164" s="9"/>
      <c r="E164" s="9"/>
      <c r="F164" s="9"/>
    </row>
    <row r="165" spans="1:6" x14ac:dyDescent="0.25">
      <c r="A165" s="9"/>
      <c r="B165" s="9"/>
      <c r="C165" s="9"/>
      <c r="D165" s="9"/>
      <c r="E165" s="9"/>
      <c r="F165" s="9"/>
    </row>
    <row r="166" spans="1:6" x14ac:dyDescent="0.25">
      <c r="A166" s="9"/>
      <c r="B166" s="9"/>
      <c r="C166" s="9"/>
      <c r="D166" s="9"/>
      <c r="E166" s="9"/>
      <c r="F166" s="9"/>
    </row>
    <row r="167" spans="1:6" x14ac:dyDescent="0.25">
      <c r="A167" s="9"/>
      <c r="B167" s="9"/>
      <c r="C167" s="9"/>
      <c r="D167" s="9"/>
      <c r="E167" s="9"/>
      <c r="F167" s="9"/>
    </row>
    <row r="168" spans="1:6" x14ac:dyDescent="0.25">
      <c r="A168" s="9"/>
      <c r="B168" s="9"/>
      <c r="C168" s="9"/>
      <c r="D168" s="9"/>
      <c r="E168" s="9"/>
      <c r="F168" s="9"/>
    </row>
    <row r="169" spans="1:6" x14ac:dyDescent="0.25">
      <c r="A169" s="9"/>
      <c r="B169" s="9"/>
      <c r="C169" s="9"/>
      <c r="D169" s="9"/>
      <c r="E169" s="9"/>
      <c r="F169" s="9"/>
    </row>
    <row r="170" spans="1:6" x14ac:dyDescent="0.25">
      <c r="A170" s="9"/>
      <c r="B170" s="9"/>
      <c r="C170" s="9"/>
      <c r="D170" s="9"/>
      <c r="E170" s="9"/>
      <c r="F170" s="9"/>
    </row>
    <row r="171" spans="1:6" x14ac:dyDescent="0.25">
      <c r="A171" s="9"/>
      <c r="B171" s="9"/>
      <c r="C171" s="9"/>
      <c r="D171" s="9"/>
      <c r="E171" s="9"/>
      <c r="F171" s="9"/>
    </row>
    <row r="172" spans="1:6" x14ac:dyDescent="0.25">
      <c r="A172" s="9"/>
      <c r="B172" s="9"/>
      <c r="C172" s="9"/>
      <c r="D172" s="9"/>
      <c r="E172" s="9"/>
      <c r="F172" s="9"/>
    </row>
    <row r="173" spans="1:6" x14ac:dyDescent="0.25">
      <c r="A173" s="9"/>
      <c r="B173" s="9"/>
      <c r="C173" s="9"/>
      <c r="D173" s="9"/>
      <c r="E173" s="9"/>
      <c r="F173" s="9"/>
    </row>
    <row r="174" spans="1:6" x14ac:dyDescent="0.25">
      <c r="A174" s="9"/>
      <c r="B174" s="9"/>
      <c r="C174" s="9"/>
      <c r="D174" s="9"/>
      <c r="E174" s="9"/>
      <c r="F174" s="9"/>
    </row>
    <row r="175" spans="1:6" x14ac:dyDescent="0.25">
      <c r="A175" s="9"/>
      <c r="B175" s="9"/>
      <c r="C175" s="9"/>
      <c r="D175" s="9"/>
      <c r="E175" s="9"/>
      <c r="F175" s="9"/>
    </row>
    <row r="176" spans="1:6" x14ac:dyDescent="0.25">
      <c r="A176" s="9"/>
      <c r="B176" s="9"/>
      <c r="C176" s="9"/>
      <c r="D176" s="9"/>
      <c r="E176" s="9"/>
      <c r="F176" s="9"/>
    </row>
    <row r="177" spans="1:6" x14ac:dyDescent="0.25">
      <c r="A177" s="9"/>
      <c r="B177" s="9"/>
      <c r="C177" s="9"/>
      <c r="D177" s="9"/>
      <c r="E177" s="9"/>
      <c r="F177" s="9"/>
    </row>
    <row r="178" spans="1:6" x14ac:dyDescent="0.25">
      <c r="A178" s="9"/>
      <c r="B178" s="9"/>
      <c r="C178" s="9"/>
      <c r="D178" s="9"/>
      <c r="E178" s="9"/>
      <c r="F178" s="9"/>
    </row>
    <row r="179" spans="1:6" x14ac:dyDescent="0.25">
      <c r="A179" s="9"/>
      <c r="B179" s="9"/>
      <c r="C179" s="9"/>
      <c r="D179" s="9"/>
      <c r="E179" s="9"/>
      <c r="F179" s="9"/>
    </row>
    <row r="180" spans="1:6" x14ac:dyDescent="0.25">
      <c r="A180" s="9"/>
      <c r="B180" s="9"/>
      <c r="C180" s="9"/>
      <c r="D180" s="9"/>
      <c r="E180" s="9"/>
      <c r="F180" s="9"/>
    </row>
    <row r="181" spans="1:6" x14ac:dyDescent="0.25">
      <c r="A181" s="9"/>
      <c r="B181" s="9"/>
      <c r="C181" s="9"/>
      <c r="D181" s="9"/>
      <c r="E181" s="9"/>
      <c r="F181" s="9"/>
    </row>
    <row r="182" spans="1:6" x14ac:dyDescent="0.25">
      <c r="A182" s="9"/>
      <c r="B182" s="9"/>
      <c r="C182" s="9"/>
      <c r="D182" s="9"/>
      <c r="E182" s="9"/>
      <c r="F182" s="9"/>
    </row>
    <row r="183" spans="1:6" x14ac:dyDescent="0.25">
      <c r="A183" s="9"/>
      <c r="B183" s="9"/>
      <c r="C183" s="9"/>
      <c r="D183" s="9"/>
      <c r="E183" s="9"/>
      <c r="F183" s="9"/>
    </row>
    <row r="184" spans="1:6" x14ac:dyDescent="0.25">
      <c r="A184" s="9"/>
      <c r="B184" s="9"/>
      <c r="C184" s="9"/>
      <c r="D184" s="9"/>
      <c r="E184" s="9"/>
      <c r="F184" s="9"/>
    </row>
    <row r="185" spans="1:6" x14ac:dyDescent="0.25">
      <c r="A185" s="9"/>
      <c r="B185" s="9"/>
      <c r="C185" s="9"/>
      <c r="D185" s="9"/>
      <c r="E185" s="9"/>
      <c r="F185" s="9"/>
    </row>
    <row r="186" spans="1:6" x14ac:dyDescent="0.25">
      <c r="A186" s="9"/>
      <c r="B186" s="9"/>
      <c r="C186" s="9"/>
      <c r="D186" s="9"/>
      <c r="E186" s="9"/>
      <c r="F186" s="9"/>
    </row>
    <row r="187" spans="1:6" x14ac:dyDescent="0.25">
      <c r="A187" s="9"/>
      <c r="B187" s="9"/>
      <c r="C187" s="9"/>
      <c r="D187" s="9"/>
      <c r="E187" s="9"/>
      <c r="F187" s="9"/>
    </row>
    <row r="188" spans="1:6" x14ac:dyDescent="0.25">
      <c r="A188" s="9"/>
      <c r="B188" s="9"/>
      <c r="C188" s="9"/>
      <c r="D188" s="9"/>
      <c r="E188" s="9"/>
      <c r="F188" s="9"/>
    </row>
    <row r="189" spans="1:6" x14ac:dyDescent="0.25">
      <c r="A189" s="9"/>
      <c r="B189" s="9"/>
      <c r="C189" s="9"/>
      <c r="D189" s="9"/>
      <c r="E189" s="9"/>
      <c r="F189" s="9"/>
    </row>
    <row r="190" spans="1:6" x14ac:dyDescent="0.25">
      <c r="A190" s="9"/>
      <c r="B190" s="9"/>
      <c r="C190" s="9"/>
      <c r="D190" s="9"/>
      <c r="E190" s="9"/>
      <c r="F190" s="9"/>
    </row>
    <row r="191" spans="1:6" x14ac:dyDescent="0.25">
      <c r="A191" s="9"/>
      <c r="B191" s="9"/>
      <c r="C191" s="9"/>
      <c r="D191" s="9"/>
      <c r="E191" s="9"/>
      <c r="F191" s="9"/>
    </row>
    <row r="192" spans="1:6" x14ac:dyDescent="0.25">
      <c r="A192" s="9"/>
      <c r="B192" s="9"/>
      <c r="C192" s="9"/>
      <c r="D192" s="9"/>
      <c r="E192" s="9"/>
      <c r="F192" s="9"/>
    </row>
    <row r="193" spans="1:6" x14ac:dyDescent="0.25">
      <c r="A193" s="9"/>
      <c r="B193" s="9"/>
      <c r="C193" s="9"/>
      <c r="D193" s="9"/>
      <c r="E193" s="9"/>
      <c r="F193" s="9"/>
    </row>
    <row r="194" spans="1:6" x14ac:dyDescent="0.25">
      <c r="A194" s="9"/>
      <c r="B194" s="9"/>
      <c r="C194" s="9"/>
      <c r="D194" s="9"/>
      <c r="E194" s="9"/>
      <c r="F194" s="9"/>
    </row>
    <row r="195" spans="1:6" x14ac:dyDescent="0.25">
      <c r="A195" s="9"/>
      <c r="B195" s="9"/>
      <c r="C195" s="9"/>
      <c r="D195" s="9"/>
      <c r="E195" s="9"/>
      <c r="F195" s="9"/>
    </row>
    <row r="196" spans="1:6" x14ac:dyDescent="0.25">
      <c r="A196" s="9"/>
      <c r="B196" s="9"/>
      <c r="C196" s="9"/>
      <c r="D196" s="9"/>
      <c r="E196" s="9"/>
      <c r="F196" s="9"/>
    </row>
    <row r="197" spans="1:6" x14ac:dyDescent="0.25">
      <c r="A197" s="9"/>
      <c r="B197" s="9"/>
      <c r="C197" s="9"/>
      <c r="D197" s="9"/>
      <c r="E197" s="9"/>
      <c r="F197" s="9"/>
    </row>
    <row r="198" spans="1:6" x14ac:dyDescent="0.25">
      <c r="A198" s="9"/>
      <c r="B198" s="9"/>
      <c r="C198" s="9"/>
      <c r="D198" s="9"/>
      <c r="E198" s="9"/>
      <c r="F198" s="9"/>
    </row>
    <row r="199" spans="1:6" x14ac:dyDescent="0.25">
      <c r="A199" s="9"/>
      <c r="B199" s="9"/>
      <c r="C199" s="9"/>
      <c r="D199" s="9"/>
      <c r="E199" s="9"/>
      <c r="F199" s="9"/>
    </row>
    <row r="200" spans="1:6" x14ac:dyDescent="0.25">
      <c r="A200" s="9"/>
      <c r="B200" s="9"/>
      <c r="C200" s="9"/>
      <c r="D200" s="9"/>
      <c r="E200" s="9"/>
      <c r="F200" s="9"/>
    </row>
    <row r="201" spans="1:6" x14ac:dyDescent="0.25">
      <c r="A201" s="9"/>
      <c r="B201" s="9"/>
      <c r="C201" s="9"/>
      <c r="D201" s="9"/>
      <c r="E201" s="9"/>
      <c r="F201" s="9"/>
    </row>
    <row r="202" spans="1:6" x14ac:dyDescent="0.25">
      <c r="A202" s="9"/>
      <c r="B202" s="9"/>
      <c r="C202" s="9"/>
      <c r="D202" s="9"/>
      <c r="E202" s="9"/>
      <c r="F202" s="9"/>
    </row>
    <row r="203" spans="1:6" x14ac:dyDescent="0.25">
      <c r="A203" s="9"/>
      <c r="B203" s="9"/>
      <c r="C203" s="9"/>
      <c r="D203" s="9"/>
      <c r="E203" s="9"/>
      <c r="F203" s="9"/>
    </row>
    <row r="204" spans="1:6" x14ac:dyDescent="0.25">
      <c r="A204" s="9"/>
      <c r="B204" s="9"/>
      <c r="C204" s="9"/>
      <c r="D204" s="9"/>
      <c r="E204" s="9"/>
      <c r="F204" s="9"/>
    </row>
    <row r="205" spans="1:6" x14ac:dyDescent="0.25">
      <c r="A205" s="9"/>
      <c r="B205" s="9"/>
      <c r="C205" s="9"/>
      <c r="D205" s="9"/>
      <c r="E205" s="9"/>
      <c r="F205" s="9"/>
    </row>
    <row r="206" spans="1:6" x14ac:dyDescent="0.25">
      <c r="A206" s="9"/>
      <c r="B206" s="9"/>
      <c r="C206" s="9"/>
      <c r="D206" s="9"/>
      <c r="E206" s="9"/>
      <c r="F206" s="9"/>
    </row>
    <row r="207" spans="1:6" x14ac:dyDescent="0.25">
      <c r="A207" s="9"/>
      <c r="B207" s="9"/>
      <c r="C207" s="9"/>
      <c r="D207" s="9"/>
      <c r="E207" s="9"/>
      <c r="F207" s="9"/>
    </row>
    <row r="208" spans="1:6" x14ac:dyDescent="0.25">
      <c r="A208" s="9"/>
      <c r="B208" s="9"/>
      <c r="C208" s="9"/>
      <c r="D208" s="9"/>
      <c r="E208" s="9"/>
      <c r="F208" s="9"/>
    </row>
    <row r="209" spans="1:6" x14ac:dyDescent="0.25">
      <c r="A209" s="9"/>
      <c r="B209" s="9"/>
      <c r="C209" s="9"/>
      <c r="D209" s="9"/>
      <c r="E209" s="9"/>
      <c r="F209" s="9"/>
    </row>
    <row r="210" spans="1:6" x14ac:dyDescent="0.25">
      <c r="A210" s="9"/>
      <c r="B210" s="9"/>
      <c r="C210" s="9"/>
      <c r="D210" s="9"/>
      <c r="E210" s="9"/>
      <c r="F210" s="9"/>
    </row>
    <row r="211" spans="1:6" x14ac:dyDescent="0.25">
      <c r="A211" s="9"/>
      <c r="B211" s="9"/>
      <c r="C211" s="9"/>
      <c r="D211" s="9"/>
      <c r="E211" s="9"/>
      <c r="F211" s="9"/>
    </row>
    <row r="212" spans="1:6" x14ac:dyDescent="0.25">
      <c r="A212" s="9"/>
      <c r="B212" s="9"/>
      <c r="C212" s="9"/>
      <c r="D212" s="9"/>
      <c r="E212" s="9"/>
      <c r="F212" s="9"/>
    </row>
    <row r="213" spans="1:6" x14ac:dyDescent="0.25">
      <c r="A213" s="9"/>
      <c r="B213" s="9"/>
      <c r="C213" s="9"/>
      <c r="D213" s="9"/>
      <c r="E213" s="9"/>
      <c r="F213" s="9"/>
    </row>
    <row r="214" spans="1:6" x14ac:dyDescent="0.25">
      <c r="A214" s="9"/>
      <c r="B214" s="9"/>
      <c r="C214" s="9"/>
      <c r="D214" s="9"/>
      <c r="E214" s="9"/>
      <c r="F214" s="9"/>
    </row>
    <row r="215" spans="1:6" x14ac:dyDescent="0.25">
      <c r="A215" s="9"/>
      <c r="B215" s="9"/>
      <c r="C215" s="9"/>
      <c r="D215" s="9"/>
      <c r="E215" s="9"/>
      <c r="F215" s="9"/>
    </row>
    <row r="216" spans="1:6" x14ac:dyDescent="0.25">
      <c r="A216" s="9"/>
      <c r="B216" s="9"/>
      <c r="C216" s="9"/>
      <c r="D216" s="9"/>
      <c r="E216" s="9"/>
      <c r="F216" s="9"/>
    </row>
    <row r="217" spans="1:6" x14ac:dyDescent="0.25">
      <c r="A217" s="9"/>
      <c r="B217" s="9"/>
      <c r="C217" s="9"/>
      <c r="D217" s="9"/>
      <c r="E217" s="9"/>
      <c r="F217" s="9"/>
    </row>
    <row r="218" spans="1:6" x14ac:dyDescent="0.25">
      <c r="A218" s="9"/>
      <c r="B218" s="9"/>
      <c r="C218" s="9"/>
      <c r="D218" s="9"/>
      <c r="E218" s="9"/>
      <c r="F218" s="9"/>
    </row>
    <row r="219" spans="1:6" x14ac:dyDescent="0.25">
      <c r="A219" s="9"/>
      <c r="B219" s="9"/>
      <c r="C219" s="9"/>
      <c r="D219" s="9"/>
      <c r="E219" s="9"/>
      <c r="F219" s="9"/>
    </row>
    <row r="220" spans="1:6" x14ac:dyDescent="0.25">
      <c r="A220" s="9"/>
      <c r="B220" s="9"/>
      <c r="C220" s="9"/>
      <c r="D220" s="9"/>
      <c r="E220" s="9"/>
      <c r="F220" s="9"/>
    </row>
    <row r="221" spans="1:6" x14ac:dyDescent="0.25">
      <c r="A221" s="9"/>
      <c r="B221" s="9"/>
      <c r="C221" s="9"/>
      <c r="D221" s="9"/>
      <c r="E221" s="9"/>
      <c r="F221" s="9"/>
    </row>
    <row r="222" spans="1:6" x14ac:dyDescent="0.25">
      <c r="A222" s="9"/>
      <c r="B222" s="9"/>
      <c r="C222" s="9"/>
      <c r="D222" s="9"/>
      <c r="E222" s="9"/>
      <c r="F222" s="9"/>
    </row>
    <row r="223" spans="1:6" x14ac:dyDescent="0.25">
      <c r="A223" s="9"/>
      <c r="B223" s="9"/>
      <c r="C223" s="9"/>
      <c r="D223" s="9"/>
      <c r="E223" s="9"/>
      <c r="F223" s="9"/>
    </row>
    <row r="224" spans="1:6" x14ac:dyDescent="0.25">
      <c r="A224" s="9"/>
      <c r="B224" s="9"/>
      <c r="C224" s="9"/>
      <c r="D224" s="9"/>
      <c r="E224" s="9"/>
      <c r="F224" s="9"/>
    </row>
    <row r="225" spans="1:6" x14ac:dyDescent="0.25">
      <c r="A225" s="9"/>
      <c r="B225" s="9"/>
      <c r="C225" s="9"/>
      <c r="D225" s="9"/>
      <c r="E225" s="9"/>
      <c r="F225" s="9"/>
    </row>
    <row r="226" spans="1:6" x14ac:dyDescent="0.25">
      <c r="A226" s="9"/>
      <c r="B226" s="9"/>
      <c r="C226" s="9"/>
      <c r="D226" s="9"/>
      <c r="E226" s="9"/>
      <c r="F226" s="9"/>
    </row>
    <row r="227" spans="1:6" x14ac:dyDescent="0.25">
      <c r="A227" s="9"/>
      <c r="B227" s="9"/>
      <c r="C227" s="9"/>
      <c r="D227" s="9"/>
      <c r="E227" s="9"/>
      <c r="F227" s="9"/>
    </row>
    <row r="228" spans="1:6" x14ac:dyDescent="0.25">
      <c r="A228" s="9"/>
      <c r="B228" s="9"/>
      <c r="C228" s="9"/>
      <c r="D228" s="9"/>
      <c r="E228" s="9"/>
      <c r="F228" s="9"/>
    </row>
    <row r="229" spans="1:6" x14ac:dyDescent="0.25">
      <c r="A229" s="9"/>
      <c r="B229" s="9"/>
      <c r="C229" s="9"/>
      <c r="D229" s="9"/>
      <c r="E229" s="9"/>
      <c r="F229" s="9"/>
    </row>
    <row r="230" spans="1:6" x14ac:dyDescent="0.25">
      <c r="A230" s="9"/>
      <c r="B230" s="9"/>
      <c r="C230" s="9"/>
      <c r="D230" s="9"/>
      <c r="E230" s="9"/>
      <c r="F230" s="9"/>
    </row>
    <row r="231" spans="1:6" x14ac:dyDescent="0.25">
      <c r="A231" s="9"/>
      <c r="B231" s="9"/>
      <c r="C231" s="9"/>
      <c r="D231" s="9"/>
      <c r="E231" s="9"/>
      <c r="F231" s="9"/>
    </row>
    <row r="232" spans="1:6" x14ac:dyDescent="0.25">
      <c r="A232" s="9"/>
      <c r="B232" s="9"/>
      <c r="C232" s="9"/>
      <c r="D232" s="9"/>
      <c r="E232" s="9"/>
      <c r="F232" s="9"/>
    </row>
    <row r="233" spans="1:6" x14ac:dyDescent="0.25">
      <c r="A233" s="9"/>
      <c r="B233" s="9"/>
      <c r="C233" s="9"/>
      <c r="D233" s="9"/>
      <c r="E233" s="9"/>
      <c r="F233" s="9"/>
    </row>
    <row r="234" spans="1:6" x14ac:dyDescent="0.25">
      <c r="A234" s="9"/>
      <c r="B234" s="9"/>
      <c r="C234" s="9"/>
      <c r="D234" s="9"/>
      <c r="E234" s="9"/>
      <c r="F234" s="9"/>
    </row>
    <row r="235" spans="1:6" x14ac:dyDescent="0.25">
      <c r="A235" s="9"/>
      <c r="B235" s="9"/>
      <c r="C235" s="9"/>
      <c r="D235" s="9"/>
      <c r="E235" s="9"/>
      <c r="F235" s="9"/>
    </row>
    <row r="236" spans="1:6" x14ac:dyDescent="0.25">
      <c r="A236" s="9"/>
      <c r="B236" s="9"/>
      <c r="C236" s="9"/>
      <c r="D236" s="9"/>
      <c r="E236" s="9"/>
      <c r="F236" s="9"/>
    </row>
    <row r="237" spans="1:6" x14ac:dyDescent="0.25">
      <c r="A237" s="9"/>
      <c r="B237" s="9"/>
      <c r="C237" s="9"/>
      <c r="D237" s="9"/>
      <c r="E237" s="9"/>
      <c r="F237" s="9"/>
    </row>
    <row r="238" spans="1:6" x14ac:dyDescent="0.25">
      <c r="A238" s="9"/>
      <c r="B238" s="9"/>
      <c r="C238" s="9"/>
      <c r="D238" s="9"/>
      <c r="E238" s="9"/>
      <c r="F238" s="9"/>
    </row>
    <row r="239" spans="1:6" x14ac:dyDescent="0.25">
      <c r="A239" s="9"/>
      <c r="B239" s="9"/>
      <c r="C239" s="9"/>
      <c r="D239" s="9"/>
      <c r="E239" s="9"/>
      <c r="F239" s="9"/>
    </row>
    <row r="240" spans="1:6" x14ac:dyDescent="0.25">
      <c r="A240" s="9"/>
      <c r="B240" s="9"/>
      <c r="C240" s="9"/>
      <c r="D240" s="9"/>
      <c r="E240" s="9"/>
      <c r="F240" s="9"/>
    </row>
    <row r="241" spans="1:6" x14ac:dyDescent="0.25">
      <c r="A241" s="9"/>
      <c r="B241" s="9"/>
      <c r="C241" s="9"/>
      <c r="D241" s="9"/>
      <c r="E241" s="9"/>
      <c r="F241" s="9"/>
    </row>
    <row r="242" spans="1:6" x14ac:dyDescent="0.25">
      <c r="A242" s="9"/>
      <c r="B242" s="9"/>
      <c r="C242" s="9"/>
      <c r="D242" s="9"/>
      <c r="E242" s="9"/>
      <c r="F242" s="9"/>
    </row>
    <row r="243" spans="1:6" x14ac:dyDescent="0.25">
      <c r="A243" s="9"/>
      <c r="B243" s="9"/>
      <c r="C243" s="9"/>
      <c r="D243" s="9"/>
      <c r="E243" s="9"/>
      <c r="F243" s="9"/>
    </row>
    <row r="244" spans="1:6" x14ac:dyDescent="0.25">
      <c r="A244" s="9"/>
      <c r="B244" s="9"/>
      <c r="C244" s="9"/>
      <c r="D244" s="9"/>
      <c r="E244" s="9"/>
      <c r="F244" s="9"/>
    </row>
    <row r="245" spans="1:6" x14ac:dyDescent="0.25">
      <c r="A245" s="9"/>
      <c r="B245" s="9"/>
      <c r="C245" s="9"/>
      <c r="D245" s="9"/>
      <c r="E245" s="9"/>
      <c r="F245" s="9"/>
    </row>
    <row r="246" spans="1:6" x14ac:dyDescent="0.25">
      <c r="A246" s="9"/>
      <c r="B246" s="9"/>
      <c r="C246" s="9"/>
      <c r="D246" s="9"/>
      <c r="E246" s="9"/>
      <c r="F246" s="9"/>
    </row>
    <row r="247" spans="1:6" x14ac:dyDescent="0.25">
      <c r="A247" s="9"/>
      <c r="B247" s="9"/>
      <c r="C247" s="9"/>
      <c r="D247" s="9"/>
      <c r="E247" s="9"/>
      <c r="F247" s="9"/>
    </row>
    <row r="248" spans="1:6" x14ac:dyDescent="0.25">
      <c r="A248" s="9"/>
      <c r="B248" s="9"/>
      <c r="C248" s="9"/>
      <c r="D248" s="9"/>
      <c r="E248" s="9"/>
      <c r="F248" s="9"/>
    </row>
    <row r="249" spans="1:6" x14ac:dyDescent="0.25">
      <c r="A249" s="9"/>
      <c r="B249" s="9"/>
      <c r="C249" s="9"/>
      <c r="D249" s="9"/>
      <c r="E249" s="9"/>
      <c r="F249" s="9"/>
    </row>
    <row r="250" spans="1:6" x14ac:dyDescent="0.25">
      <c r="A250" s="9"/>
      <c r="B250" s="9"/>
      <c r="C250" s="9"/>
      <c r="D250" s="9"/>
      <c r="E250" s="9"/>
      <c r="F250" s="9"/>
    </row>
    <row r="251" spans="1:6" x14ac:dyDescent="0.25">
      <c r="A251" s="9"/>
      <c r="B251" s="9"/>
      <c r="C251" s="9"/>
      <c r="D251" s="9"/>
      <c r="E251" s="9"/>
      <c r="F251" s="9"/>
    </row>
    <row r="252" spans="1:6" x14ac:dyDescent="0.25">
      <c r="A252" s="9"/>
      <c r="B252" s="9"/>
      <c r="C252" s="9"/>
      <c r="D252" s="9"/>
      <c r="E252" s="9"/>
      <c r="F252" s="9"/>
    </row>
    <row r="253" spans="1:6" x14ac:dyDescent="0.25">
      <c r="A253" s="9"/>
      <c r="B253" s="9"/>
      <c r="C253" s="9"/>
      <c r="D253" s="9"/>
      <c r="E253" s="9"/>
      <c r="F253" s="9"/>
    </row>
    <row r="254" spans="1:6" x14ac:dyDescent="0.25">
      <c r="A254" s="9"/>
      <c r="B254" s="9"/>
      <c r="C254" s="9"/>
      <c r="D254" s="9"/>
      <c r="E254" s="9"/>
      <c r="F254" s="9"/>
    </row>
    <row r="255" spans="1:6" x14ac:dyDescent="0.25">
      <c r="A255" s="9"/>
      <c r="B255" s="9"/>
      <c r="C255" s="9"/>
      <c r="D255" s="9"/>
      <c r="E255" s="9"/>
      <c r="F255" s="9"/>
    </row>
    <row r="256" spans="1:6" x14ac:dyDescent="0.25">
      <c r="A256" s="9"/>
      <c r="B256" s="9"/>
      <c r="C256" s="9"/>
      <c r="D256" s="9"/>
      <c r="E256" s="9"/>
      <c r="F256" s="9"/>
    </row>
    <row r="257" spans="1:6" x14ac:dyDescent="0.25">
      <c r="A257" s="9"/>
      <c r="B257" s="9"/>
      <c r="C257" s="9"/>
      <c r="D257" s="9"/>
      <c r="E257" s="9"/>
      <c r="F257" s="9"/>
    </row>
    <row r="258" spans="1:6" x14ac:dyDescent="0.25">
      <c r="A258" s="9"/>
      <c r="B258" s="9"/>
      <c r="C258" s="9"/>
      <c r="D258" s="9"/>
      <c r="E258" s="9"/>
      <c r="F258" s="9"/>
    </row>
    <row r="259" spans="1:6" x14ac:dyDescent="0.25">
      <c r="A259" s="9"/>
      <c r="B259" s="9"/>
      <c r="C259" s="9"/>
      <c r="D259" s="9"/>
      <c r="E259" s="9"/>
      <c r="F259" s="9"/>
    </row>
    <row r="260" spans="1:6" x14ac:dyDescent="0.25">
      <c r="A260" s="9"/>
      <c r="B260" s="9"/>
      <c r="C260" s="9"/>
      <c r="D260" s="9"/>
      <c r="E260" s="9"/>
      <c r="F260" s="9"/>
    </row>
    <row r="261" spans="1:6" x14ac:dyDescent="0.25">
      <c r="A261" s="9"/>
      <c r="B261" s="9"/>
      <c r="C261" s="9"/>
      <c r="D261" s="9"/>
      <c r="E261" s="9"/>
      <c r="F261" s="9"/>
    </row>
    <row r="262" spans="1:6" x14ac:dyDescent="0.25">
      <c r="A262" s="9"/>
      <c r="B262" s="9"/>
      <c r="C262" s="9"/>
      <c r="D262" s="9"/>
      <c r="E262" s="9"/>
      <c r="F262" s="9"/>
    </row>
    <row r="263" spans="1:6" x14ac:dyDescent="0.25">
      <c r="A263" s="9"/>
      <c r="B263" s="9"/>
      <c r="C263" s="9"/>
      <c r="D263" s="9"/>
      <c r="E263" s="9"/>
      <c r="F263" s="9"/>
    </row>
    <row r="264" spans="1:6" x14ac:dyDescent="0.25">
      <c r="A264" s="9"/>
      <c r="B264" s="9"/>
      <c r="C264" s="9"/>
      <c r="D264" s="9"/>
      <c r="E264" s="9"/>
      <c r="F264" s="9"/>
    </row>
    <row r="265" spans="1:6" x14ac:dyDescent="0.25">
      <c r="A265" s="9"/>
      <c r="B265" s="9"/>
      <c r="C265" s="9"/>
      <c r="D265" s="9"/>
      <c r="E265" s="9"/>
      <c r="F265" s="9"/>
    </row>
    <row r="266" spans="1:6" x14ac:dyDescent="0.25">
      <c r="A266" s="9"/>
      <c r="B266" s="9"/>
      <c r="C266" s="9"/>
      <c r="D266" s="9"/>
      <c r="E266" s="9"/>
      <c r="F266" s="9"/>
    </row>
    <row r="267" spans="1:6" x14ac:dyDescent="0.25">
      <c r="A267" s="9"/>
      <c r="B267" s="9"/>
      <c r="C267" s="9"/>
      <c r="D267" s="9"/>
      <c r="E267" s="9"/>
      <c r="F267" s="9"/>
    </row>
    <row r="268" spans="1:6" x14ac:dyDescent="0.25">
      <c r="A268" s="9"/>
      <c r="B268" s="9"/>
      <c r="C268" s="9"/>
      <c r="D268" s="9"/>
      <c r="E268" s="9"/>
      <c r="F268" s="9"/>
    </row>
    <row r="269" spans="1:6" x14ac:dyDescent="0.25">
      <c r="A269" s="9"/>
      <c r="B269" s="9"/>
      <c r="C269" s="9"/>
      <c r="D269" s="9"/>
      <c r="E269" s="9"/>
      <c r="F269" s="9"/>
    </row>
    <row r="270" spans="1:6" x14ac:dyDescent="0.25">
      <c r="A270" s="9"/>
      <c r="B270" s="9"/>
      <c r="C270" s="9"/>
      <c r="D270" s="9"/>
      <c r="E270" s="9"/>
      <c r="F270" s="9"/>
    </row>
    <row r="271" spans="1:6" x14ac:dyDescent="0.25">
      <c r="A271" s="9"/>
      <c r="B271" s="9"/>
      <c r="C271" s="9"/>
      <c r="D271" s="9"/>
      <c r="E271" s="9"/>
      <c r="F271" s="9"/>
    </row>
    <row r="272" spans="1:6" x14ac:dyDescent="0.25">
      <c r="A272" s="9"/>
      <c r="B272" s="9"/>
      <c r="C272" s="9"/>
      <c r="D272" s="9"/>
      <c r="E272" s="9"/>
      <c r="F272" s="9"/>
    </row>
    <row r="273" spans="1:6" x14ac:dyDescent="0.25">
      <c r="A273" s="9"/>
      <c r="B273" s="9"/>
      <c r="C273" s="9"/>
      <c r="D273" s="9"/>
      <c r="E273" s="9"/>
      <c r="F273" s="9"/>
    </row>
    <row r="274" spans="1:6" x14ac:dyDescent="0.25">
      <c r="A274" s="9"/>
      <c r="B274" s="9"/>
      <c r="C274" s="9"/>
      <c r="D274" s="9"/>
      <c r="E274" s="9"/>
      <c r="F274" s="9"/>
    </row>
    <row r="275" spans="1:6" x14ac:dyDescent="0.25">
      <c r="A275" s="9"/>
      <c r="B275" s="9"/>
      <c r="C275" s="9"/>
      <c r="D275" s="9"/>
      <c r="E275" s="9"/>
      <c r="F275" s="9"/>
    </row>
    <row r="276" spans="1:6" x14ac:dyDescent="0.25">
      <c r="A276" s="9"/>
      <c r="B276" s="9"/>
      <c r="C276" s="9"/>
      <c r="D276" s="9"/>
      <c r="E276" s="9"/>
      <c r="F276" s="9"/>
    </row>
    <row r="277" spans="1:6" x14ac:dyDescent="0.25">
      <c r="A277" s="9"/>
      <c r="B277" s="9"/>
      <c r="C277" s="9"/>
      <c r="D277" s="9"/>
      <c r="E277" s="9"/>
      <c r="F277" s="9"/>
    </row>
    <row r="278" spans="1:6" x14ac:dyDescent="0.25">
      <c r="A278" s="9"/>
      <c r="B278" s="9"/>
      <c r="C278" s="9"/>
      <c r="D278" s="9"/>
      <c r="E278" s="9"/>
      <c r="F278" s="9"/>
    </row>
    <row r="279" spans="1:6" x14ac:dyDescent="0.25">
      <c r="A279" s="9"/>
      <c r="B279" s="9"/>
      <c r="C279" s="9"/>
      <c r="D279" s="9"/>
      <c r="E279" s="9"/>
      <c r="F279" s="9"/>
    </row>
    <row r="280" spans="1:6" x14ac:dyDescent="0.25">
      <c r="A280" s="9"/>
      <c r="B280" s="9"/>
      <c r="C280" s="9"/>
      <c r="D280" s="9"/>
      <c r="E280" s="9"/>
      <c r="F280" s="9"/>
    </row>
    <row r="281" spans="1:6" x14ac:dyDescent="0.25">
      <c r="A281" s="9"/>
      <c r="B281" s="9"/>
      <c r="C281" s="9"/>
      <c r="D281" s="9"/>
      <c r="E281" s="9"/>
      <c r="F281" s="9"/>
    </row>
    <row r="282" spans="1:6" x14ac:dyDescent="0.25">
      <c r="A282" s="9"/>
      <c r="B282" s="9"/>
      <c r="C282" s="9"/>
      <c r="D282" s="9"/>
      <c r="E282" s="9"/>
      <c r="F282" s="9"/>
    </row>
    <row r="283" spans="1:6" x14ac:dyDescent="0.25">
      <c r="A283" s="9"/>
      <c r="B283" s="9"/>
      <c r="C283" s="9"/>
      <c r="D283" s="9"/>
      <c r="E283" s="9"/>
      <c r="F283" s="9"/>
    </row>
    <row r="284" spans="1:6" x14ac:dyDescent="0.25">
      <c r="A284" s="9"/>
      <c r="B284" s="9"/>
      <c r="C284" s="9"/>
      <c r="D284" s="9"/>
      <c r="E284" s="9"/>
      <c r="F284" s="9"/>
    </row>
    <row r="285" spans="1:6" x14ac:dyDescent="0.25">
      <c r="A285" s="9"/>
      <c r="B285" s="9"/>
      <c r="C285" s="9"/>
      <c r="D285" s="9"/>
      <c r="E285" s="9"/>
      <c r="F285" s="9"/>
    </row>
    <row r="286" spans="1:6" x14ac:dyDescent="0.25">
      <c r="A286" s="9"/>
      <c r="B286" s="9"/>
      <c r="C286" s="9"/>
      <c r="D286" s="9"/>
      <c r="E286" s="9"/>
      <c r="F286" s="9"/>
    </row>
    <row r="287" spans="1:6" x14ac:dyDescent="0.25">
      <c r="A287" s="9"/>
      <c r="B287" s="9"/>
      <c r="C287" s="9"/>
      <c r="D287" s="9"/>
      <c r="E287" s="9"/>
      <c r="F287" s="9"/>
    </row>
    <row r="288" spans="1:6" x14ac:dyDescent="0.25">
      <c r="A288" s="9"/>
      <c r="B288" s="9"/>
      <c r="C288" s="9"/>
      <c r="D288" s="9"/>
      <c r="E288" s="9"/>
      <c r="F288" s="9"/>
    </row>
    <row r="289" spans="1:6" x14ac:dyDescent="0.25">
      <c r="A289" s="9"/>
      <c r="B289" s="9"/>
      <c r="C289" s="9"/>
      <c r="D289" s="9"/>
      <c r="E289" s="9"/>
      <c r="F289" s="9"/>
    </row>
    <row r="290" spans="1:6" x14ac:dyDescent="0.25">
      <c r="A290" s="9"/>
      <c r="B290" s="9"/>
      <c r="C290" s="9"/>
      <c r="D290" s="9"/>
      <c r="E290" s="9"/>
      <c r="F290" s="9"/>
    </row>
    <row r="291" spans="1:6" x14ac:dyDescent="0.25">
      <c r="A291" s="9"/>
      <c r="B291" s="9"/>
      <c r="C291" s="9"/>
      <c r="D291" s="9"/>
      <c r="E291" s="9"/>
      <c r="F291" s="9"/>
    </row>
    <row r="292" spans="1:6" x14ac:dyDescent="0.25">
      <c r="A292" s="9"/>
      <c r="B292" s="9"/>
      <c r="C292" s="9"/>
      <c r="D292" s="9"/>
      <c r="E292" s="9"/>
      <c r="F292" s="9"/>
    </row>
    <row r="293" spans="1:6" x14ac:dyDescent="0.25">
      <c r="A293" s="9"/>
      <c r="B293" s="9"/>
      <c r="C293" s="9"/>
      <c r="D293" s="9"/>
      <c r="E293" s="9"/>
      <c r="F293" s="9"/>
    </row>
    <row r="294" spans="1:6" x14ac:dyDescent="0.25">
      <c r="A294" s="9"/>
      <c r="B294" s="9"/>
      <c r="C294" s="9"/>
      <c r="D294" s="9"/>
      <c r="E294" s="9"/>
      <c r="F294" s="9"/>
    </row>
    <row r="295" spans="1:6" x14ac:dyDescent="0.25">
      <c r="A295" s="9"/>
      <c r="B295" s="9"/>
      <c r="C295" s="9"/>
      <c r="D295" s="9"/>
      <c r="E295" s="9"/>
      <c r="F295" s="9"/>
    </row>
    <row r="296" spans="1:6" x14ac:dyDescent="0.25">
      <c r="A296" s="9"/>
      <c r="B296" s="9"/>
      <c r="C296" s="9"/>
      <c r="D296" s="9"/>
      <c r="E296" s="9"/>
      <c r="F296" s="9"/>
    </row>
    <row r="297" spans="1:6" x14ac:dyDescent="0.25">
      <c r="A297" s="9"/>
      <c r="B297" s="9"/>
      <c r="C297" s="9"/>
      <c r="D297" s="9"/>
      <c r="E297" s="9"/>
      <c r="F297" s="9"/>
    </row>
    <row r="298" spans="1:6" x14ac:dyDescent="0.25">
      <c r="A298" s="9"/>
      <c r="B298" s="9"/>
      <c r="C298" s="9"/>
      <c r="D298" s="9"/>
      <c r="E298" s="9"/>
      <c r="F298" s="9"/>
    </row>
    <row r="299" spans="1:6" x14ac:dyDescent="0.25">
      <c r="A299" s="9"/>
      <c r="B299" s="9"/>
      <c r="C299" s="9"/>
      <c r="D299" s="9"/>
      <c r="E299" s="9"/>
      <c r="F299" s="9"/>
    </row>
    <row r="300" spans="1:6" x14ac:dyDescent="0.25">
      <c r="A300" s="9"/>
      <c r="B300" s="9"/>
      <c r="C300" s="9"/>
      <c r="D300" s="9"/>
      <c r="E300" s="9"/>
      <c r="F300" s="9"/>
    </row>
    <row r="301" spans="1:6" x14ac:dyDescent="0.25">
      <c r="A301" s="9"/>
      <c r="B301" s="9"/>
      <c r="C301" s="9"/>
      <c r="D301" s="9"/>
      <c r="E301" s="9"/>
      <c r="F301" s="9"/>
    </row>
    <row r="302" spans="1:6" x14ac:dyDescent="0.25">
      <c r="A302" s="9"/>
      <c r="B302" s="9"/>
      <c r="C302" s="9"/>
      <c r="D302" s="9"/>
      <c r="E302" s="9"/>
      <c r="F302" s="9"/>
    </row>
    <row r="303" spans="1:6" x14ac:dyDescent="0.25">
      <c r="A303" s="9"/>
      <c r="B303" s="9"/>
      <c r="C303" s="9"/>
      <c r="D303" s="9"/>
      <c r="E303" s="9"/>
      <c r="F303" s="9"/>
    </row>
    <row r="304" spans="1:6" x14ac:dyDescent="0.25">
      <c r="A304" s="9"/>
      <c r="B304" s="9"/>
      <c r="C304" s="9"/>
      <c r="D304" s="9"/>
      <c r="E304" s="9"/>
      <c r="F304" s="9"/>
    </row>
    <row r="305" spans="1:6" x14ac:dyDescent="0.25">
      <c r="A305" s="9"/>
      <c r="B305" s="9"/>
      <c r="C305" s="9"/>
      <c r="D305" s="9"/>
      <c r="E305" s="9"/>
      <c r="F305" s="9"/>
    </row>
    <row r="306" spans="1:6" x14ac:dyDescent="0.25">
      <c r="A306" s="9"/>
      <c r="B306" s="9"/>
      <c r="C306" s="9"/>
      <c r="D306" s="9"/>
      <c r="E306" s="9"/>
      <c r="F306" s="9"/>
    </row>
    <row r="307" spans="1:6" x14ac:dyDescent="0.25">
      <c r="A307" s="9"/>
      <c r="B307" s="9"/>
      <c r="C307" s="9"/>
      <c r="D307" s="9"/>
      <c r="E307" s="9"/>
      <c r="F307" s="9"/>
    </row>
    <row r="308" spans="1:6" x14ac:dyDescent="0.25">
      <c r="A308" s="9"/>
      <c r="B308" s="9"/>
      <c r="C308" s="9"/>
      <c r="D308" s="9"/>
      <c r="E308" s="9"/>
      <c r="F308" s="9"/>
    </row>
    <row r="309" spans="1:6" x14ac:dyDescent="0.25">
      <c r="A309" s="9"/>
      <c r="B309" s="9"/>
      <c r="C309" s="9"/>
      <c r="D309" s="9"/>
      <c r="E309" s="9"/>
      <c r="F309" s="9"/>
    </row>
    <row r="310" spans="1:6" x14ac:dyDescent="0.25">
      <c r="A310" s="9"/>
      <c r="B310" s="9"/>
      <c r="C310" s="9"/>
      <c r="D310" s="9"/>
      <c r="E310" s="9"/>
      <c r="F310" s="9"/>
    </row>
    <row r="311" spans="1:6" x14ac:dyDescent="0.25">
      <c r="A311" s="9"/>
      <c r="B311" s="9"/>
      <c r="C311" s="9"/>
      <c r="D311" s="9"/>
      <c r="E311" s="9"/>
      <c r="F311" s="9"/>
    </row>
    <row r="312" spans="1:6" x14ac:dyDescent="0.25">
      <c r="A312" s="9"/>
      <c r="B312" s="9"/>
      <c r="C312" s="9"/>
      <c r="D312" s="9"/>
      <c r="E312" s="9"/>
      <c r="F312" s="9"/>
    </row>
    <row r="313" spans="1:6" x14ac:dyDescent="0.25">
      <c r="A313" s="9"/>
      <c r="B313" s="9"/>
      <c r="C313" s="9"/>
      <c r="D313" s="9"/>
      <c r="E313" s="9"/>
      <c r="F313" s="9"/>
    </row>
    <row r="314" spans="1:6" x14ac:dyDescent="0.25">
      <c r="A314" s="9"/>
      <c r="B314" s="9"/>
      <c r="C314" s="9"/>
      <c r="D314" s="9"/>
      <c r="E314" s="9"/>
      <c r="F314" s="9"/>
    </row>
    <row r="315" spans="1:6" x14ac:dyDescent="0.25">
      <c r="A315" s="9"/>
      <c r="B315" s="9"/>
      <c r="C315" s="9"/>
      <c r="D315" s="9"/>
      <c r="E315" s="9"/>
      <c r="F315" s="9"/>
    </row>
    <row r="316" spans="1:6" x14ac:dyDescent="0.25">
      <c r="A316" s="9"/>
      <c r="B316" s="9"/>
      <c r="C316" s="9"/>
      <c r="D316" s="9"/>
      <c r="E316" s="9"/>
      <c r="F316" s="9"/>
    </row>
    <row r="317" spans="1:6" x14ac:dyDescent="0.25">
      <c r="A317" s="9"/>
      <c r="B317" s="9"/>
      <c r="C317" s="9"/>
      <c r="D317" s="9"/>
      <c r="E317" s="9"/>
      <c r="F317" s="9"/>
    </row>
    <row r="318" spans="1:6" x14ac:dyDescent="0.25">
      <c r="A318" s="9"/>
      <c r="B318" s="9"/>
      <c r="C318" s="9"/>
      <c r="D318" s="9"/>
      <c r="E318" s="9"/>
      <c r="F318" s="9"/>
    </row>
    <row r="319" spans="1:6" x14ac:dyDescent="0.25">
      <c r="A319" s="9"/>
      <c r="B319" s="9"/>
      <c r="C319" s="9"/>
      <c r="D319" s="9"/>
      <c r="E319" s="9"/>
      <c r="F319" s="9"/>
    </row>
    <row r="320" spans="1:6" x14ac:dyDescent="0.25">
      <c r="A320" s="9"/>
      <c r="B320" s="9"/>
      <c r="C320" s="9"/>
      <c r="D320" s="9"/>
      <c r="E320" s="9"/>
      <c r="F320" s="9"/>
    </row>
    <row r="321" spans="1:6" x14ac:dyDescent="0.25">
      <c r="A321" s="9"/>
      <c r="B321" s="9"/>
      <c r="C321" s="9"/>
      <c r="D321" s="9"/>
      <c r="E321" s="9"/>
      <c r="F321" s="9"/>
    </row>
    <row r="322" spans="1:6" x14ac:dyDescent="0.25">
      <c r="A322" s="9"/>
      <c r="B322" s="9"/>
      <c r="C322" s="9"/>
      <c r="D322" s="9"/>
      <c r="E322" s="9"/>
      <c r="F322" s="9"/>
    </row>
    <row r="323" spans="1:6" x14ac:dyDescent="0.25">
      <c r="A323" s="9"/>
      <c r="B323" s="9"/>
      <c r="C323" s="9"/>
      <c r="D323" s="9"/>
      <c r="E323" s="9"/>
      <c r="F323" s="9"/>
    </row>
    <row r="324" spans="1:6" x14ac:dyDescent="0.25">
      <c r="A324" s="9"/>
      <c r="B324" s="9"/>
      <c r="C324" s="9"/>
      <c r="D324" s="9"/>
      <c r="E324" s="9"/>
      <c r="F324" s="9"/>
    </row>
    <row r="325" spans="1:6" x14ac:dyDescent="0.25">
      <c r="A325" s="9"/>
      <c r="B325" s="9"/>
      <c r="C325" s="9"/>
      <c r="D325" s="9"/>
      <c r="E325" s="9"/>
      <c r="F325" s="9"/>
    </row>
    <row r="326" spans="1:6" x14ac:dyDescent="0.25">
      <c r="A326" s="9"/>
      <c r="B326" s="9"/>
      <c r="C326" s="9"/>
      <c r="D326" s="9"/>
      <c r="E326" s="9"/>
      <c r="F326" s="9"/>
    </row>
    <row r="327" spans="1:6" x14ac:dyDescent="0.25">
      <c r="A327" s="9"/>
      <c r="B327" s="9"/>
      <c r="C327" s="9"/>
      <c r="D327" s="9"/>
      <c r="E327" s="9"/>
      <c r="F327" s="9"/>
    </row>
    <row r="328" spans="1:6" x14ac:dyDescent="0.25">
      <c r="A328" s="9"/>
      <c r="B328" s="9"/>
      <c r="C328" s="9"/>
      <c r="D328" s="9"/>
      <c r="E328" s="9"/>
      <c r="F328" s="9"/>
    </row>
    <row r="329" spans="1:6" x14ac:dyDescent="0.25">
      <c r="A329" s="9"/>
      <c r="B329" s="9"/>
      <c r="C329" s="9"/>
      <c r="D329" s="9"/>
      <c r="E329" s="9"/>
      <c r="F329" s="9"/>
    </row>
    <row r="330" spans="1:6" x14ac:dyDescent="0.25">
      <c r="A330" s="9"/>
      <c r="B330" s="9"/>
      <c r="C330" s="9"/>
      <c r="D330" s="9"/>
      <c r="E330" s="9"/>
      <c r="F330" s="9"/>
    </row>
    <row r="331" spans="1:6" x14ac:dyDescent="0.25">
      <c r="A331" s="9"/>
      <c r="B331" s="9"/>
      <c r="C331" s="9"/>
      <c r="D331" s="9"/>
      <c r="E331" s="9"/>
      <c r="F331" s="9"/>
    </row>
    <row r="332" spans="1:6" x14ac:dyDescent="0.25">
      <c r="A332" s="9"/>
      <c r="B332" s="9"/>
      <c r="C332" s="9"/>
      <c r="D332" s="9"/>
      <c r="E332" s="9"/>
      <c r="F332" s="9"/>
    </row>
    <row r="333" spans="1:6" x14ac:dyDescent="0.25">
      <c r="A333" s="9"/>
      <c r="B333" s="9"/>
      <c r="C333" s="9"/>
      <c r="D333" s="9"/>
      <c r="E333" s="9"/>
      <c r="F333" s="9"/>
    </row>
    <row r="334" spans="1:6" x14ac:dyDescent="0.25">
      <c r="A334" s="9"/>
      <c r="B334" s="9"/>
      <c r="C334" s="9"/>
      <c r="D334" s="9"/>
      <c r="E334" s="9"/>
      <c r="F334" s="9"/>
    </row>
    <row r="335" spans="1:6" x14ac:dyDescent="0.25">
      <c r="A335" s="9"/>
      <c r="B335" s="9"/>
      <c r="C335" s="9"/>
      <c r="D335" s="9"/>
      <c r="E335" s="9"/>
      <c r="F335" s="9"/>
    </row>
    <row r="336" spans="1:6" x14ac:dyDescent="0.25">
      <c r="A336" s="9"/>
      <c r="B336" s="9"/>
      <c r="C336" s="9"/>
      <c r="D336" s="9"/>
      <c r="E336" s="9"/>
      <c r="F336" s="9"/>
    </row>
    <row r="337" spans="1:6" x14ac:dyDescent="0.25">
      <c r="A337" s="9"/>
      <c r="B337" s="9"/>
      <c r="C337" s="9"/>
      <c r="D337" s="9"/>
      <c r="E337" s="9"/>
      <c r="F337" s="9"/>
    </row>
    <row r="338" spans="1:6" x14ac:dyDescent="0.25">
      <c r="A338" s="9"/>
      <c r="B338" s="9"/>
      <c r="C338" s="9"/>
      <c r="D338" s="9"/>
      <c r="E338" s="9"/>
      <c r="F338" s="9"/>
    </row>
    <row r="339" spans="1:6" x14ac:dyDescent="0.25">
      <c r="A339" s="9"/>
      <c r="B339" s="9"/>
      <c r="C339" s="9"/>
      <c r="D339" s="9"/>
      <c r="E339" s="9"/>
      <c r="F339" s="9"/>
    </row>
    <row r="340" spans="1:6" x14ac:dyDescent="0.25">
      <c r="A340" s="9"/>
      <c r="B340" s="9"/>
      <c r="C340" s="9"/>
      <c r="D340" s="9"/>
      <c r="E340" s="9"/>
      <c r="F340" s="9"/>
    </row>
    <row r="341" spans="1:6" x14ac:dyDescent="0.25">
      <c r="A341" s="9"/>
      <c r="B341" s="9"/>
      <c r="C341" s="9"/>
      <c r="D341" s="9"/>
      <c r="E341" s="9"/>
      <c r="F341" s="9"/>
    </row>
    <row r="342" spans="1:6" x14ac:dyDescent="0.25">
      <c r="A342" s="9"/>
      <c r="B342" s="9"/>
      <c r="C342" s="9"/>
      <c r="D342" s="9"/>
      <c r="E342" s="9"/>
      <c r="F342" s="9"/>
    </row>
    <row r="343" spans="1:6" x14ac:dyDescent="0.25">
      <c r="A343" s="9"/>
      <c r="B343" s="9"/>
      <c r="C343" s="9"/>
      <c r="D343" s="9"/>
      <c r="E343" s="9"/>
      <c r="F343" s="9"/>
    </row>
    <row r="344" spans="1:6" x14ac:dyDescent="0.25">
      <c r="A344" s="9"/>
      <c r="B344" s="9"/>
      <c r="C344" s="9"/>
      <c r="D344" s="9"/>
      <c r="E344" s="9"/>
      <c r="F344" s="9"/>
    </row>
    <row r="345" spans="1:6" x14ac:dyDescent="0.25">
      <c r="A345" s="9"/>
      <c r="B345" s="9"/>
      <c r="C345" s="9"/>
      <c r="D345" s="9"/>
      <c r="E345" s="9"/>
      <c r="F345" s="9"/>
    </row>
    <row r="346" spans="1:6" x14ac:dyDescent="0.25">
      <c r="A346" s="9"/>
      <c r="B346" s="9"/>
      <c r="C346" s="9"/>
      <c r="D346" s="9"/>
      <c r="E346" s="9"/>
      <c r="F346" s="9"/>
    </row>
    <row r="347" spans="1:6" x14ac:dyDescent="0.25">
      <c r="A347" s="9"/>
      <c r="B347" s="9"/>
      <c r="C347" s="9"/>
      <c r="D347" s="9"/>
      <c r="E347" s="9"/>
      <c r="F347" s="9"/>
    </row>
    <row r="348" spans="1:6" x14ac:dyDescent="0.25">
      <c r="A348" s="9"/>
      <c r="B348" s="9"/>
      <c r="C348" s="9"/>
      <c r="D348" s="9"/>
      <c r="E348" s="9"/>
      <c r="F348" s="9"/>
    </row>
    <row r="349" spans="1:6" x14ac:dyDescent="0.25">
      <c r="A349" s="9"/>
      <c r="B349" s="9"/>
      <c r="C349" s="9"/>
      <c r="D349" s="9"/>
      <c r="E349" s="9"/>
      <c r="F349" s="9"/>
    </row>
    <row r="350" spans="1:6" x14ac:dyDescent="0.25">
      <c r="A350" s="9"/>
      <c r="B350" s="9"/>
      <c r="C350" s="9"/>
      <c r="D350" s="9"/>
      <c r="E350" s="9"/>
      <c r="F350" s="9"/>
    </row>
    <row r="351" spans="1:6" x14ac:dyDescent="0.25">
      <c r="A351" s="9"/>
      <c r="B351" s="9"/>
      <c r="C351" s="9"/>
      <c r="D351" s="9"/>
      <c r="E351" s="9"/>
      <c r="F351" s="9"/>
    </row>
    <row r="352" spans="1:6" x14ac:dyDescent="0.25">
      <c r="A352" s="9"/>
      <c r="B352" s="9"/>
      <c r="C352" s="9"/>
      <c r="D352" s="9"/>
      <c r="E352" s="9"/>
      <c r="F352" s="9"/>
    </row>
    <row r="353" spans="1:6" x14ac:dyDescent="0.25">
      <c r="A353" s="9"/>
      <c r="B353" s="9"/>
      <c r="C353" s="9"/>
      <c r="D353" s="9"/>
      <c r="E353" s="9"/>
      <c r="F353" s="9"/>
    </row>
    <row r="354" spans="1:6" x14ac:dyDescent="0.25">
      <c r="A354" s="9"/>
      <c r="B354" s="9"/>
      <c r="C354" s="9"/>
      <c r="D354" s="9"/>
      <c r="E354" s="9"/>
      <c r="F354" s="9"/>
    </row>
    <row r="355" spans="1:6" x14ac:dyDescent="0.25">
      <c r="A355" s="9"/>
      <c r="B355" s="9"/>
      <c r="C355" s="9"/>
      <c r="D355" s="9"/>
      <c r="E355" s="9"/>
      <c r="F355" s="9"/>
    </row>
    <row r="356" spans="1:6" x14ac:dyDescent="0.25">
      <c r="A356" s="9"/>
      <c r="B356" s="9"/>
      <c r="C356" s="9"/>
      <c r="D356" s="9"/>
      <c r="E356" s="9"/>
      <c r="F356" s="9"/>
    </row>
    <row r="357" spans="1:6" x14ac:dyDescent="0.25">
      <c r="A357" s="9"/>
      <c r="B357" s="9"/>
      <c r="C357" s="9"/>
      <c r="D357" s="9"/>
      <c r="E357" s="9"/>
      <c r="F357" s="9"/>
    </row>
    <row r="358" spans="1:6" x14ac:dyDescent="0.25">
      <c r="A358" s="9"/>
      <c r="B358" s="9"/>
      <c r="C358" s="9"/>
      <c r="D358" s="9"/>
      <c r="E358" s="9"/>
      <c r="F358" s="9"/>
    </row>
    <row r="359" spans="1:6" x14ac:dyDescent="0.25">
      <c r="A359" s="9"/>
      <c r="B359" s="9"/>
      <c r="C359" s="9"/>
      <c r="D359" s="9"/>
      <c r="E359" s="9"/>
      <c r="F359" s="9"/>
    </row>
    <row r="360" spans="1:6" x14ac:dyDescent="0.25">
      <c r="A360" s="9"/>
      <c r="B360" s="9"/>
      <c r="C360" s="9"/>
      <c r="D360" s="9"/>
      <c r="E360" s="9"/>
      <c r="F360" s="9"/>
    </row>
    <row r="361" spans="1:6" x14ac:dyDescent="0.25">
      <c r="A361" s="9"/>
      <c r="B361" s="9"/>
      <c r="C361" s="9"/>
      <c r="D361" s="9"/>
      <c r="E361" s="9"/>
      <c r="F361" s="9"/>
    </row>
    <row r="362" spans="1:6" x14ac:dyDescent="0.25">
      <c r="A362" s="9"/>
      <c r="B362" s="9"/>
      <c r="C362" s="9"/>
      <c r="D362" s="9"/>
      <c r="E362" s="9"/>
      <c r="F362" s="9"/>
    </row>
    <row r="363" spans="1:6" x14ac:dyDescent="0.25">
      <c r="A363" s="9"/>
      <c r="B363" s="9"/>
      <c r="C363" s="9"/>
      <c r="D363" s="9"/>
      <c r="E363" s="9"/>
      <c r="F363" s="9"/>
    </row>
    <row r="364" spans="1:6" x14ac:dyDescent="0.25">
      <c r="A364" s="9"/>
      <c r="B364" s="9"/>
      <c r="C364" s="9"/>
      <c r="D364" s="9"/>
      <c r="E364" s="9"/>
      <c r="F364" s="9"/>
    </row>
    <row r="365" spans="1:6" x14ac:dyDescent="0.25">
      <c r="A365" s="9"/>
      <c r="B365" s="9"/>
      <c r="C365" s="9"/>
      <c r="D365" s="9"/>
      <c r="E365" s="9"/>
      <c r="F365" s="9"/>
    </row>
    <row r="366" spans="1:6" x14ac:dyDescent="0.25">
      <c r="A366" s="9"/>
      <c r="B366" s="9"/>
      <c r="C366" s="9"/>
      <c r="D366" s="9"/>
      <c r="E366" s="9"/>
      <c r="F366" s="9"/>
    </row>
    <row r="367" spans="1:6" x14ac:dyDescent="0.25">
      <c r="A367" s="9"/>
      <c r="B367" s="9"/>
      <c r="C367" s="9"/>
      <c r="D367" s="9"/>
      <c r="E367" s="9"/>
      <c r="F367" s="9"/>
    </row>
    <row r="368" spans="1:6" x14ac:dyDescent="0.25">
      <c r="A368" s="9"/>
      <c r="B368" s="9"/>
      <c r="C368" s="9"/>
      <c r="D368" s="9"/>
      <c r="E368" s="9"/>
      <c r="F368" s="9"/>
    </row>
    <row r="369" spans="1:6" x14ac:dyDescent="0.25">
      <c r="A369" s="9"/>
      <c r="B369" s="9"/>
      <c r="C369" s="9"/>
      <c r="D369" s="9"/>
      <c r="E369" s="9"/>
      <c r="F369" s="9"/>
    </row>
    <row r="370" spans="1:6" x14ac:dyDescent="0.25">
      <c r="A370" s="9"/>
      <c r="B370" s="9"/>
      <c r="C370" s="9"/>
      <c r="D370" s="9"/>
      <c r="E370" s="9"/>
      <c r="F370" s="9"/>
    </row>
    <row r="371" spans="1:6" x14ac:dyDescent="0.25">
      <c r="A371" s="9"/>
      <c r="B371" s="9"/>
      <c r="C371" s="9"/>
      <c r="D371" s="9"/>
      <c r="E371" s="9"/>
      <c r="F371" s="9"/>
    </row>
    <row r="372" spans="1:6" x14ac:dyDescent="0.25">
      <c r="A372" s="9"/>
      <c r="B372" s="9"/>
      <c r="C372" s="9"/>
      <c r="D372" s="9"/>
      <c r="E372" s="9"/>
      <c r="F372" s="9"/>
    </row>
    <row r="373" spans="1:6" x14ac:dyDescent="0.25">
      <c r="A373" s="9"/>
      <c r="B373" s="9"/>
      <c r="C373" s="9"/>
      <c r="D373" s="9"/>
      <c r="E373" s="9"/>
      <c r="F373" s="9"/>
    </row>
    <row r="374" spans="1:6" x14ac:dyDescent="0.25">
      <c r="A374" s="9"/>
      <c r="B374" s="9"/>
      <c r="C374" s="9"/>
      <c r="D374" s="9"/>
      <c r="E374" s="9"/>
      <c r="F374" s="9"/>
    </row>
    <row r="375" spans="1:6" x14ac:dyDescent="0.25">
      <c r="A375" s="9"/>
      <c r="B375" s="9"/>
      <c r="C375" s="9"/>
      <c r="D375" s="9"/>
      <c r="E375" s="9"/>
      <c r="F375" s="9"/>
    </row>
    <row r="376" spans="1:6" x14ac:dyDescent="0.25">
      <c r="A376" s="9"/>
      <c r="B376" s="9"/>
      <c r="C376" s="9"/>
      <c r="D376" s="9"/>
      <c r="E376" s="9"/>
      <c r="F376" s="9"/>
    </row>
    <row r="377" spans="1:6" x14ac:dyDescent="0.25">
      <c r="A377" s="9"/>
      <c r="B377" s="9"/>
      <c r="C377" s="9"/>
      <c r="D377" s="9"/>
      <c r="E377" s="9"/>
      <c r="F377" s="9"/>
    </row>
    <row r="378" spans="1:6" x14ac:dyDescent="0.25">
      <c r="A378" s="9"/>
      <c r="B378" s="9"/>
      <c r="C378" s="9"/>
      <c r="D378" s="9"/>
      <c r="E378" s="9"/>
      <c r="F378" s="9"/>
    </row>
    <row r="379" spans="1:6" x14ac:dyDescent="0.25">
      <c r="A379" s="9"/>
      <c r="B379" s="9"/>
      <c r="C379" s="9"/>
      <c r="D379" s="9"/>
      <c r="E379" s="9"/>
      <c r="F379" s="9"/>
    </row>
    <row r="380" spans="1:6" x14ac:dyDescent="0.25">
      <c r="A380" s="9"/>
      <c r="B380" s="9"/>
      <c r="C380" s="9"/>
      <c r="D380" s="9"/>
      <c r="E380" s="9"/>
      <c r="F380" s="9"/>
    </row>
    <row r="381" spans="1:6" x14ac:dyDescent="0.25">
      <c r="A381" s="9"/>
      <c r="B381" s="9"/>
      <c r="C381" s="9"/>
      <c r="D381" s="9"/>
      <c r="E381" s="9"/>
      <c r="F381" s="9"/>
    </row>
    <row r="382" spans="1:6" x14ac:dyDescent="0.25">
      <c r="A382" s="9"/>
      <c r="B382" s="9"/>
      <c r="C382" s="9"/>
      <c r="D382" s="9"/>
      <c r="E382" s="9"/>
      <c r="F382" s="9"/>
    </row>
    <row r="383" spans="1:6" x14ac:dyDescent="0.25">
      <c r="A383" s="9"/>
      <c r="B383" s="9"/>
      <c r="C383" s="9"/>
      <c r="D383" s="9"/>
      <c r="E383" s="9"/>
      <c r="F383" s="9"/>
    </row>
    <row r="384" spans="1:6" x14ac:dyDescent="0.25">
      <c r="A384" s="9"/>
      <c r="B384" s="9"/>
      <c r="C384" s="9"/>
      <c r="D384" s="9"/>
      <c r="E384" s="9"/>
      <c r="F384" s="9"/>
    </row>
    <row r="385" spans="1:6" x14ac:dyDescent="0.25">
      <c r="A385" s="9"/>
      <c r="B385" s="9"/>
      <c r="C385" s="9"/>
      <c r="D385" s="9"/>
      <c r="E385" s="9"/>
      <c r="F385" s="9"/>
    </row>
    <row r="386" spans="1:6" x14ac:dyDescent="0.25">
      <c r="A386" s="9"/>
      <c r="B386" s="9"/>
      <c r="C386" s="9"/>
      <c r="D386" s="9"/>
      <c r="E386" s="9"/>
      <c r="F386" s="9"/>
    </row>
    <row r="387" spans="1:6" x14ac:dyDescent="0.25">
      <c r="A387" s="9"/>
      <c r="B387" s="9"/>
      <c r="C387" s="9"/>
      <c r="D387" s="9"/>
      <c r="E387" s="9"/>
      <c r="F387" s="9"/>
    </row>
    <row r="388" spans="1:6" x14ac:dyDescent="0.25">
      <c r="A388" s="9"/>
      <c r="B388" s="9"/>
      <c r="C388" s="9"/>
      <c r="D388" s="9"/>
      <c r="E388" s="9"/>
      <c r="F388" s="9"/>
    </row>
    <row r="389" spans="1:6" x14ac:dyDescent="0.25">
      <c r="A389" s="9"/>
      <c r="B389" s="9"/>
      <c r="C389" s="9"/>
      <c r="D389" s="9"/>
      <c r="E389" s="9"/>
      <c r="F389" s="9"/>
    </row>
    <row r="390" spans="1:6" x14ac:dyDescent="0.25">
      <c r="A390" s="9"/>
      <c r="B390" s="9"/>
      <c r="C390" s="9"/>
      <c r="D390" s="9"/>
      <c r="E390" s="9"/>
      <c r="F390" s="9"/>
    </row>
    <row r="391" spans="1:6" x14ac:dyDescent="0.25">
      <c r="A391" s="9"/>
      <c r="B391" s="9"/>
      <c r="C391" s="9"/>
      <c r="D391" s="9"/>
      <c r="E391" s="9"/>
      <c r="F391" s="9"/>
    </row>
    <row r="392" spans="1:6" x14ac:dyDescent="0.25">
      <c r="A392" s="9"/>
      <c r="B392" s="9"/>
      <c r="C392" s="9"/>
      <c r="D392" s="9"/>
      <c r="E392" s="9"/>
      <c r="F392" s="9"/>
    </row>
    <row r="393" spans="1:6" x14ac:dyDescent="0.25">
      <c r="A393" s="9"/>
      <c r="B393" s="9"/>
      <c r="C393" s="9"/>
      <c r="D393" s="9"/>
      <c r="E393" s="9"/>
      <c r="F393" s="9"/>
    </row>
    <row r="394" spans="1:6" x14ac:dyDescent="0.25">
      <c r="A394" s="9"/>
      <c r="B394" s="9"/>
      <c r="C394" s="9"/>
      <c r="D394" s="9"/>
      <c r="E394" s="9"/>
      <c r="F394" s="9"/>
    </row>
    <row r="395" spans="1:6" x14ac:dyDescent="0.25">
      <c r="A395" s="9"/>
      <c r="B395" s="9"/>
      <c r="C395" s="9"/>
      <c r="D395" s="9"/>
      <c r="E395" s="9"/>
      <c r="F395" s="9"/>
    </row>
    <row r="396" spans="1:6" x14ac:dyDescent="0.25">
      <c r="A396" s="9"/>
      <c r="B396" s="9"/>
      <c r="C396" s="9"/>
      <c r="D396" s="9"/>
      <c r="E396" s="9"/>
      <c r="F396" s="9"/>
    </row>
    <row r="397" spans="1:6" x14ac:dyDescent="0.25">
      <c r="A397" s="9"/>
      <c r="B397" s="9"/>
      <c r="C397" s="9"/>
      <c r="D397" s="9"/>
      <c r="E397" s="9"/>
      <c r="F397" s="9"/>
    </row>
    <row r="398" spans="1:6" x14ac:dyDescent="0.25">
      <c r="A398" s="9"/>
      <c r="B398" s="9"/>
      <c r="C398" s="9"/>
      <c r="D398" s="9"/>
      <c r="E398" s="9"/>
      <c r="F398" s="9"/>
    </row>
    <row r="399" spans="1:6" x14ac:dyDescent="0.25">
      <c r="A399" s="9"/>
      <c r="B399" s="9"/>
      <c r="C399" s="9"/>
      <c r="D399" s="9"/>
      <c r="E399" s="9"/>
      <c r="F399" s="9"/>
    </row>
    <row r="400" spans="1:6" x14ac:dyDescent="0.25">
      <c r="A400" s="9"/>
      <c r="B400" s="9"/>
      <c r="C400" s="9"/>
      <c r="D400" s="9"/>
      <c r="E400" s="9"/>
      <c r="F400" s="9"/>
    </row>
    <row r="401" spans="1:6" x14ac:dyDescent="0.25">
      <c r="A401" s="9"/>
      <c r="B401" s="9"/>
      <c r="C401" s="9"/>
      <c r="D401" s="9"/>
      <c r="E401" s="9"/>
      <c r="F401" s="9"/>
    </row>
    <row r="402" spans="1:6" x14ac:dyDescent="0.25">
      <c r="A402" s="9"/>
      <c r="B402" s="9"/>
      <c r="C402" s="9"/>
      <c r="D402" s="9"/>
      <c r="E402" s="9"/>
      <c r="F402" s="9"/>
    </row>
    <row r="403" spans="1:6" x14ac:dyDescent="0.25">
      <c r="A403" s="9"/>
      <c r="B403" s="9"/>
      <c r="C403" s="9"/>
      <c r="D403" s="9"/>
      <c r="E403" s="9"/>
      <c r="F403" s="9"/>
    </row>
    <row r="404" spans="1:6" x14ac:dyDescent="0.25">
      <c r="A404" s="9"/>
      <c r="B404" s="9"/>
      <c r="C404" s="9"/>
      <c r="D404" s="9"/>
      <c r="E404" s="9"/>
      <c r="F404" s="9"/>
    </row>
    <row r="405" spans="1:6" x14ac:dyDescent="0.25">
      <c r="A405" s="9"/>
      <c r="B405" s="9"/>
      <c r="C405" s="9"/>
      <c r="D405" s="9"/>
      <c r="E405" s="9"/>
      <c r="F405" s="9"/>
    </row>
    <row r="406" spans="1:6" x14ac:dyDescent="0.25">
      <c r="A406" s="9"/>
      <c r="B406" s="9"/>
      <c r="C406" s="9"/>
      <c r="D406" s="9"/>
      <c r="E406" s="9"/>
      <c r="F406" s="9"/>
    </row>
    <row r="407" spans="1:6" x14ac:dyDescent="0.25">
      <c r="A407" s="9"/>
      <c r="B407" s="9"/>
      <c r="C407" s="9"/>
      <c r="D407" s="9"/>
      <c r="E407" s="9"/>
      <c r="F407" s="9"/>
    </row>
    <row r="408" spans="1:6" x14ac:dyDescent="0.25">
      <c r="A408" s="9"/>
      <c r="B408" s="9"/>
      <c r="C408" s="9"/>
      <c r="D408" s="9"/>
      <c r="E408" s="9"/>
      <c r="F408" s="9"/>
    </row>
    <row r="409" spans="1:6" x14ac:dyDescent="0.25">
      <c r="A409" s="9"/>
      <c r="B409" s="9"/>
      <c r="C409" s="9"/>
      <c r="D409" s="9"/>
      <c r="E409" s="9"/>
      <c r="F409" s="9"/>
    </row>
    <row r="410" spans="1:6" x14ac:dyDescent="0.25">
      <c r="A410" s="9"/>
      <c r="B410" s="9"/>
      <c r="C410" s="9"/>
      <c r="D410" s="9"/>
      <c r="E410" s="9"/>
      <c r="F410" s="9"/>
    </row>
    <row r="411" spans="1:6" x14ac:dyDescent="0.25">
      <c r="A411" s="9"/>
      <c r="B411" s="9"/>
      <c r="C411" s="9"/>
      <c r="D411" s="9"/>
      <c r="E411" s="9"/>
      <c r="F411" s="9"/>
    </row>
    <row r="412" spans="1:6" x14ac:dyDescent="0.25">
      <c r="A412" s="9"/>
      <c r="B412" s="9"/>
      <c r="C412" s="9"/>
      <c r="D412" s="9"/>
      <c r="E412" s="9"/>
      <c r="F412" s="9"/>
    </row>
    <row r="413" spans="1:6" x14ac:dyDescent="0.25">
      <c r="A413" s="9"/>
      <c r="B413" s="9"/>
      <c r="C413" s="9"/>
      <c r="D413" s="9"/>
      <c r="E413" s="9"/>
      <c r="F413" s="9"/>
    </row>
    <row r="414" spans="1:6" x14ac:dyDescent="0.25">
      <c r="A414" s="9"/>
      <c r="B414" s="9"/>
      <c r="C414" s="9"/>
      <c r="D414" s="9"/>
      <c r="E414" s="9"/>
      <c r="F414" s="9"/>
    </row>
    <row r="415" spans="1:6" x14ac:dyDescent="0.25">
      <c r="A415" s="9"/>
      <c r="B415" s="9"/>
      <c r="C415" s="9"/>
      <c r="D415" s="9"/>
      <c r="E415" s="9"/>
      <c r="F415" s="9"/>
    </row>
    <row r="416" spans="1:6" x14ac:dyDescent="0.25">
      <c r="A416" s="9"/>
      <c r="B416" s="9"/>
      <c r="C416" s="9"/>
      <c r="D416" s="9"/>
      <c r="E416" s="9"/>
      <c r="F416" s="9"/>
    </row>
    <row r="417" spans="1:6" x14ac:dyDescent="0.25">
      <c r="A417" s="9"/>
      <c r="B417" s="9"/>
      <c r="C417" s="9"/>
      <c r="D417" s="9"/>
      <c r="E417" s="9"/>
      <c r="F417" s="9"/>
    </row>
    <row r="418" spans="1:6" x14ac:dyDescent="0.25">
      <c r="A418" s="9"/>
      <c r="B418" s="9"/>
      <c r="C418" s="9"/>
      <c r="D418" s="9"/>
      <c r="E418" s="9"/>
      <c r="F418" s="9"/>
    </row>
    <row r="419" spans="1:6" x14ac:dyDescent="0.25">
      <c r="A419" s="9"/>
      <c r="B419" s="9"/>
      <c r="C419" s="9"/>
      <c r="D419" s="9"/>
      <c r="E419" s="9"/>
      <c r="F419" s="9"/>
    </row>
    <row r="420" spans="1:6" x14ac:dyDescent="0.25">
      <c r="A420" s="9"/>
      <c r="B420" s="9"/>
      <c r="C420" s="9"/>
      <c r="D420" s="9"/>
      <c r="E420" s="9"/>
      <c r="F420" s="9"/>
    </row>
    <row r="421" spans="1:6" x14ac:dyDescent="0.25">
      <c r="A421" s="9"/>
      <c r="B421" s="9"/>
      <c r="C421" s="9"/>
      <c r="D421" s="9"/>
      <c r="E421" s="9"/>
      <c r="F421" s="9"/>
    </row>
    <row r="422" spans="1:6" x14ac:dyDescent="0.25">
      <c r="A422" s="9"/>
      <c r="B422" s="9"/>
      <c r="C422" s="9"/>
      <c r="D422" s="9"/>
      <c r="E422" s="9"/>
      <c r="F422" s="9"/>
    </row>
    <row r="423" spans="1:6" x14ac:dyDescent="0.25">
      <c r="A423" s="9"/>
      <c r="B423" s="9"/>
      <c r="C423" s="9"/>
      <c r="D423" s="9"/>
      <c r="E423" s="9"/>
      <c r="F423" s="9"/>
    </row>
    <row r="424" spans="1:6" x14ac:dyDescent="0.25">
      <c r="A424" s="9"/>
      <c r="B424" s="9"/>
      <c r="C424" s="9"/>
      <c r="D424" s="9"/>
      <c r="E424" s="9"/>
      <c r="F424" s="9"/>
    </row>
    <row r="425" spans="1:6" x14ac:dyDescent="0.25">
      <c r="A425" s="9"/>
      <c r="B425" s="9"/>
      <c r="C425" s="9"/>
      <c r="D425" s="9"/>
      <c r="E425" s="9"/>
      <c r="F425" s="9"/>
    </row>
    <row r="426" spans="1:6" x14ac:dyDescent="0.25">
      <c r="A426" s="9"/>
      <c r="B426" s="9"/>
      <c r="C426" s="9"/>
      <c r="D426" s="9"/>
      <c r="E426" s="9"/>
      <c r="F426" s="9"/>
    </row>
    <row r="427" spans="1:6" x14ac:dyDescent="0.25">
      <c r="A427" s="9"/>
      <c r="B427" s="9"/>
      <c r="C427" s="9"/>
      <c r="D427" s="9"/>
      <c r="E427" s="9"/>
      <c r="F427" s="9"/>
    </row>
    <row r="428" spans="1:6" x14ac:dyDescent="0.25">
      <c r="A428" s="9"/>
      <c r="B428" s="9"/>
      <c r="C428" s="9"/>
      <c r="D428" s="9"/>
      <c r="E428" s="9"/>
      <c r="F428" s="9"/>
    </row>
    <row r="429" spans="1:6" x14ac:dyDescent="0.25">
      <c r="A429" s="9"/>
      <c r="B429" s="9"/>
      <c r="C429" s="9"/>
      <c r="D429" s="9"/>
      <c r="E429" s="9"/>
      <c r="F429" s="9"/>
    </row>
    <row r="430" spans="1:6" x14ac:dyDescent="0.25">
      <c r="A430" s="9"/>
      <c r="B430" s="9"/>
      <c r="C430" s="9"/>
      <c r="D430" s="9"/>
      <c r="E430" s="9"/>
      <c r="F430" s="9"/>
    </row>
    <row r="431" spans="1:6" x14ac:dyDescent="0.25">
      <c r="A431" s="9"/>
      <c r="B431" s="9"/>
      <c r="C431" s="9"/>
      <c r="D431" s="9"/>
      <c r="E431" s="9"/>
      <c r="F431" s="9"/>
    </row>
    <row r="432" spans="1:6" x14ac:dyDescent="0.25">
      <c r="A432" s="9"/>
      <c r="B432" s="9"/>
      <c r="C432" s="9"/>
      <c r="D432" s="9"/>
      <c r="E432" s="9"/>
      <c r="F432" s="9"/>
    </row>
    <row r="433" spans="1:6" x14ac:dyDescent="0.25">
      <c r="A433" s="9"/>
      <c r="B433" s="9"/>
      <c r="C433" s="9"/>
      <c r="D433" s="9"/>
      <c r="E433" s="9"/>
      <c r="F433" s="9"/>
    </row>
    <row r="434" spans="1:6" x14ac:dyDescent="0.25">
      <c r="A434" s="9"/>
      <c r="B434" s="9"/>
      <c r="C434" s="9"/>
      <c r="D434" s="9"/>
      <c r="E434" s="9"/>
      <c r="F434" s="9"/>
    </row>
    <row r="435" spans="1:6" x14ac:dyDescent="0.25">
      <c r="A435" s="9"/>
      <c r="B435" s="9"/>
      <c r="C435" s="9"/>
      <c r="D435" s="9"/>
      <c r="E435" s="9"/>
      <c r="F435" s="9"/>
    </row>
    <row r="436" spans="1:6" x14ac:dyDescent="0.25">
      <c r="A436" s="9"/>
      <c r="B436" s="9"/>
      <c r="C436" s="9"/>
      <c r="D436" s="9"/>
      <c r="E436" s="9"/>
      <c r="F436" s="9"/>
    </row>
    <row r="437" spans="1:6" x14ac:dyDescent="0.25">
      <c r="A437" s="9"/>
      <c r="B437" s="9"/>
      <c r="C437" s="9"/>
      <c r="D437" s="9"/>
      <c r="E437" s="9"/>
      <c r="F437" s="9"/>
    </row>
    <row r="438" spans="1:6" x14ac:dyDescent="0.25">
      <c r="A438" s="9"/>
      <c r="B438" s="9"/>
      <c r="C438" s="9"/>
      <c r="D438" s="9"/>
      <c r="E438" s="9"/>
      <c r="F438" s="9"/>
    </row>
    <row r="439" spans="1:6" x14ac:dyDescent="0.25">
      <c r="A439" s="9"/>
      <c r="B439" s="9"/>
      <c r="C439" s="9"/>
      <c r="D439" s="9"/>
      <c r="E439" s="9"/>
      <c r="F439" s="9"/>
    </row>
    <row r="440" spans="1:6" x14ac:dyDescent="0.25">
      <c r="A440" s="9"/>
      <c r="B440" s="9"/>
      <c r="C440" s="9"/>
      <c r="D440" s="9"/>
      <c r="E440" s="9"/>
      <c r="F440" s="9"/>
    </row>
    <row r="441" spans="1:6" x14ac:dyDescent="0.25">
      <c r="A441" s="9"/>
      <c r="B441" s="9"/>
      <c r="C441" s="9"/>
      <c r="D441" s="9"/>
      <c r="E441" s="9"/>
      <c r="F441" s="9"/>
    </row>
    <row r="442" spans="1:6" x14ac:dyDescent="0.25">
      <c r="A442" s="9"/>
      <c r="B442" s="9"/>
      <c r="C442" s="9"/>
      <c r="D442" s="9"/>
      <c r="E442" s="9"/>
      <c r="F442" s="9"/>
    </row>
    <row r="443" spans="1:6" x14ac:dyDescent="0.25">
      <c r="A443" s="9"/>
      <c r="B443" s="9"/>
      <c r="C443" s="9"/>
      <c r="D443" s="9"/>
      <c r="E443" s="9"/>
      <c r="F443" s="9"/>
    </row>
    <row r="444" spans="1:6" x14ac:dyDescent="0.25">
      <c r="A444" s="9"/>
      <c r="B444" s="9"/>
      <c r="C444" s="9"/>
      <c r="D444" s="9"/>
      <c r="E444" s="9"/>
      <c r="F444" s="9"/>
    </row>
    <row r="445" spans="1:6" x14ac:dyDescent="0.25">
      <c r="A445" s="9"/>
      <c r="B445" s="9"/>
      <c r="C445" s="9"/>
      <c r="D445" s="9"/>
      <c r="E445" s="9"/>
      <c r="F445" s="9"/>
    </row>
    <row r="446" spans="1:6" x14ac:dyDescent="0.25">
      <c r="A446" s="9"/>
      <c r="B446" s="9"/>
      <c r="C446" s="9"/>
      <c r="D446" s="9"/>
      <c r="E446" s="9"/>
      <c r="F446" s="9"/>
    </row>
    <row r="447" spans="1:6" x14ac:dyDescent="0.25">
      <c r="A447" s="9"/>
      <c r="B447" s="9"/>
      <c r="C447" s="9"/>
      <c r="D447" s="9"/>
      <c r="E447" s="9"/>
      <c r="F447" s="9"/>
    </row>
    <row r="448" spans="1:6" x14ac:dyDescent="0.25">
      <c r="A448" s="9"/>
      <c r="B448" s="9"/>
      <c r="C448" s="9"/>
      <c r="D448" s="9"/>
      <c r="E448" s="9"/>
      <c r="F448" s="9"/>
    </row>
    <row r="449" spans="1:6" x14ac:dyDescent="0.25">
      <c r="A449" s="9"/>
      <c r="B449" s="9"/>
      <c r="C449" s="9"/>
      <c r="D449" s="9"/>
      <c r="E449" s="9"/>
      <c r="F449" s="9"/>
    </row>
    <row r="450" spans="1:6" x14ac:dyDescent="0.25">
      <c r="A450" s="9"/>
      <c r="B450" s="9"/>
      <c r="C450" s="9"/>
      <c r="D450" s="9"/>
      <c r="E450" s="9"/>
      <c r="F450" s="9"/>
    </row>
    <row r="451" spans="1:6" x14ac:dyDescent="0.25">
      <c r="A451" s="9"/>
      <c r="B451" s="9"/>
      <c r="C451" s="9"/>
      <c r="D451" s="9"/>
      <c r="E451" s="9"/>
      <c r="F451" s="9"/>
    </row>
    <row r="452" spans="1:6" x14ac:dyDescent="0.25">
      <c r="A452" s="9"/>
      <c r="B452" s="9"/>
      <c r="C452" s="9"/>
      <c r="D452" s="9"/>
      <c r="E452" s="9"/>
      <c r="F452" s="9"/>
    </row>
    <row r="453" spans="1:6" x14ac:dyDescent="0.25">
      <c r="A453" s="9"/>
      <c r="B453" s="9"/>
      <c r="C453" s="9"/>
      <c r="D453" s="9"/>
      <c r="E453" s="9"/>
      <c r="F453" s="9"/>
    </row>
    <row r="454" spans="1:6" x14ac:dyDescent="0.25">
      <c r="A454" s="9"/>
      <c r="B454" s="9"/>
      <c r="C454" s="9"/>
      <c r="D454" s="9"/>
      <c r="E454" s="9"/>
      <c r="F454" s="9"/>
    </row>
    <row r="455" spans="1:6" x14ac:dyDescent="0.25">
      <c r="A455" s="9"/>
      <c r="B455" s="9"/>
      <c r="C455" s="9"/>
      <c r="D455" s="9"/>
      <c r="E455" s="9"/>
      <c r="F455" s="9"/>
    </row>
    <row r="456" spans="1:6" x14ac:dyDescent="0.25">
      <c r="A456" s="9"/>
      <c r="B456" s="9"/>
      <c r="C456" s="9"/>
      <c r="D456" s="9"/>
      <c r="E456" s="9"/>
      <c r="F456" s="9"/>
    </row>
    <row r="457" spans="1:6" x14ac:dyDescent="0.25">
      <c r="A457" s="9"/>
      <c r="B457" s="9"/>
      <c r="C457" s="9"/>
      <c r="D457" s="9"/>
      <c r="E457" s="9"/>
      <c r="F457" s="9"/>
    </row>
    <row r="458" spans="1:6" x14ac:dyDescent="0.25">
      <c r="A458" s="9"/>
      <c r="B458" s="9"/>
      <c r="C458" s="9"/>
      <c r="D458" s="9"/>
      <c r="E458" s="9"/>
      <c r="F458" s="9"/>
    </row>
    <row r="459" spans="1:6" x14ac:dyDescent="0.25">
      <c r="A459" s="9"/>
      <c r="B459" s="9"/>
      <c r="C459" s="9"/>
      <c r="D459" s="9"/>
      <c r="E459" s="9"/>
      <c r="F459" s="9"/>
    </row>
    <row r="460" spans="1:6" x14ac:dyDescent="0.25">
      <c r="A460" s="9"/>
      <c r="B460" s="9"/>
      <c r="C460" s="9"/>
      <c r="D460" s="9"/>
      <c r="E460" s="9"/>
      <c r="F460" s="9"/>
    </row>
    <row r="461" spans="1:6" x14ac:dyDescent="0.25">
      <c r="A461" s="9"/>
      <c r="B461" s="9"/>
      <c r="C461" s="9"/>
      <c r="D461" s="9"/>
      <c r="E461" s="9"/>
      <c r="F461" s="9"/>
    </row>
    <row r="462" spans="1:6" x14ac:dyDescent="0.25">
      <c r="A462" s="9"/>
      <c r="B462" s="9"/>
      <c r="C462" s="9"/>
      <c r="D462" s="9"/>
      <c r="E462" s="9"/>
      <c r="F462" s="9"/>
    </row>
    <row r="463" spans="1:6" x14ac:dyDescent="0.25">
      <c r="A463" s="9"/>
      <c r="B463" s="9"/>
      <c r="C463" s="9"/>
      <c r="D463" s="9"/>
      <c r="E463" s="9"/>
      <c r="F463" s="9"/>
    </row>
    <row r="464" spans="1:6" x14ac:dyDescent="0.25">
      <c r="A464" s="9"/>
      <c r="B464" s="9"/>
      <c r="C464" s="9"/>
      <c r="D464" s="9"/>
      <c r="E464" s="9"/>
      <c r="F464" s="9"/>
    </row>
    <row r="465" spans="1:6" x14ac:dyDescent="0.25">
      <c r="A465" s="9"/>
      <c r="B465" s="9"/>
      <c r="C465" s="9"/>
      <c r="D465" s="9"/>
      <c r="E465" s="9"/>
      <c r="F465" s="9"/>
    </row>
    <row r="466" spans="1:6" x14ac:dyDescent="0.25">
      <c r="A466" s="9"/>
      <c r="B466" s="9"/>
      <c r="C466" s="9"/>
      <c r="D466" s="9"/>
      <c r="E466" s="9"/>
      <c r="F466" s="9"/>
    </row>
    <row r="467" spans="1:6" x14ac:dyDescent="0.25">
      <c r="A467" s="9"/>
      <c r="B467" s="9"/>
      <c r="C467" s="9"/>
      <c r="D467" s="9"/>
      <c r="E467" s="9"/>
      <c r="F467" s="9"/>
    </row>
    <row r="468" spans="1:6" x14ac:dyDescent="0.25">
      <c r="A468" s="9"/>
      <c r="B468" s="9"/>
      <c r="C468" s="9"/>
      <c r="D468" s="9"/>
      <c r="E468" s="9"/>
      <c r="F468" s="9"/>
    </row>
    <row r="469" spans="1:6" x14ac:dyDescent="0.25">
      <c r="A469" s="9"/>
      <c r="B469" s="9"/>
      <c r="C469" s="9"/>
      <c r="D469" s="9"/>
      <c r="E469" s="9"/>
      <c r="F469" s="9"/>
    </row>
    <row r="470" spans="1:6" x14ac:dyDescent="0.25">
      <c r="A470" s="9"/>
      <c r="B470" s="9"/>
      <c r="C470" s="9"/>
      <c r="D470" s="9"/>
      <c r="E470" s="9"/>
      <c r="F470" s="9"/>
    </row>
    <row r="471" spans="1:6" x14ac:dyDescent="0.25">
      <c r="A471" s="9"/>
      <c r="B471" s="9"/>
      <c r="C471" s="9"/>
      <c r="D471" s="9"/>
      <c r="E471" s="9"/>
      <c r="F471" s="9"/>
    </row>
    <row r="472" spans="1:6" x14ac:dyDescent="0.25">
      <c r="A472" s="9"/>
      <c r="B472" s="9"/>
      <c r="C472" s="9"/>
      <c r="D472" s="9"/>
      <c r="E472" s="9"/>
      <c r="F472" s="9"/>
    </row>
    <row r="473" spans="1:6" x14ac:dyDescent="0.25">
      <c r="A473" s="9"/>
      <c r="B473" s="9"/>
      <c r="C473" s="9"/>
      <c r="D473" s="9"/>
      <c r="E473" s="9"/>
      <c r="F473" s="9"/>
    </row>
    <row r="474" spans="1:6" x14ac:dyDescent="0.25">
      <c r="A474" s="9"/>
      <c r="B474" s="9"/>
      <c r="C474" s="9"/>
      <c r="D474" s="9"/>
      <c r="E474" s="9"/>
      <c r="F474" s="9"/>
    </row>
    <row r="475" spans="1:6" x14ac:dyDescent="0.25">
      <c r="A475" s="9"/>
      <c r="B475" s="9"/>
      <c r="C475" s="9"/>
      <c r="D475" s="9"/>
      <c r="E475" s="9"/>
      <c r="F475" s="9"/>
    </row>
    <row r="476" spans="1:6" x14ac:dyDescent="0.25">
      <c r="A476" s="9"/>
      <c r="B476" s="9"/>
      <c r="C476" s="9"/>
      <c r="D476" s="9"/>
      <c r="E476" s="9"/>
      <c r="F476" s="9"/>
    </row>
    <row r="477" spans="1:6" x14ac:dyDescent="0.25">
      <c r="A477" s="9"/>
      <c r="B477" s="9"/>
      <c r="C477" s="9"/>
      <c r="D477" s="9"/>
      <c r="E477" s="9"/>
      <c r="F477" s="9"/>
    </row>
    <row r="478" spans="1:6" x14ac:dyDescent="0.25">
      <c r="A478" s="9"/>
      <c r="B478" s="9"/>
      <c r="C478" s="9"/>
      <c r="D478" s="9"/>
      <c r="E478" s="9"/>
      <c r="F478" s="9"/>
    </row>
    <row r="479" spans="1:6" x14ac:dyDescent="0.25">
      <c r="A479" s="9"/>
      <c r="B479" s="9"/>
      <c r="C479" s="9"/>
      <c r="D479" s="9"/>
      <c r="E479" s="9"/>
      <c r="F479" s="9"/>
    </row>
    <row r="480" spans="1:6" x14ac:dyDescent="0.25">
      <c r="A480" s="9"/>
      <c r="B480" s="9"/>
      <c r="C480" s="9"/>
      <c r="D480" s="9"/>
      <c r="E480" s="9"/>
      <c r="F480" s="9"/>
    </row>
    <row r="481" spans="1:6" x14ac:dyDescent="0.25">
      <c r="A481" s="9"/>
      <c r="B481" s="9"/>
      <c r="C481" s="9"/>
      <c r="D481" s="9"/>
      <c r="E481" s="9"/>
      <c r="F481" s="9"/>
    </row>
    <row r="482" spans="1:6" x14ac:dyDescent="0.25">
      <c r="A482" s="9"/>
      <c r="B482" s="9"/>
      <c r="C482" s="9"/>
      <c r="D482" s="9"/>
      <c r="E482" s="9"/>
      <c r="F482" s="9"/>
    </row>
    <row r="483" spans="1:6" x14ac:dyDescent="0.25">
      <c r="A483" s="9"/>
      <c r="B483" s="9"/>
      <c r="C483" s="9"/>
      <c r="D483" s="9"/>
      <c r="E483" s="9"/>
      <c r="F483" s="9"/>
    </row>
    <row r="484" spans="1:6" x14ac:dyDescent="0.25">
      <c r="A484" s="9"/>
      <c r="B484" s="9"/>
      <c r="C484" s="9"/>
      <c r="D484" s="9"/>
      <c r="E484" s="9"/>
      <c r="F484" s="9"/>
    </row>
    <row r="485" spans="1:6" x14ac:dyDescent="0.25">
      <c r="A485" s="9"/>
      <c r="B485" s="9"/>
      <c r="C485" s="9"/>
      <c r="D485" s="9"/>
      <c r="E485" s="9"/>
      <c r="F485" s="9"/>
    </row>
    <row r="486" spans="1:6" x14ac:dyDescent="0.25">
      <c r="A486" s="9"/>
      <c r="B486" s="9"/>
      <c r="C486" s="9"/>
      <c r="D486" s="9"/>
      <c r="E486" s="9"/>
      <c r="F486" s="9"/>
    </row>
    <row r="487" spans="1:6" x14ac:dyDescent="0.25">
      <c r="A487" s="9"/>
      <c r="B487" s="9"/>
      <c r="C487" s="9"/>
      <c r="D487" s="9"/>
      <c r="E487" s="9"/>
      <c r="F487" s="9"/>
    </row>
    <row r="488" spans="1:6" x14ac:dyDescent="0.25">
      <c r="A488" s="9"/>
      <c r="B488" s="9"/>
      <c r="C488" s="9"/>
      <c r="D488" s="9"/>
      <c r="E488" s="9"/>
      <c r="F488" s="9"/>
    </row>
    <row r="489" spans="1:6" x14ac:dyDescent="0.25">
      <c r="A489" s="9"/>
      <c r="B489" s="9"/>
      <c r="C489" s="9"/>
      <c r="D489" s="9"/>
      <c r="E489" s="9"/>
      <c r="F489" s="9"/>
    </row>
    <row r="490" spans="1:6" x14ac:dyDescent="0.25">
      <c r="A490" s="9"/>
      <c r="B490" s="9"/>
      <c r="C490" s="9"/>
      <c r="D490" s="9"/>
      <c r="E490" s="9"/>
      <c r="F490" s="9"/>
    </row>
    <row r="491" spans="1:6" x14ac:dyDescent="0.25">
      <c r="A491" s="9"/>
      <c r="B491" s="9"/>
      <c r="C491" s="9"/>
      <c r="D491" s="9"/>
      <c r="E491" s="9"/>
      <c r="F491" s="9"/>
    </row>
    <row r="492" spans="1:6" x14ac:dyDescent="0.25">
      <c r="A492" s="9"/>
      <c r="B492" s="9"/>
      <c r="C492" s="9"/>
      <c r="D492" s="9"/>
      <c r="E492" s="9"/>
      <c r="F492" s="9"/>
    </row>
    <row r="493" spans="1:6" x14ac:dyDescent="0.25">
      <c r="A493" s="9"/>
      <c r="B493" s="9"/>
      <c r="C493" s="9"/>
      <c r="D493" s="9"/>
      <c r="E493" s="9"/>
      <c r="F493" s="9"/>
    </row>
    <row r="494" spans="1:6" x14ac:dyDescent="0.25">
      <c r="A494" s="9"/>
      <c r="B494" s="9"/>
      <c r="C494" s="9"/>
      <c r="D494" s="9"/>
      <c r="E494" s="9"/>
      <c r="F494" s="9"/>
    </row>
    <row r="495" spans="1:6" x14ac:dyDescent="0.25">
      <c r="A495" s="9"/>
      <c r="B495" s="9"/>
      <c r="C495" s="9"/>
      <c r="D495" s="9"/>
      <c r="E495" s="9"/>
      <c r="F495" s="9"/>
    </row>
    <row r="496" spans="1:6" x14ac:dyDescent="0.25">
      <c r="A496" s="9"/>
      <c r="B496" s="9"/>
      <c r="C496" s="9"/>
      <c r="D496" s="9"/>
      <c r="E496" s="9"/>
      <c r="F496" s="9"/>
    </row>
    <row r="497" spans="1:6" x14ac:dyDescent="0.25">
      <c r="A497" s="9"/>
      <c r="B497" s="9"/>
      <c r="C497" s="9"/>
      <c r="D497" s="9"/>
      <c r="E497" s="9"/>
      <c r="F497" s="9"/>
    </row>
    <row r="498" spans="1:6" x14ac:dyDescent="0.25">
      <c r="A498" s="9"/>
      <c r="B498" s="9"/>
      <c r="C498" s="9"/>
      <c r="D498" s="9"/>
      <c r="E498" s="9"/>
      <c r="F498" s="9"/>
    </row>
    <row r="499" spans="1:6" x14ac:dyDescent="0.25">
      <c r="A499" s="9"/>
      <c r="B499" s="9"/>
      <c r="C499" s="9"/>
      <c r="D499" s="9"/>
      <c r="E499" s="9"/>
      <c r="F499" s="9"/>
    </row>
    <row r="500" spans="1:6" x14ac:dyDescent="0.25">
      <c r="A500" s="9"/>
      <c r="B500" s="9"/>
      <c r="C500" s="9"/>
      <c r="D500" s="9"/>
      <c r="E500" s="9"/>
      <c r="F500" s="9"/>
    </row>
    <row r="501" spans="1:6" x14ac:dyDescent="0.25">
      <c r="A501" s="9"/>
      <c r="B501" s="9"/>
      <c r="C501" s="9"/>
      <c r="D501" s="9"/>
      <c r="E501" s="9"/>
      <c r="F501" s="9"/>
    </row>
    <row r="502" spans="1:6" x14ac:dyDescent="0.25">
      <c r="A502" s="9"/>
      <c r="B502" s="9"/>
      <c r="C502" s="9"/>
      <c r="D502" s="9"/>
      <c r="E502" s="9"/>
      <c r="F502" s="9"/>
    </row>
    <row r="503" spans="1:6" x14ac:dyDescent="0.25">
      <c r="A503" s="9"/>
      <c r="B503" s="9"/>
      <c r="C503" s="9"/>
      <c r="D503" s="9"/>
      <c r="E503" s="9"/>
      <c r="F503" s="9"/>
    </row>
    <row r="504" spans="1:6" x14ac:dyDescent="0.25">
      <c r="A504" s="9"/>
      <c r="B504" s="9"/>
      <c r="C504" s="9"/>
      <c r="D504" s="9"/>
      <c r="E504" s="9"/>
      <c r="F504" s="9"/>
    </row>
    <row r="505" spans="1:6" x14ac:dyDescent="0.25">
      <c r="A505" s="9"/>
      <c r="B505" s="9"/>
      <c r="C505" s="9"/>
      <c r="D505" s="9"/>
      <c r="E505" s="9"/>
      <c r="F505" s="9"/>
    </row>
    <row r="506" spans="1:6" x14ac:dyDescent="0.25">
      <c r="A506" s="9"/>
      <c r="B506" s="9"/>
      <c r="C506" s="9"/>
      <c r="D506" s="9"/>
      <c r="E506" s="9"/>
      <c r="F506" s="9"/>
    </row>
    <row r="507" spans="1:6" x14ac:dyDescent="0.25">
      <c r="A507" s="9"/>
      <c r="B507" s="9"/>
      <c r="C507" s="9"/>
      <c r="D507" s="9"/>
      <c r="E507" s="9"/>
      <c r="F507" s="9"/>
    </row>
    <row r="508" spans="1:6" x14ac:dyDescent="0.25">
      <c r="A508" s="9"/>
      <c r="B508" s="9"/>
      <c r="C508" s="9"/>
      <c r="D508" s="9"/>
      <c r="E508" s="9"/>
      <c r="F508" s="9"/>
    </row>
    <row r="509" spans="1:6" x14ac:dyDescent="0.25">
      <c r="A509" s="9"/>
      <c r="B509" s="9"/>
      <c r="C509" s="9"/>
      <c r="D509" s="9"/>
      <c r="E509" s="9"/>
      <c r="F509" s="9"/>
    </row>
    <row r="510" spans="1:6" x14ac:dyDescent="0.25">
      <c r="A510" s="9"/>
      <c r="B510" s="9"/>
      <c r="C510" s="9"/>
      <c r="D510" s="9"/>
      <c r="E510" s="9"/>
      <c r="F510" s="9"/>
    </row>
    <row r="511" spans="1:6" x14ac:dyDescent="0.25">
      <c r="A511" s="9"/>
      <c r="B511" s="9"/>
      <c r="C511" s="9"/>
      <c r="D511" s="9"/>
      <c r="E511" s="9"/>
      <c r="F511" s="9"/>
    </row>
    <row r="512" spans="1:6" x14ac:dyDescent="0.25">
      <c r="A512" s="9"/>
      <c r="B512" s="9"/>
      <c r="C512" s="9"/>
      <c r="D512" s="9"/>
      <c r="E512" s="9"/>
      <c r="F512" s="9"/>
    </row>
    <row r="513" spans="1:6" x14ac:dyDescent="0.25">
      <c r="A513" s="9"/>
      <c r="B513" s="9"/>
      <c r="C513" s="9"/>
      <c r="D513" s="9"/>
      <c r="E513" s="9"/>
      <c r="F513" s="9"/>
    </row>
    <row r="514" spans="1:6" x14ac:dyDescent="0.25">
      <c r="A514" s="9"/>
      <c r="B514" s="9"/>
      <c r="C514" s="9"/>
      <c r="D514" s="9"/>
      <c r="E514" s="9"/>
      <c r="F514" s="9"/>
    </row>
    <row r="515" spans="1:6" x14ac:dyDescent="0.25">
      <c r="A515" s="9"/>
      <c r="B515" s="9"/>
      <c r="C515" s="9"/>
      <c r="D515" s="9"/>
      <c r="E515" s="9"/>
      <c r="F515" s="9"/>
    </row>
    <row r="516" spans="1:6" x14ac:dyDescent="0.25">
      <c r="A516" s="9"/>
      <c r="B516" s="9"/>
      <c r="C516" s="9"/>
      <c r="D516" s="9"/>
      <c r="E516" s="9"/>
      <c r="F516" s="9"/>
    </row>
    <row r="517" spans="1:6" x14ac:dyDescent="0.25">
      <c r="A517" s="9"/>
      <c r="B517" s="9"/>
      <c r="C517" s="9"/>
      <c r="D517" s="9"/>
      <c r="E517" s="9"/>
      <c r="F517" s="9"/>
    </row>
    <row r="518" spans="1:6" x14ac:dyDescent="0.25">
      <c r="A518" s="9"/>
      <c r="B518" s="9"/>
      <c r="C518" s="9"/>
      <c r="D518" s="9"/>
      <c r="E518" s="9"/>
      <c r="F518" s="9"/>
    </row>
    <row r="519" spans="1:6" x14ac:dyDescent="0.25">
      <c r="A519" s="9"/>
      <c r="B519" s="9"/>
      <c r="C519" s="9"/>
      <c r="D519" s="9"/>
      <c r="E519" s="9"/>
      <c r="F519" s="9"/>
    </row>
    <row r="520" spans="1:6" x14ac:dyDescent="0.25">
      <c r="A520" s="9"/>
      <c r="B520" s="9"/>
      <c r="C520" s="9"/>
      <c r="D520" s="9"/>
      <c r="E520" s="9"/>
      <c r="F520" s="9"/>
    </row>
    <row r="521" spans="1:6" x14ac:dyDescent="0.25">
      <c r="A521" s="9"/>
      <c r="B521" s="9"/>
      <c r="C521" s="9"/>
      <c r="D521" s="9"/>
      <c r="E521" s="9"/>
      <c r="F521" s="9"/>
    </row>
    <row r="522" spans="1:6" x14ac:dyDescent="0.25">
      <c r="A522" s="9"/>
      <c r="B522" s="9"/>
      <c r="C522" s="9"/>
      <c r="D522" s="9"/>
      <c r="E522" s="9"/>
      <c r="F522" s="9"/>
    </row>
    <row r="523" spans="1:6" x14ac:dyDescent="0.25">
      <c r="A523" s="9"/>
      <c r="B523" s="9"/>
      <c r="C523" s="9"/>
      <c r="D523" s="9"/>
      <c r="E523" s="9"/>
      <c r="F523" s="9"/>
    </row>
    <row r="524" spans="1:6" x14ac:dyDescent="0.25">
      <c r="A524" s="9"/>
      <c r="B524" s="9"/>
      <c r="C524" s="9"/>
      <c r="D524" s="9"/>
      <c r="E524" s="9"/>
      <c r="F524" s="9"/>
    </row>
    <row r="525" spans="1:6" x14ac:dyDescent="0.25">
      <c r="A525" s="9"/>
      <c r="B525" s="9"/>
      <c r="C525" s="9"/>
      <c r="D525" s="9"/>
      <c r="E525" s="9"/>
      <c r="F525" s="9"/>
    </row>
    <row r="526" spans="1:6" x14ac:dyDescent="0.25">
      <c r="A526" s="9"/>
      <c r="B526" s="9"/>
      <c r="C526" s="9"/>
      <c r="D526" s="9"/>
      <c r="E526" s="9"/>
      <c r="F526" s="9"/>
    </row>
    <row r="527" spans="1:6" x14ac:dyDescent="0.25">
      <c r="A527" s="9"/>
      <c r="B527" s="9"/>
      <c r="C527" s="9"/>
      <c r="D527" s="9"/>
      <c r="E527" s="9"/>
      <c r="F527" s="9"/>
    </row>
    <row r="528" spans="1:6" x14ac:dyDescent="0.25">
      <c r="A528" s="9"/>
      <c r="B528" s="9"/>
      <c r="C528" s="9"/>
      <c r="D528" s="9"/>
      <c r="E528" s="9"/>
      <c r="F528" s="9"/>
    </row>
    <row r="529" spans="1:6" x14ac:dyDescent="0.25">
      <c r="A529" s="9"/>
      <c r="B529" s="9"/>
      <c r="C529" s="9"/>
      <c r="D529" s="9"/>
      <c r="E529" s="9"/>
      <c r="F529" s="9"/>
    </row>
    <row r="530" spans="1:6" x14ac:dyDescent="0.25">
      <c r="A530" s="9"/>
      <c r="B530" s="9"/>
      <c r="C530" s="9"/>
      <c r="D530" s="9"/>
      <c r="E530" s="9"/>
      <c r="F530" s="9"/>
    </row>
    <row r="531" spans="1:6" x14ac:dyDescent="0.25">
      <c r="A531" s="9"/>
      <c r="B531" s="9"/>
      <c r="C531" s="9"/>
      <c r="D531" s="9"/>
      <c r="E531" s="9"/>
      <c r="F531" s="9"/>
    </row>
    <row r="532" spans="1:6" x14ac:dyDescent="0.25">
      <c r="A532" s="9"/>
      <c r="B532" s="9"/>
      <c r="C532" s="9"/>
      <c r="D532" s="9"/>
      <c r="E532" s="9"/>
      <c r="F532" s="9"/>
    </row>
    <row r="533" spans="1:6" x14ac:dyDescent="0.25">
      <c r="A533" s="9"/>
      <c r="B533" s="9"/>
      <c r="C533" s="9"/>
      <c r="D533" s="9"/>
      <c r="E533" s="9"/>
      <c r="F533" s="9"/>
    </row>
    <row r="534" spans="1:6" x14ac:dyDescent="0.25">
      <c r="A534" s="9"/>
      <c r="B534" s="9"/>
      <c r="C534" s="9"/>
      <c r="D534" s="9"/>
      <c r="E534" s="9"/>
      <c r="F534" s="9"/>
    </row>
    <row r="535" spans="1:6" x14ac:dyDescent="0.25">
      <c r="A535" s="9"/>
      <c r="B535" s="9"/>
      <c r="C535" s="9"/>
      <c r="D535" s="9"/>
      <c r="E535" s="9"/>
      <c r="F535" s="9"/>
    </row>
    <row r="536" spans="1:6" x14ac:dyDescent="0.25">
      <c r="A536" s="9"/>
      <c r="B536" s="9"/>
      <c r="C536" s="9"/>
      <c r="D536" s="9"/>
      <c r="E536" s="9"/>
      <c r="F536" s="9"/>
    </row>
    <row r="537" spans="1:6" x14ac:dyDescent="0.25">
      <c r="A537" s="9"/>
      <c r="B537" s="9"/>
      <c r="C537" s="9"/>
      <c r="D537" s="9"/>
      <c r="E537" s="9"/>
      <c r="F537" s="9"/>
    </row>
    <row r="538" spans="1:6" x14ac:dyDescent="0.25">
      <c r="A538" s="9"/>
      <c r="B538" s="9"/>
      <c r="C538" s="9"/>
      <c r="D538" s="9"/>
      <c r="E538" s="9"/>
      <c r="F538" s="9"/>
    </row>
    <row r="539" spans="1:6" x14ac:dyDescent="0.25">
      <c r="A539" s="9"/>
      <c r="B539" s="9"/>
      <c r="C539" s="9"/>
      <c r="D539" s="9"/>
      <c r="E539" s="9"/>
      <c r="F539" s="9"/>
    </row>
    <row r="540" spans="1:6" x14ac:dyDescent="0.25">
      <c r="A540" s="9"/>
      <c r="B540" s="9"/>
      <c r="C540" s="9"/>
      <c r="D540" s="9"/>
      <c r="E540" s="9"/>
      <c r="F540" s="9"/>
    </row>
    <row r="541" spans="1:6" x14ac:dyDescent="0.25">
      <c r="A541" s="9"/>
      <c r="B541" s="9"/>
      <c r="C541" s="9"/>
      <c r="D541" s="9"/>
      <c r="E541" s="9"/>
      <c r="F541" s="9"/>
    </row>
    <row r="542" spans="1:6" x14ac:dyDescent="0.25">
      <c r="A542" s="9"/>
      <c r="B542" s="9"/>
      <c r="C542" s="9"/>
      <c r="D542" s="9"/>
      <c r="E542" s="9"/>
      <c r="F542" s="9"/>
    </row>
    <row r="543" spans="1:6" x14ac:dyDescent="0.25">
      <c r="A543" s="9"/>
      <c r="B543" s="9"/>
      <c r="C543" s="9"/>
      <c r="D543" s="9"/>
      <c r="E543" s="9"/>
      <c r="F543" s="9"/>
    </row>
    <row r="544" spans="1:6" x14ac:dyDescent="0.25">
      <c r="A544" s="9"/>
      <c r="B544" s="9"/>
      <c r="C544" s="9"/>
      <c r="D544" s="9"/>
      <c r="E544" s="9"/>
      <c r="F544" s="9"/>
    </row>
    <row r="545" spans="1:6" x14ac:dyDescent="0.25">
      <c r="A545" s="9"/>
      <c r="B545" s="9"/>
      <c r="C545" s="9"/>
      <c r="D545" s="9"/>
      <c r="E545" s="9"/>
      <c r="F545" s="9"/>
    </row>
    <row r="546" spans="1:6" x14ac:dyDescent="0.25">
      <c r="A546" s="9"/>
      <c r="B546" s="9"/>
      <c r="C546" s="9"/>
      <c r="D546" s="9"/>
      <c r="E546" s="9"/>
      <c r="F546" s="9"/>
    </row>
    <row r="547" spans="1:6" x14ac:dyDescent="0.25">
      <c r="A547" s="9"/>
      <c r="B547" s="9"/>
      <c r="C547" s="9"/>
      <c r="D547" s="9"/>
      <c r="E547" s="9"/>
      <c r="F547" s="9"/>
    </row>
    <row r="548" spans="1:6" x14ac:dyDescent="0.25">
      <c r="A548" s="9"/>
      <c r="B548" s="9"/>
      <c r="C548" s="9"/>
      <c r="D548" s="9"/>
      <c r="E548" s="9"/>
      <c r="F548" s="9"/>
    </row>
    <row r="549" spans="1:6" x14ac:dyDescent="0.25">
      <c r="A549" s="9"/>
      <c r="B549" s="9"/>
      <c r="C549" s="9"/>
      <c r="D549" s="9"/>
      <c r="E549" s="9"/>
      <c r="F549" s="9"/>
    </row>
    <row r="550" spans="1:6" x14ac:dyDescent="0.25">
      <c r="A550" s="9"/>
      <c r="B550" s="9"/>
      <c r="C550" s="9"/>
      <c r="D550" s="9"/>
      <c r="E550" s="9"/>
      <c r="F550" s="9"/>
    </row>
    <row r="551" spans="1:6" x14ac:dyDescent="0.25">
      <c r="A551" s="9"/>
      <c r="B551" s="9"/>
      <c r="C551" s="9"/>
      <c r="D551" s="9"/>
      <c r="E551" s="9"/>
      <c r="F551" s="9"/>
    </row>
    <row r="552" spans="1:6" x14ac:dyDescent="0.25">
      <c r="A552" s="9"/>
      <c r="B552" s="9"/>
      <c r="C552" s="9"/>
      <c r="D552" s="9"/>
      <c r="E552" s="9"/>
      <c r="F552" s="9"/>
    </row>
    <row r="553" spans="1:6" x14ac:dyDescent="0.25">
      <c r="A553" s="9"/>
      <c r="B553" s="9"/>
      <c r="C553" s="9"/>
      <c r="D553" s="9"/>
      <c r="E553" s="9"/>
      <c r="F553" s="9"/>
    </row>
    <row r="554" spans="1:6" x14ac:dyDescent="0.25">
      <c r="A554" s="9"/>
      <c r="B554" s="9"/>
      <c r="C554" s="9"/>
      <c r="D554" s="9"/>
      <c r="E554" s="9"/>
      <c r="F554" s="9"/>
    </row>
    <row r="555" spans="1:6" x14ac:dyDescent="0.25">
      <c r="A555" s="9"/>
      <c r="B555" s="9"/>
      <c r="C555" s="9"/>
      <c r="D555" s="9"/>
      <c r="E555" s="9"/>
      <c r="F555" s="9"/>
    </row>
    <row r="556" spans="1:6" x14ac:dyDescent="0.25">
      <c r="A556" s="9"/>
      <c r="B556" s="9"/>
      <c r="C556" s="9"/>
      <c r="D556" s="9"/>
      <c r="E556" s="9"/>
      <c r="F556" s="9"/>
    </row>
    <row r="557" spans="1:6" x14ac:dyDescent="0.25">
      <c r="A557" s="9"/>
      <c r="B557" s="9"/>
      <c r="C557" s="9"/>
      <c r="D557" s="9"/>
      <c r="E557" s="9"/>
      <c r="F557" s="9"/>
    </row>
    <row r="558" spans="1:6" x14ac:dyDescent="0.25">
      <c r="A558" s="9"/>
      <c r="B558" s="9"/>
      <c r="C558" s="9"/>
      <c r="D558" s="9"/>
      <c r="E558" s="9"/>
      <c r="F558" s="9"/>
    </row>
    <row r="559" spans="1:6" x14ac:dyDescent="0.25">
      <c r="A559" s="9"/>
      <c r="B559" s="9"/>
      <c r="C559" s="9"/>
      <c r="D559" s="9"/>
      <c r="E559" s="9"/>
      <c r="F559" s="9"/>
    </row>
    <row r="560" spans="1:6" x14ac:dyDescent="0.25">
      <c r="A560" s="9"/>
      <c r="B560" s="9"/>
      <c r="C560" s="9"/>
      <c r="D560" s="9"/>
      <c r="E560" s="9"/>
      <c r="F560" s="9"/>
    </row>
    <row r="561" spans="1:6" x14ac:dyDescent="0.25">
      <c r="A561" s="9"/>
      <c r="B561" s="9"/>
      <c r="C561" s="9"/>
      <c r="D561" s="9"/>
      <c r="E561" s="9"/>
      <c r="F561" s="9"/>
    </row>
    <row r="562" spans="1:6" x14ac:dyDescent="0.25">
      <c r="A562" s="9"/>
      <c r="B562" s="9"/>
      <c r="C562" s="9"/>
      <c r="D562" s="9"/>
      <c r="E562" s="9"/>
      <c r="F562" s="9"/>
    </row>
    <row r="563" spans="1:6" x14ac:dyDescent="0.25">
      <c r="A563" s="9"/>
      <c r="B563" s="9"/>
      <c r="C563" s="9"/>
      <c r="D563" s="9"/>
      <c r="E563" s="9"/>
      <c r="F563" s="9"/>
    </row>
    <row r="564" spans="1:6" x14ac:dyDescent="0.25">
      <c r="A564" s="9"/>
      <c r="B564" s="9"/>
      <c r="C564" s="9"/>
      <c r="D564" s="9"/>
      <c r="E564" s="9"/>
      <c r="F564" s="9"/>
    </row>
    <row r="565" spans="1:6" x14ac:dyDescent="0.25">
      <c r="A565" s="9"/>
      <c r="B565" s="9"/>
      <c r="C565" s="9"/>
      <c r="D565" s="9"/>
      <c r="E565" s="9"/>
      <c r="F565" s="9"/>
    </row>
    <row r="566" spans="1:6" x14ac:dyDescent="0.25">
      <c r="A566" s="9"/>
      <c r="B566" s="9"/>
      <c r="C566" s="9"/>
      <c r="D566" s="9"/>
      <c r="E566" s="9"/>
      <c r="F566" s="9"/>
    </row>
    <row r="567" spans="1:6" x14ac:dyDescent="0.25">
      <c r="A567" s="9"/>
      <c r="B567" s="9"/>
      <c r="C567" s="9"/>
      <c r="D567" s="9"/>
      <c r="E567" s="9"/>
      <c r="F567" s="9"/>
    </row>
    <row r="568" spans="1:6" x14ac:dyDescent="0.25">
      <c r="A568" s="9"/>
      <c r="B568" s="9"/>
      <c r="C568" s="9"/>
      <c r="D568" s="9"/>
      <c r="E568" s="9"/>
      <c r="F568" s="9"/>
    </row>
    <row r="569" spans="1:6" x14ac:dyDescent="0.25">
      <c r="A569" s="9"/>
      <c r="B569" s="9"/>
      <c r="C569" s="9"/>
      <c r="D569" s="9"/>
      <c r="E569" s="9"/>
      <c r="F569" s="9"/>
    </row>
    <row r="570" spans="1:6" x14ac:dyDescent="0.25">
      <c r="A570" s="9"/>
      <c r="B570" s="9"/>
      <c r="C570" s="9"/>
      <c r="D570" s="9"/>
      <c r="E570" s="9"/>
      <c r="F570" s="9"/>
    </row>
    <row r="571" spans="1:6" x14ac:dyDescent="0.25">
      <c r="A571" s="9"/>
      <c r="B571" s="9"/>
      <c r="C571" s="9"/>
      <c r="D571" s="9"/>
      <c r="E571" s="9"/>
      <c r="F571" s="9"/>
    </row>
    <row r="572" spans="1:6" x14ac:dyDescent="0.25">
      <c r="A572" s="9"/>
      <c r="B572" s="9"/>
      <c r="C572" s="9"/>
      <c r="D572" s="9"/>
      <c r="E572" s="9"/>
      <c r="F572" s="9"/>
    </row>
    <row r="573" spans="1:6" x14ac:dyDescent="0.25">
      <c r="A573" s="9"/>
      <c r="B573" s="9"/>
      <c r="C573" s="9"/>
      <c r="D573" s="9"/>
      <c r="E573" s="9"/>
      <c r="F573" s="9"/>
    </row>
    <row r="574" spans="1:6" x14ac:dyDescent="0.25">
      <c r="A574" s="9"/>
      <c r="B574" s="9"/>
      <c r="C574" s="9"/>
      <c r="D574" s="9"/>
      <c r="E574" s="9"/>
      <c r="F574" s="9"/>
    </row>
    <row r="575" spans="1:6" x14ac:dyDescent="0.25">
      <c r="A575" s="9"/>
      <c r="B575" s="9"/>
      <c r="C575" s="9"/>
      <c r="D575" s="9"/>
      <c r="E575" s="9"/>
      <c r="F575" s="9"/>
    </row>
    <row r="576" spans="1:6" x14ac:dyDescent="0.25">
      <c r="A576" s="9"/>
      <c r="B576" s="9"/>
      <c r="C576" s="9"/>
      <c r="D576" s="9"/>
      <c r="E576" s="9"/>
      <c r="F576" s="9"/>
    </row>
    <row r="577" spans="1:6" x14ac:dyDescent="0.25">
      <c r="A577" s="9"/>
      <c r="B577" s="9"/>
      <c r="C577" s="9"/>
      <c r="D577" s="9"/>
      <c r="E577" s="9"/>
      <c r="F577" s="9"/>
    </row>
    <row r="578" spans="1:6" x14ac:dyDescent="0.25">
      <c r="A578" s="9"/>
      <c r="B578" s="9"/>
      <c r="C578" s="9"/>
      <c r="D578" s="9"/>
      <c r="E578" s="9"/>
      <c r="F578" s="9"/>
    </row>
    <row r="579" spans="1:6" x14ac:dyDescent="0.25">
      <c r="A579" s="9"/>
      <c r="B579" s="9"/>
      <c r="C579" s="9"/>
      <c r="D579" s="9"/>
      <c r="E579" s="9"/>
      <c r="F579" s="9"/>
    </row>
    <row r="580" spans="1:6" x14ac:dyDescent="0.25">
      <c r="A580" s="9"/>
      <c r="B580" s="9"/>
      <c r="C580" s="9"/>
      <c r="D580" s="9"/>
      <c r="E580" s="9"/>
      <c r="F580" s="9"/>
    </row>
    <row r="581" spans="1:6" x14ac:dyDescent="0.25">
      <c r="A581" s="9"/>
      <c r="B581" s="9"/>
      <c r="C581" s="9"/>
      <c r="D581" s="9"/>
      <c r="E581" s="9"/>
      <c r="F581" s="9"/>
    </row>
    <row r="582" spans="1:6" x14ac:dyDescent="0.25">
      <c r="A582" s="9"/>
      <c r="B582" s="9"/>
      <c r="C582" s="9"/>
      <c r="D582" s="9"/>
      <c r="E582" s="9"/>
      <c r="F582" s="9"/>
    </row>
    <row r="583" spans="1:6" x14ac:dyDescent="0.25">
      <c r="A583" s="9"/>
      <c r="B583" s="9"/>
      <c r="C583" s="9"/>
      <c r="D583" s="9"/>
      <c r="E583" s="9"/>
      <c r="F583" s="9"/>
    </row>
    <row r="584" spans="1:6" x14ac:dyDescent="0.25">
      <c r="A584" s="9"/>
      <c r="B584" s="9"/>
      <c r="C584" s="9"/>
      <c r="D584" s="9"/>
      <c r="E584" s="9"/>
      <c r="F584" s="9"/>
    </row>
    <row r="585" spans="1:6" x14ac:dyDescent="0.25">
      <c r="A585" s="9"/>
      <c r="B585" s="9"/>
      <c r="C585" s="9"/>
      <c r="D585" s="9"/>
      <c r="E585" s="9"/>
      <c r="F585" s="9"/>
    </row>
    <row r="586" spans="1:6" x14ac:dyDescent="0.25">
      <c r="A586" s="9"/>
      <c r="B586" s="9"/>
      <c r="C586" s="9"/>
      <c r="D586" s="9"/>
      <c r="E586" s="9"/>
      <c r="F586" s="9"/>
    </row>
    <row r="587" spans="1:6" x14ac:dyDescent="0.25">
      <c r="A587" s="9"/>
      <c r="B587" s="9"/>
      <c r="C587" s="9"/>
      <c r="D587" s="9"/>
      <c r="E587" s="9"/>
      <c r="F587" s="9"/>
    </row>
    <row r="588" spans="1:6" x14ac:dyDescent="0.25">
      <c r="A588" s="9"/>
      <c r="B588" s="9"/>
      <c r="C588" s="9"/>
      <c r="D588" s="9"/>
      <c r="E588" s="9"/>
      <c r="F588" s="9"/>
    </row>
    <row r="589" spans="1:6" x14ac:dyDescent="0.25">
      <c r="A589" s="9"/>
      <c r="B589" s="9"/>
      <c r="C589" s="9"/>
      <c r="D589" s="9"/>
      <c r="E589" s="9"/>
      <c r="F589" s="9"/>
    </row>
    <row r="590" spans="1:6" x14ac:dyDescent="0.25">
      <c r="A590" s="9"/>
      <c r="B590" s="9"/>
      <c r="C590" s="9"/>
      <c r="D590" s="9"/>
      <c r="E590" s="9"/>
      <c r="F590" s="9"/>
    </row>
    <row r="591" spans="1:6" x14ac:dyDescent="0.25">
      <c r="A591" s="9"/>
      <c r="B591" s="9"/>
      <c r="C591" s="9"/>
      <c r="D591" s="9"/>
      <c r="E591" s="9"/>
      <c r="F591" s="9"/>
    </row>
    <row r="592" spans="1:6" x14ac:dyDescent="0.25">
      <c r="A592" s="9"/>
      <c r="B592" s="9"/>
      <c r="C592" s="9"/>
      <c r="D592" s="9"/>
      <c r="E592" s="9"/>
      <c r="F592" s="9"/>
    </row>
    <row r="593" spans="1:6" x14ac:dyDescent="0.25">
      <c r="A593" s="9"/>
      <c r="B593" s="9"/>
      <c r="C593" s="9"/>
      <c r="D593" s="9"/>
      <c r="E593" s="9"/>
      <c r="F593" s="9"/>
    </row>
    <row r="594" spans="1:6" x14ac:dyDescent="0.25">
      <c r="A594" s="9"/>
      <c r="B594" s="9"/>
      <c r="C594" s="9"/>
      <c r="D594" s="9"/>
      <c r="E594" s="9"/>
      <c r="F594" s="9"/>
    </row>
    <row r="595" spans="1:6" x14ac:dyDescent="0.25">
      <c r="A595" s="9"/>
      <c r="B595" s="9"/>
      <c r="C595" s="9"/>
      <c r="D595" s="9"/>
      <c r="E595" s="9"/>
      <c r="F595" s="9"/>
    </row>
    <row r="596" spans="1:6" x14ac:dyDescent="0.25">
      <c r="A596" s="9"/>
      <c r="B596" s="9"/>
      <c r="C596" s="9"/>
      <c r="D596" s="9"/>
      <c r="E596" s="9"/>
      <c r="F596" s="9"/>
    </row>
    <row r="597" spans="1:6" x14ac:dyDescent="0.25">
      <c r="A597" s="9"/>
      <c r="B597" s="9"/>
      <c r="C597" s="9"/>
      <c r="D597" s="9"/>
      <c r="E597" s="9"/>
      <c r="F597" s="9"/>
    </row>
    <row r="598" spans="1:6" x14ac:dyDescent="0.25">
      <c r="A598" s="9"/>
      <c r="B598" s="9"/>
      <c r="C598" s="9"/>
      <c r="D598" s="9"/>
      <c r="E598" s="9"/>
      <c r="F598" s="9"/>
    </row>
    <row r="599" spans="1:6" x14ac:dyDescent="0.25">
      <c r="A599" s="9"/>
      <c r="B599" s="9"/>
      <c r="C599" s="9"/>
      <c r="D599" s="9"/>
      <c r="E599" s="9"/>
      <c r="F599" s="9"/>
    </row>
    <row r="600" spans="1:6" x14ac:dyDescent="0.25">
      <c r="A600" s="9"/>
      <c r="B600" s="9"/>
      <c r="C600" s="9"/>
      <c r="D600" s="9"/>
      <c r="E600" s="9"/>
      <c r="F600" s="9"/>
    </row>
    <row r="601" spans="1:6" x14ac:dyDescent="0.25">
      <c r="A601" s="9"/>
      <c r="B601" s="9"/>
      <c r="C601" s="9"/>
      <c r="D601" s="9"/>
      <c r="E601" s="9"/>
      <c r="F601" s="9"/>
    </row>
    <row r="602" spans="1:6" x14ac:dyDescent="0.25">
      <c r="A602" s="9"/>
      <c r="B602" s="9"/>
      <c r="C602" s="9"/>
      <c r="D602" s="9"/>
      <c r="E602" s="9"/>
      <c r="F602" s="9"/>
    </row>
    <row r="603" spans="1:6" x14ac:dyDescent="0.25">
      <c r="A603" s="9"/>
      <c r="B603" s="9"/>
      <c r="C603" s="9"/>
      <c r="D603" s="9"/>
      <c r="E603" s="9"/>
      <c r="F603" s="9"/>
    </row>
    <row r="604" spans="1:6" x14ac:dyDescent="0.25">
      <c r="A604" s="9"/>
      <c r="B604" s="9"/>
      <c r="C604" s="9"/>
      <c r="D604" s="9"/>
      <c r="E604" s="9"/>
      <c r="F604" s="9"/>
    </row>
    <row r="605" spans="1:6" x14ac:dyDescent="0.25">
      <c r="A605" s="9"/>
      <c r="B605" s="9"/>
      <c r="C605" s="9"/>
      <c r="D605" s="9"/>
      <c r="E605" s="9"/>
      <c r="F605" s="9"/>
    </row>
    <row r="606" spans="1:6" x14ac:dyDescent="0.25">
      <c r="A606" s="9"/>
      <c r="B606" s="9"/>
      <c r="C606" s="9"/>
      <c r="D606" s="9"/>
      <c r="E606" s="9"/>
      <c r="F606" s="9"/>
    </row>
    <row r="607" spans="1:6" x14ac:dyDescent="0.25">
      <c r="A607" s="9"/>
      <c r="B607" s="9"/>
      <c r="C607" s="9"/>
      <c r="D607" s="9"/>
      <c r="E607" s="9"/>
      <c r="F607" s="9"/>
    </row>
    <row r="608" spans="1:6" x14ac:dyDescent="0.25">
      <c r="A608" s="9"/>
      <c r="B608" s="9"/>
      <c r="C608" s="9"/>
      <c r="D608" s="9"/>
      <c r="E608" s="9"/>
      <c r="F608" s="9"/>
    </row>
    <row r="609" spans="1:6" x14ac:dyDescent="0.25">
      <c r="A609" s="9"/>
      <c r="B609" s="9"/>
      <c r="C609" s="9"/>
      <c r="D609" s="9"/>
      <c r="E609" s="9"/>
      <c r="F609" s="9"/>
    </row>
    <row r="610" spans="1:6" x14ac:dyDescent="0.25">
      <c r="A610" s="9"/>
      <c r="B610" s="9"/>
      <c r="C610" s="9"/>
      <c r="D610" s="9"/>
      <c r="E610" s="9"/>
      <c r="F610" s="9"/>
    </row>
    <row r="611" spans="1:6" x14ac:dyDescent="0.25">
      <c r="A611" s="9"/>
      <c r="B611" s="9"/>
      <c r="C611" s="9"/>
      <c r="D611" s="9"/>
      <c r="E611" s="9"/>
      <c r="F611" s="9"/>
    </row>
    <row r="612" spans="1:6" x14ac:dyDescent="0.25">
      <c r="A612" s="9"/>
      <c r="B612" s="9"/>
      <c r="C612" s="9"/>
      <c r="D612" s="9"/>
      <c r="E612" s="9"/>
      <c r="F612" s="9"/>
    </row>
    <row r="613" spans="1:6" x14ac:dyDescent="0.25">
      <c r="A613" s="9"/>
      <c r="B613" s="9"/>
      <c r="C613" s="9"/>
      <c r="D613" s="9"/>
      <c r="E613" s="9"/>
      <c r="F613" s="9"/>
    </row>
    <row r="614" spans="1:6" x14ac:dyDescent="0.25">
      <c r="A614" s="9"/>
      <c r="B614" s="9"/>
      <c r="C614" s="9"/>
      <c r="D614" s="9"/>
      <c r="E614" s="9"/>
      <c r="F614" s="9"/>
    </row>
    <row r="615" spans="1:6" x14ac:dyDescent="0.25">
      <c r="A615" s="9"/>
      <c r="B615" s="9"/>
      <c r="C615" s="9"/>
      <c r="D615" s="9"/>
      <c r="E615" s="9"/>
      <c r="F615" s="9"/>
    </row>
    <row r="616" spans="1:6" x14ac:dyDescent="0.25">
      <c r="A616" s="9"/>
      <c r="B616" s="9"/>
      <c r="C616" s="9"/>
      <c r="D616" s="9"/>
      <c r="E616" s="9"/>
      <c r="F616" s="9"/>
    </row>
    <row r="617" spans="1:6" x14ac:dyDescent="0.25">
      <c r="A617" s="9"/>
      <c r="B617" s="9"/>
      <c r="C617" s="9"/>
      <c r="D617" s="9"/>
      <c r="E617" s="9"/>
      <c r="F617" s="9"/>
    </row>
    <row r="618" spans="1:6" x14ac:dyDescent="0.25">
      <c r="A618" s="9"/>
      <c r="B618" s="9"/>
      <c r="C618" s="9"/>
      <c r="D618" s="9"/>
      <c r="E618" s="9"/>
      <c r="F618" s="9"/>
    </row>
    <row r="619" spans="1:6" x14ac:dyDescent="0.25">
      <c r="A619" s="9"/>
      <c r="B619" s="9"/>
      <c r="C619" s="9"/>
      <c r="D619" s="9"/>
      <c r="E619" s="9"/>
      <c r="F619" s="9"/>
    </row>
    <row r="620" spans="1:6" x14ac:dyDescent="0.25">
      <c r="A620" s="9"/>
      <c r="B620" s="9"/>
      <c r="C620" s="9"/>
      <c r="D620" s="9"/>
      <c r="E620" s="9"/>
      <c r="F620" s="9"/>
    </row>
    <row r="621" spans="1:6" x14ac:dyDescent="0.25">
      <c r="A621" s="9"/>
      <c r="B621" s="9"/>
      <c r="C621" s="9"/>
      <c r="D621" s="9"/>
      <c r="E621" s="9"/>
      <c r="F621" s="9"/>
    </row>
    <row r="622" spans="1:6" x14ac:dyDescent="0.25">
      <c r="A622" s="9"/>
      <c r="B622" s="9"/>
      <c r="C622" s="9"/>
      <c r="D622" s="9"/>
      <c r="E622" s="9"/>
      <c r="F622" s="9"/>
    </row>
    <row r="623" spans="1:6" x14ac:dyDescent="0.25">
      <c r="A623" s="9"/>
      <c r="B623" s="9"/>
      <c r="C623" s="9"/>
      <c r="D623" s="9"/>
      <c r="E623" s="9"/>
      <c r="F623" s="9"/>
    </row>
    <row r="624" spans="1:6" x14ac:dyDescent="0.25">
      <c r="A624" s="9"/>
      <c r="B624" s="9"/>
      <c r="C624" s="9"/>
      <c r="D624" s="9"/>
      <c r="E624" s="9"/>
      <c r="F624" s="9"/>
    </row>
    <row r="625" spans="1:6" x14ac:dyDescent="0.25">
      <c r="A625" s="9"/>
      <c r="B625" s="9"/>
      <c r="C625" s="9"/>
      <c r="D625" s="9"/>
      <c r="E625" s="9"/>
      <c r="F625" s="9"/>
    </row>
    <row r="626" spans="1:6" x14ac:dyDescent="0.25">
      <c r="A626" s="9"/>
      <c r="B626" s="9"/>
      <c r="C626" s="9"/>
      <c r="D626" s="9"/>
      <c r="E626" s="9"/>
      <c r="F626" s="9"/>
    </row>
    <row r="627" spans="1:6" x14ac:dyDescent="0.25">
      <c r="A627" s="9"/>
      <c r="B627" s="9"/>
      <c r="C627" s="9"/>
      <c r="D627" s="9"/>
      <c r="E627" s="9"/>
      <c r="F627" s="9"/>
    </row>
    <row r="628" spans="1:6" x14ac:dyDescent="0.25">
      <c r="A628" s="9"/>
      <c r="B628" s="9"/>
      <c r="C628" s="9"/>
      <c r="D628" s="9"/>
      <c r="E628" s="9"/>
      <c r="F628" s="9"/>
    </row>
    <row r="629" spans="1:6" x14ac:dyDescent="0.25">
      <c r="A629" s="9"/>
      <c r="B629" s="9"/>
      <c r="C629" s="9"/>
      <c r="D629" s="9"/>
      <c r="E629" s="9"/>
      <c r="F629" s="9"/>
    </row>
    <row r="630" spans="1:6" x14ac:dyDescent="0.25">
      <c r="A630" s="9"/>
      <c r="B630" s="9"/>
      <c r="C630" s="9"/>
      <c r="D630" s="9"/>
      <c r="E630" s="9"/>
      <c r="F630" s="9"/>
    </row>
    <row r="631" spans="1:6" x14ac:dyDescent="0.25">
      <c r="A631" s="9"/>
      <c r="B631" s="9"/>
      <c r="C631" s="9"/>
      <c r="D631" s="9"/>
      <c r="E631" s="9"/>
      <c r="F631" s="9"/>
    </row>
    <row r="632" spans="1:6" x14ac:dyDescent="0.25">
      <c r="A632" s="9"/>
      <c r="B632" s="9"/>
      <c r="C632" s="9"/>
      <c r="D632" s="9"/>
      <c r="E632" s="9"/>
      <c r="F632" s="9"/>
    </row>
    <row r="633" spans="1:6" x14ac:dyDescent="0.25">
      <c r="A633" s="9"/>
      <c r="B633" s="9"/>
      <c r="C633" s="9"/>
      <c r="D633" s="9"/>
      <c r="E633" s="9"/>
      <c r="F633" s="9"/>
    </row>
    <row r="634" spans="1:6" x14ac:dyDescent="0.25">
      <c r="A634" s="9"/>
      <c r="B634" s="9"/>
      <c r="C634" s="9"/>
      <c r="D634" s="9"/>
      <c r="E634" s="9"/>
      <c r="F634" s="9"/>
    </row>
    <row r="635" spans="1:6" x14ac:dyDescent="0.25">
      <c r="A635" s="9"/>
      <c r="B635" s="9"/>
      <c r="C635" s="9"/>
      <c r="D635" s="9"/>
      <c r="E635" s="9"/>
      <c r="F635" s="9"/>
    </row>
    <row r="636" spans="1:6" x14ac:dyDescent="0.25">
      <c r="A636" s="9"/>
      <c r="B636" s="9"/>
      <c r="C636" s="9"/>
      <c r="D636" s="9"/>
      <c r="E636" s="9"/>
      <c r="F636" s="9"/>
    </row>
    <row r="637" spans="1:6" x14ac:dyDescent="0.25">
      <c r="A637" s="9"/>
      <c r="B637" s="9"/>
      <c r="C637" s="9"/>
      <c r="D637" s="9"/>
      <c r="E637" s="9"/>
      <c r="F637" s="9"/>
    </row>
    <row r="638" spans="1:6" x14ac:dyDescent="0.25">
      <c r="A638" s="9"/>
      <c r="B638" s="9"/>
      <c r="C638" s="9"/>
      <c r="D638" s="9"/>
      <c r="E638" s="9"/>
      <c r="F638" s="9"/>
    </row>
    <row r="639" spans="1:6" x14ac:dyDescent="0.25">
      <c r="A639" s="9"/>
      <c r="B639" s="9"/>
      <c r="C639" s="9"/>
      <c r="D639" s="9"/>
      <c r="E639" s="9"/>
      <c r="F639" s="9"/>
    </row>
    <row r="640" spans="1:6" x14ac:dyDescent="0.25">
      <c r="A640" s="9"/>
      <c r="B640" s="9"/>
      <c r="C640" s="9"/>
      <c r="D640" s="9"/>
      <c r="E640" s="9"/>
      <c r="F640" s="9"/>
    </row>
    <row r="641" spans="1:6" x14ac:dyDescent="0.25">
      <c r="A641" s="9"/>
      <c r="B641" s="9"/>
      <c r="C641" s="9"/>
      <c r="D641" s="9"/>
      <c r="E641" s="9"/>
      <c r="F641" s="9"/>
    </row>
    <row r="642" spans="1:6" x14ac:dyDescent="0.25">
      <c r="A642" s="9"/>
      <c r="B642" s="9"/>
      <c r="C642" s="9"/>
      <c r="D642" s="9"/>
      <c r="E642" s="9"/>
      <c r="F642" s="9"/>
    </row>
    <row r="643" spans="1:6" x14ac:dyDescent="0.25">
      <c r="A643" s="9"/>
      <c r="B643" s="9"/>
      <c r="C643" s="9"/>
      <c r="D643" s="9"/>
      <c r="E643" s="9"/>
      <c r="F643" s="9"/>
    </row>
    <row r="644" spans="1:6" x14ac:dyDescent="0.25">
      <c r="A644" s="9"/>
      <c r="B644" s="9"/>
      <c r="C644" s="9"/>
      <c r="D644" s="9"/>
      <c r="E644" s="9"/>
      <c r="F644" s="9"/>
    </row>
    <row r="645" spans="1:6" x14ac:dyDescent="0.25">
      <c r="A645" s="9"/>
      <c r="B645" s="9"/>
      <c r="C645" s="9"/>
      <c r="D645" s="9"/>
      <c r="E645" s="9"/>
      <c r="F645" s="9"/>
    </row>
    <row r="646" spans="1:6" x14ac:dyDescent="0.25">
      <c r="A646" s="9"/>
      <c r="B646" s="9"/>
      <c r="C646" s="9"/>
      <c r="D646" s="9"/>
      <c r="E646" s="9"/>
      <c r="F646" s="9"/>
    </row>
    <row r="647" spans="1:6" x14ac:dyDescent="0.25">
      <c r="A647" s="9"/>
      <c r="B647" s="9"/>
      <c r="C647" s="9"/>
      <c r="D647" s="9"/>
      <c r="E647" s="9"/>
      <c r="F647" s="9"/>
    </row>
    <row r="648" spans="1:6" x14ac:dyDescent="0.25">
      <c r="A648" s="9"/>
      <c r="B648" s="9"/>
      <c r="C648" s="9"/>
      <c r="D648" s="9"/>
      <c r="E648" s="9"/>
      <c r="F648" s="9"/>
    </row>
    <row r="649" spans="1:6" x14ac:dyDescent="0.25">
      <c r="A649" s="9"/>
      <c r="B649" s="9"/>
      <c r="C649" s="9"/>
      <c r="D649" s="9"/>
      <c r="E649" s="9"/>
      <c r="F649" s="9"/>
    </row>
    <row r="650" spans="1:6" x14ac:dyDescent="0.25">
      <c r="A650" s="9"/>
      <c r="B650" s="9"/>
      <c r="C650" s="9"/>
      <c r="D650" s="9"/>
      <c r="E650" s="9"/>
      <c r="F650" s="9"/>
    </row>
    <row r="651" spans="1:6" x14ac:dyDescent="0.25">
      <c r="A651" s="9"/>
      <c r="B651" s="9"/>
      <c r="C651" s="9"/>
      <c r="D651" s="9"/>
      <c r="E651" s="9"/>
      <c r="F651" s="9"/>
    </row>
    <row r="652" spans="1:6" x14ac:dyDescent="0.25">
      <c r="A652" s="9"/>
      <c r="B652" s="9"/>
      <c r="C652" s="9"/>
      <c r="D652" s="9"/>
      <c r="E652" s="9"/>
      <c r="F652" s="9"/>
    </row>
    <row r="653" spans="1:6" x14ac:dyDescent="0.25">
      <c r="A653" s="9"/>
      <c r="B653" s="9"/>
      <c r="C653" s="9"/>
      <c r="D653" s="9"/>
      <c r="E653" s="9"/>
      <c r="F653" s="9"/>
    </row>
    <row r="654" spans="1:6" x14ac:dyDescent="0.25">
      <c r="A654" s="9"/>
      <c r="B654" s="9"/>
      <c r="C654" s="9"/>
      <c r="D654" s="9"/>
      <c r="E654" s="9"/>
      <c r="F654" s="9"/>
    </row>
    <row r="655" spans="1:6" x14ac:dyDescent="0.25">
      <c r="A655" s="9"/>
      <c r="B655" s="9"/>
      <c r="C655" s="9"/>
      <c r="D655" s="9"/>
      <c r="E655" s="9"/>
      <c r="F655" s="9"/>
    </row>
    <row r="656" spans="1:6" x14ac:dyDescent="0.25">
      <c r="A656" s="9"/>
      <c r="B656" s="9"/>
      <c r="C656" s="9"/>
      <c r="D656" s="9"/>
      <c r="E656" s="9"/>
      <c r="F656" s="9"/>
    </row>
    <row r="657" spans="1:6" x14ac:dyDescent="0.25">
      <c r="A657" s="9"/>
      <c r="B657" s="9"/>
      <c r="C657" s="9"/>
      <c r="D657" s="9"/>
      <c r="E657" s="9"/>
      <c r="F657" s="9"/>
    </row>
    <row r="658" spans="1:6" x14ac:dyDescent="0.25">
      <c r="A658" s="9"/>
      <c r="B658" s="9"/>
      <c r="C658" s="9"/>
      <c r="D658" s="9"/>
      <c r="E658" s="9"/>
      <c r="F658" s="9"/>
    </row>
    <row r="659" spans="1:6" x14ac:dyDescent="0.25">
      <c r="A659" s="9"/>
      <c r="B659" s="9"/>
      <c r="C659" s="9"/>
      <c r="D659" s="9"/>
      <c r="E659" s="9"/>
      <c r="F659" s="9"/>
    </row>
    <row r="660" spans="1:6" x14ac:dyDescent="0.25">
      <c r="A660" s="9"/>
      <c r="B660" s="9"/>
      <c r="C660" s="9"/>
      <c r="D660" s="9"/>
      <c r="E660" s="9"/>
      <c r="F660" s="9"/>
    </row>
    <row r="661" spans="1:6" x14ac:dyDescent="0.25">
      <c r="A661" s="9"/>
      <c r="B661" s="9"/>
      <c r="C661" s="9"/>
      <c r="D661" s="9"/>
      <c r="E661" s="9"/>
      <c r="F661" s="9"/>
    </row>
    <row r="662" spans="1:6" x14ac:dyDescent="0.25">
      <c r="A662" s="9"/>
      <c r="B662" s="9"/>
      <c r="C662" s="9"/>
      <c r="D662" s="9"/>
      <c r="E662" s="9"/>
      <c r="F662" s="9"/>
    </row>
    <row r="663" spans="1:6" x14ac:dyDescent="0.25">
      <c r="A663" s="9"/>
      <c r="B663" s="9"/>
      <c r="C663" s="9"/>
      <c r="D663" s="9"/>
      <c r="E663" s="9"/>
      <c r="F663" s="9"/>
    </row>
    <row r="664" spans="1:6" x14ac:dyDescent="0.25">
      <c r="A664" s="9"/>
      <c r="B664" s="9"/>
      <c r="C664" s="9"/>
      <c r="D664" s="9"/>
      <c r="E664" s="9"/>
      <c r="F664" s="9"/>
    </row>
    <row r="665" spans="1:6" x14ac:dyDescent="0.25">
      <c r="A665" s="9"/>
      <c r="B665" s="9"/>
      <c r="C665" s="9"/>
      <c r="D665" s="9"/>
      <c r="E665" s="9"/>
      <c r="F665" s="9"/>
    </row>
    <row r="666" spans="1:6" x14ac:dyDescent="0.25">
      <c r="A666" s="9"/>
      <c r="B666" s="9"/>
      <c r="C666" s="9"/>
      <c r="D666" s="9"/>
      <c r="E666" s="9"/>
      <c r="F666" s="9"/>
    </row>
    <row r="667" spans="1:6" x14ac:dyDescent="0.25">
      <c r="A667" s="9"/>
      <c r="B667" s="9"/>
      <c r="C667" s="9"/>
      <c r="D667" s="9"/>
      <c r="E667" s="9"/>
      <c r="F667" s="9"/>
    </row>
    <row r="668" spans="1:6" x14ac:dyDescent="0.25">
      <c r="A668" s="9"/>
      <c r="B668" s="9"/>
      <c r="C668" s="9"/>
      <c r="D668" s="9"/>
      <c r="E668" s="9"/>
      <c r="F668" s="9"/>
    </row>
    <row r="669" spans="1:6" x14ac:dyDescent="0.25">
      <c r="A669" s="9"/>
      <c r="B669" s="9"/>
      <c r="C669" s="9"/>
      <c r="D669" s="9"/>
      <c r="E669" s="9"/>
      <c r="F669" s="9"/>
    </row>
    <row r="670" spans="1:6" x14ac:dyDescent="0.25">
      <c r="A670" s="9"/>
      <c r="B670" s="9"/>
      <c r="C670" s="9"/>
      <c r="D670" s="9"/>
      <c r="E670" s="9"/>
      <c r="F670" s="9"/>
    </row>
    <row r="671" spans="1:6" x14ac:dyDescent="0.25">
      <c r="A671" s="9"/>
      <c r="B671" s="9"/>
      <c r="C671" s="9"/>
      <c r="D671" s="9"/>
      <c r="E671" s="9"/>
      <c r="F671" s="9"/>
    </row>
    <row r="672" spans="1:6" x14ac:dyDescent="0.25">
      <c r="A672" s="9"/>
      <c r="B672" s="9"/>
      <c r="C672" s="9"/>
      <c r="D672" s="9"/>
      <c r="E672" s="9"/>
      <c r="F672" s="9"/>
    </row>
    <row r="673" spans="1:6" x14ac:dyDescent="0.25">
      <c r="A673" s="9"/>
      <c r="B673" s="9"/>
      <c r="C673" s="9"/>
      <c r="D673" s="9"/>
      <c r="E673" s="9"/>
      <c r="F673" s="9"/>
    </row>
    <row r="674" spans="1:6" x14ac:dyDescent="0.25">
      <c r="A674" s="9"/>
      <c r="B674" s="9"/>
      <c r="C674" s="9"/>
      <c r="D674" s="9"/>
      <c r="E674" s="9"/>
      <c r="F674" s="9"/>
    </row>
    <row r="675" spans="1:6" x14ac:dyDescent="0.25">
      <c r="A675" s="9"/>
      <c r="B675" s="9"/>
      <c r="C675" s="9"/>
      <c r="D675" s="9"/>
      <c r="E675" s="9"/>
      <c r="F675" s="9"/>
    </row>
    <row r="676" spans="1:6" x14ac:dyDescent="0.25">
      <c r="A676" s="9"/>
      <c r="B676" s="9"/>
      <c r="C676" s="9"/>
      <c r="D676" s="9"/>
      <c r="E676" s="9"/>
      <c r="F676" s="9"/>
    </row>
    <row r="677" spans="1:6" x14ac:dyDescent="0.25">
      <c r="A677" s="9"/>
      <c r="B677" s="9"/>
      <c r="C677" s="9"/>
      <c r="D677" s="9"/>
      <c r="E677" s="9"/>
      <c r="F677" s="9"/>
    </row>
    <row r="678" spans="1:6" x14ac:dyDescent="0.25">
      <c r="A678" s="9"/>
      <c r="B678" s="9"/>
      <c r="C678" s="9"/>
      <c r="D678" s="9"/>
      <c r="E678" s="9"/>
      <c r="F678" s="9"/>
    </row>
    <row r="679" spans="1:6" x14ac:dyDescent="0.25">
      <c r="A679" s="9"/>
      <c r="B679" s="9"/>
      <c r="C679" s="9"/>
      <c r="D679" s="9"/>
      <c r="E679" s="9"/>
      <c r="F679" s="9"/>
    </row>
    <row r="680" spans="1:6" x14ac:dyDescent="0.25">
      <c r="A680" s="9"/>
      <c r="B680" s="9"/>
      <c r="C680" s="9"/>
      <c r="D680" s="9"/>
      <c r="E680" s="9"/>
      <c r="F680" s="9"/>
    </row>
    <row r="681" spans="1:6" x14ac:dyDescent="0.25">
      <c r="A681" s="9"/>
      <c r="B681" s="9"/>
      <c r="C681" s="9"/>
      <c r="D681" s="9"/>
      <c r="E681" s="9"/>
      <c r="F681" s="9"/>
    </row>
    <row r="682" spans="1:6" x14ac:dyDescent="0.25">
      <c r="A682" s="9"/>
      <c r="B682" s="9"/>
      <c r="C682" s="9"/>
      <c r="D682" s="9"/>
      <c r="E682" s="9"/>
      <c r="F682" s="9"/>
    </row>
    <row r="683" spans="1:6" x14ac:dyDescent="0.25">
      <c r="A683" s="9"/>
      <c r="B683" s="9"/>
      <c r="C683" s="9"/>
      <c r="D683" s="9"/>
      <c r="E683" s="9"/>
      <c r="F683" s="9"/>
    </row>
    <row r="684" spans="1:6" x14ac:dyDescent="0.25">
      <c r="A684" s="9"/>
      <c r="B684" s="9"/>
      <c r="C684" s="9"/>
      <c r="D684" s="9"/>
      <c r="E684" s="9"/>
      <c r="F684" s="9"/>
    </row>
    <row r="685" spans="1:6" x14ac:dyDescent="0.25">
      <c r="A685" s="9"/>
      <c r="B685" s="9"/>
      <c r="C685" s="9"/>
      <c r="D685" s="9"/>
      <c r="E685" s="9"/>
      <c r="F685" s="9"/>
    </row>
    <row r="686" spans="1:6" x14ac:dyDescent="0.25">
      <c r="A686" s="9"/>
      <c r="B686" s="9"/>
      <c r="C686" s="9"/>
      <c r="D686" s="9"/>
      <c r="E686" s="9"/>
      <c r="F686" s="9"/>
    </row>
    <row r="687" spans="1:6" x14ac:dyDescent="0.25">
      <c r="A687" s="9"/>
      <c r="B687" s="9"/>
      <c r="C687" s="9"/>
      <c r="D687" s="9"/>
      <c r="E687" s="9"/>
      <c r="F687" s="9"/>
    </row>
    <row r="688" spans="1:6" x14ac:dyDescent="0.25">
      <c r="A688" s="9"/>
      <c r="B688" s="9"/>
      <c r="C688" s="9"/>
      <c r="D688" s="9"/>
      <c r="E688" s="9"/>
      <c r="F688" s="9"/>
    </row>
    <row r="689" spans="1:6" x14ac:dyDescent="0.25">
      <c r="A689" s="9"/>
      <c r="B689" s="9"/>
      <c r="C689" s="9"/>
      <c r="D689" s="9"/>
      <c r="E689" s="9"/>
      <c r="F689" s="9"/>
    </row>
    <row r="690" spans="1:6" x14ac:dyDescent="0.25">
      <c r="A690" s="9"/>
      <c r="B690" s="9"/>
      <c r="C690" s="9"/>
      <c r="D690" s="9"/>
      <c r="E690" s="9"/>
      <c r="F690" s="9"/>
    </row>
    <row r="691" spans="1:6" x14ac:dyDescent="0.25">
      <c r="A691" s="9"/>
      <c r="B691" s="9"/>
      <c r="C691" s="9"/>
      <c r="D691" s="9"/>
      <c r="E691" s="9"/>
      <c r="F691" s="9"/>
    </row>
    <row r="692" spans="1:6" x14ac:dyDescent="0.25">
      <c r="A692" s="9"/>
      <c r="B692" s="9"/>
      <c r="C692" s="9"/>
      <c r="D692" s="9"/>
      <c r="E692" s="9"/>
      <c r="F692" s="9"/>
    </row>
    <row r="693" spans="1:6" x14ac:dyDescent="0.25">
      <c r="A693" s="9"/>
      <c r="B693" s="9"/>
      <c r="C693" s="9"/>
      <c r="D693" s="9"/>
      <c r="E693" s="9"/>
      <c r="F693" s="9"/>
    </row>
    <row r="694" spans="1:6" x14ac:dyDescent="0.25">
      <c r="A694" s="9"/>
      <c r="B694" s="9"/>
      <c r="C694" s="9"/>
      <c r="D694" s="9"/>
      <c r="E694" s="9"/>
      <c r="F694" s="9"/>
    </row>
    <row r="695" spans="1:6" x14ac:dyDescent="0.25">
      <c r="A695" s="9"/>
      <c r="B695" s="9"/>
      <c r="C695" s="9"/>
      <c r="D695" s="9"/>
      <c r="E695" s="9"/>
      <c r="F695" s="9"/>
    </row>
    <row r="696" spans="1:6" x14ac:dyDescent="0.25">
      <c r="A696" s="9"/>
      <c r="B696" s="9"/>
      <c r="C696" s="9"/>
      <c r="D696" s="9"/>
      <c r="E696" s="9"/>
      <c r="F696" s="9"/>
    </row>
    <row r="697" spans="1:6" x14ac:dyDescent="0.25">
      <c r="A697" s="9"/>
      <c r="B697" s="9"/>
      <c r="C697" s="9"/>
      <c r="D697" s="9"/>
      <c r="E697" s="9"/>
      <c r="F697" s="9"/>
    </row>
    <row r="698" spans="1:6" x14ac:dyDescent="0.25">
      <c r="A698" s="9"/>
      <c r="B698" s="9"/>
      <c r="C698" s="9"/>
      <c r="D698" s="9"/>
      <c r="E698" s="9"/>
      <c r="F698" s="9"/>
    </row>
    <row r="699" spans="1:6" x14ac:dyDescent="0.25">
      <c r="A699" s="9"/>
      <c r="B699" s="9"/>
      <c r="C699" s="9"/>
      <c r="D699" s="9"/>
      <c r="E699" s="9"/>
      <c r="F699" s="9"/>
    </row>
    <row r="700" spans="1:6" x14ac:dyDescent="0.25">
      <c r="A700" s="9"/>
      <c r="B700" s="9"/>
      <c r="C700" s="9"/>
      <c r="D700" s="9"/>
      <c r="E700" s="9"/>
      <c r="F700" s="9"/>
    </row>
    <row r="701" spans="1:6" x14ac:dyDescent="0.25">
      <c r="A701" s="9"/>
      <c r="B701" s="9"/>
      <c r="C701" s="9"/>
      <c r="D701" s="9"/>
      <c r="E701" s="9"/>
      <c r="F701" s="9"/>
    </row>
    <row r="702" spans="1:6" x14ac:dyDescent="0.25">
      <c r="A702" s="9"/>
      <c r="B702" s="9"/>
      <c r="C702" s="9"/>
      <c r="D702" s="9"/>
      <c r="E702" s="9"/>
      <c r="F702" s="9"/>
    </row>
    <row r="703" spans="1:6" x14ac:dyDescent="0.25">
      <c r="A703" s="9"/>
      <c r="B703" s="9"/>
      <c r="C703" s="9"/>
      <c r="D703" s="9"/>
      <c r="E703" s="9"/>
      <c r="F703" s="9"/>
    </row>
    <row r="704" spans="1:6" x14ac:dyDescent="0.25">
      <c r="A704" s="9"/>
      <c r="B704" s="9"/>
      <c r="C704" s="9"/>
      <c r="D704" s="9"/>
      <c r="E704" s="9"/>
      <c r="F704" s="9"/>
    </row>
    <row r="705" spans="1:6" x14ac:dyDescent="0.25">
      <c r="A705" s="9"/>
      <c r="B705" s="9"/>
      <c r="C705" s="9"/>
      <c r="D705" s="9"/>
      <c r="E705" s="9"/>
      <c r="F705" s="9"/>
    </row>
    <row r="706" spans="1:6" x14ac:dyDescent="0.25">
      <c r="A706" s="9"/>
      <c r="B706" s="9"/>
      <c r="C706" s="9"/>
      <c r="D706" s="9"/>
      <c r="E706" s="9"/>
      <c r="F706" s="9"/>
    </row>
    <row r="707" spans="1:6" x14ac:dyDescent="0.25">
      <c r="A707" s="9"/>
      <c r="B707" s="9"/>
      <c r="C707" s="9"/>
      <c r="D707" s="9"/>
      <c r="E707" s="9"/>
      <c r="F707" s="9"/>
    </row>
    <row r="708" spans="1:6" x14ac:dyDescent="0.25">
      <c r="A708" s="9"/>
      <c r="B708" s="9"/>
      <c r="C708" s="9"/>
      <c r="D708" s="9"/>
      <c r="E708" s="9"/>
      <c r="F708" s="9"/>
    </row>
    <row r="709" spans="1:6" x14ac:dyDescent="0.25">
      <c r="A709" s="9"/>
      <c r="B709" s="9"/>
      <c r="C709" s="9"/>
      <c r="D709" s="9"/>
      <c r="E709" s="9"/>
      <c r="F709" s="9"/>
    </row>
    <row r="710" spans="1:6" x14ac:dyDescent="0.25">
      <c r="A710" s="9"/>
      <c r="B710" s="9"/>
      <c r="C710" s="9"/>
      <c r="D710" s="9"/>
      <c r="E710" s="9"/>
      <c r="F710" s="9"/>
    </row>
    <row r="711" spans="1:6" x14ac:dyDescent="0.25">
      <c r="A711" s="9"/>
      <c r="B711" s="9"/>
      <c r="C711" s="9"/>
      <c r="D711" s="9"/>
      <c r="E711" s="9"/>
      <c r="F711" s="9"/>
    </row>
    <row r="712" spans="1:6" x14ac:dyDescent="0.25">
      <c r="A712" s="9"/>
      <c r="B712" s="9"/>
      <c r="C712" s="9"/>
      <c r="D712" s="9"/>
      <c r="E712" s="9"/>
      <c r="F712" s="9"/>
    </row>
    <row r="713" spans="1:6" x14ac:dyDescent="0.25">
      <c r="A713" s="9"/>
      <c r="B713" s="9"/>
      <c r="C713" s="9"/>
      <c r="D713" s="9"/>
      <c r="E713" s="9"/>
      <c r="F713" s="9"/>
    </row>
    <row r="714" spans="1:6" x14ac:dyDescent="0.25">
      <c r="A714" s="9"/>
      <c r="B714" s="9"/>
      <c r="C714" s="9"/>
      <c r="D714" s="9"/>
      <c r="E714" s="9"/>
      <c r="F714" s="9"/>
    </row>
    <row r="715" spans="1:6" x14ac:dyDescent="0.25">
      <c r="A715" s="9"/>
      <c r="B715" s="9"/>
      <c r="C715" s="9"/>
      <c r="D715" s="9"/>
      <c r="E715" s="9"/>
      <c r="F715" s="9"/>
    </row>
    <row r="716" spans="1:6" x14ac:dyDescent="0.25">
      <c r="A716" s="9"/>
      <c r="B716" s="9"/>
      <c r="C716" s="9"/>
      <c r="D716" s="9"/>
      <c r="E716" s="9"/>
      <c r="F716" s="9"/>
    </row>
    <row r="717" spans="1:6" x14ac:dyDescent="0.25">
      <c r="A717" s="9"/>
      <c r="B717" s="9"/>
      <c r="C717" s="9"/>
      <c r="D717" s="9"/>
      <c r="E717" s="9"/>
      <c r="F717" s="9"/>
    </row>
    <row r="718" spans="1:6" x14ac:dyDescent="0.25">
      <c r="A718" s="9"/>
      <c r="B718" s="9"/>
      <c r="C718" s="9"/>
      <c r="D718" s="9"/>
      <c r="E718" s="9"/>
      <c r="F718" s="9"/>
    </row>
    <row r="719" spans="1:6" x14ac:dyDescent="0.25">
      <c r="A719" s="9"/>
      <c r="B719" s="9"/>
      <c r="C719" s="9"/>
      <c r="D719" s="9"/>
      <c r="E719" s="9"/>
      <c r="F719" s="9"/>
    </row>
    <row r="720" spans="1:6" x14ac:dyDescent="0.25">
      <c r="A720" s="9"/>
      <c r="B720" s="9"/>
      <c r="C720" s="9"/>
      <c r="D720" s="9"/>
      <c r="E720" s="9"/>
      <c r="F720" s="9"/>
    </row>
    <row r="721" spans="1:6" x14ac:dyDescent="0.25">
      <c r="A721" s="9"/>
      <c r="B721" s="9"/>
      <c r="C721" s="9"/>
      <c r="D721" s="9"/>
      <c r="E721" s="9"/>
      <c r="F721" s="9"/>
    </row>
    <row r="722" spans="1:6" x14ac:dyDescent="0.25">
      <c r="A722" s="9"/>
      <c r="B722" s="9"/>
      <c r="C722" s="9"/>
      <c r="D722" s="9"/>
      <c r="E722" s="9"/>
      <c r="F722" s="9"/>
    </row>
    <row r="723" spans="1:6" x14ac:dyDescent="0.25">
      <c r="A723" s="9"/>
      <c r="B723" s="9"/>
      <c r="C723" s="9"/>
      <c r="D723" s="9"/>
      <c r="E723" s="9"/>
      <c r="F723" s="9"/>
    </row>
    <row r="724" spans="1:6" x14ac:dyDescent="0.25">
      <c r="A724" s="9"/>
      <c r="B724" s="9"/>
      <c r="C724" s="9"/>
      <c r="D724" s="9"/>
      <c r="E724" s="9"/>
      <c r="F724" s="9"/>
    </row>
    <row r="725" spans="1:6" x14ac:dyDescent="0.25">
      <c r="A725" s="9"/>
      <c r="B725" s="9"/>
      <c r="C725" s="9"/>
      <c r="D725" s="9"/>
      <c r="E725" s="9"/>
      <c r="F725" s="9"/>
    </row>
    <row r="726" spans="1:6" x14ac:dyDescent="0.25">
      <c r="A726" s="9"/>
      <c r="B726" s="9"/>
      <c r="C726" s="9"/>
      <c r="D726" s="9"/>
      <c r="E726" s="9"/>
      <c r="F726" s="9"/>
    </row>
    <row r="727" spans="1:6" x14ac:dyDescent="0.25">
      <c r="A727" s="9"/>
      <c r="B727" s="9"/>
      <c r="C727" s="9"/>
      <c r="D727" s="9"/>
      <c r="E727" s="9"/>
      <c r="F727" s="9"/>
    </row>
    <row r="728" spans="1:6" x14ac:dyDescent="0.25">
      <c r="A728" s="9"/>
      <c r="B728" s="9"/>
      <c r="C728" s="9"/>
      <c r="D728" s="9"/>
      <c r="E728" s="9"/>
      <c r="F728" s="9"/>
    </row>
    <row r="729" spans="1:6" x14ac:dyDescent="0.25">
      <c r="A729" s="9"/>
      <c r="B729" s="9"/>
      <c r="C729" s="9"/>
      <c r="D729" s="9"/>
      <c r="E729" s="9"/>
      <c r="F729" s="9"/>
    </row>
    <row r="730" spans="1:6" x14ac:dyDescent="0.25">
      <c r="A730" s="9"/>
      <c r="B730" s="9"/>
      <c r="C730" s="9"/>
      <c r="D730" s="9"/>
      <c r="E730" s="9"/>
      <c r="F730" s="9"/>
    </row>
    <row r="731" spans="1:6" x14ac:dyDescent="0.25">
      <c r="A731" s="9"/>
      <c r="B731" s="9"/>
      <c r="C731" s="9"/>
      <c r="D731" s="9"/>
      <c r="E731" s="9"/>
      <c r="F731" s="9"/>
    </row>
    <row r="732" spans="1:6" x14ac:dyDescent="0.25">
      <c r="A732" s="9"/>
      <c r="B732" s="9"/>
      <c r="C732" s="9"/>
      <c r="D732" s="9"/>
      <c r="E732" s="9"/>
      <c r="F732" s="9"/>
    </row>
    <row r="733" spans="1:6" x14ac:dyDescent="0.25">
      <c r="A733" s="9"/>
      <c r="B733" s="9"/>
      <c r="C733" s="9"/>
      <c r="D733" s="9"/>
      <c r="E733" s="9"/>
      <c r="F733" s="9"/>
    </row>
    <row r="734" spans="1:6" x14ac:dyDescent="0.25">
      <c r="A734" s="9"/>
      <c r="B734" s="9"/>
      <c r="C734" s="9"/>
      <c r="D734" s="9"/>
      <c r="E734" s="9"/>
      <c r="F734" s="9"/>
    </row>
    <row r="735" spans="1:6" x14ac:dyDescent="0.25">
      <c r="A735" s="9"/>
      <c r="B735" s="9"/>
      <c r="C735" s="9"/>
      <c r="D735" s="9"/>
      <c r="E735" s="9"/>
      <c r="F735" s="9"/>
    </row>
    <row r="736" spans="1:6" x14ac:dyDescent="0.25">
      <c r="A736" s="9"/>
      <c r="B736" s="9"/>
      <c r="C736" s="9"/>
      <c r="D736" s="9"/>
      <c r="E736" s="9"/>
      <c r="F736" s="9"/>
    </row>
    <row r="737" spans="1:6" x14ac:dyDescent="0.25">
      <c r="A737" s="9"/>
      <c r="B737" s="9"/>
      <c r="C737" s="9"/>
      <c r="D737" s="9"/>
      <c r="E737" s="9"/>
      <c r="F737" s="9"/>
    </row>
    <row r="738" spans="1:6" x14ac:dyDescent="0.25">
      <c r="A738" s="9"/>
      <c r="B738" s="9"/>
      <c r="C738" s="9"/>
      <c r="D738" s="9"/>
      <c r="E738" s="9"/>
      <c r="F738" s="9"/>
    </row>
    <row r="739" spans="1:6" x14ac:dyDescent="0.25">
      <c r="A739" s="9"/>
      <c r="B739" s="9"/>
      <c r="C739" s="9"/>
      <c r="D739" s="9"/>
      <c r="E739" s="9"/>
      <c r="F739" s="9"/>
    </row>
    <row r="740" spans="1:6" x14ac:dyDescent="0.25">
      <c r="A740" s="9"/>
      <c r="B740" s="9"/>
      <c r="C740" s="9"/>
      <c r="D740" s="9"/>
      <c r="E740" s="9"/>
      <c r="F740" s="9"/>
    </row>
    <row r="741" spans="1:6" x14ac:dyDescent="0.25">
      <c r="A741" s="9"/>
      <c r="B741" s="9"/>
      <c r="C741" s="9"/>
      <c r="D741" s="9"/>
      <c r="E741" s="9"/>
      <c r="F741" s="9"/>
    </row>
    <row r="742" spans="1:6" x14ac:dyDescent="0.25">
      <c r="A742" s="9"/>
      <c r="B742" s="9"/>
      <c r="C742" s="9"/>
      <c r="D742" s="9"/>
      <c r="E742" s="9"/>
      <c r="F742" s="9"/>
    </row>
    <row r="743" spans="1:6" x14ac:dyDescent="0.25">
      <c r="A743" s="9"/>
      <c r="B743" s="9"/>
      <c r="C743" s="9"/>
      <c r="D743" s="9"/>
      <c r="E743" s="9"/>
      <c r="F743" s="9"/>
    </row>
    <row r="744" spans="1:6" x14ac:dyDescent="0.25">
      <c r="A744" s="9"/>
      <c r="B744" s="9"/>
      <c r="C744" s="9"/>
      <c r="D744" s="9"/>
      <c r="E744" s="9"/>
      <c r="F744" s="9"/>
    </row>
    <row r="745" spans="1:6" x14ac:dyDescent="0.25">
      <c r="A745" s="9"/>
      <c r="B745" s="9"/>
      <c r="C745" s="9"/>
      <c r="D745" s="9"/>
      <c r="E745" s="9"/>
      <c r="F745" s="9"/>
    </row>
    <row r="746" spans="1:6" x14ac:dyDescent="0.25">
      <c r="A746" s="9"/>
      <c r="B746" s="9"/>
      <c r="C746" s="9"/>
      <c r="D746" s="9"/>
      <c r="E746" s="9"/>
      <c r="F746" s="9"/>
    </row>
    <row r="747" spans="1:6" x14ac:dyDescent="0.25">
      <c r="A747" s="9"/>
      <c r="B747" s="9"/>
      <c r="C747" s="9"/>
      <c r="D747" s="9"/>
      <c r="E747" s="9"/>
      <c r="F747" s="9"/>
    </row>
    <row r="748" spans="1:6" x14ac:dyDescent="0.25">
      <c r="A748" s="9"/>
      <c r="B748" s="9"/>
      <c r="C748" s="9"/>
      <c r="D748" s="9"/>
      <c r="E748" s="9"/>
      <c r="F748" s="9"/>
    </row>
    <row r="749" spans="1:6" x14ac:dyDescent="0.25">
      <c r="A749" s="9"/>
      <c r="B749" s="9"/>
      <c r="C749" s="9"/>
      <c r="D749" s="9"/>
      <c r="E749" s="9"/>
      <c r="F749" s="9"/>
    </row>
    <row r="750" spans="1:6" x14ac:dyDescent="0.25">
      <c r="A750" s="9"/>
      <c r="B750" s="9"/>
      <c r="C750" s="9"/>
      <c r="D750" s="9"/>
      <c r="E750" s="9"/>
      <c r="F750" s="9"/>
    </row>
    <row r="751" spans="1:6" x14ac:dyDescent="0.25">
      <c r="A751" s="9"/>
      <c r="B751" s="9"/>
      <c r="C751" s="9"/>
      <c r="D751" s="9"/>
      <c r="E751" s="9"/>
      <c r="F751" s="9"/>
    </row>
    <row r="752" spans="1:6" x14ac:dyDescent="0.25">
      <c r="A752" s="9"/>
      <c r="B752" s="9"/>
      <c r="C752" s="9"/>
      <c r="D752" s="9"/>
      <c r="E752" s="9"/>
      <c r="F752" s="9"/>
    </row>
    <row r="753" spans="1:6" x14ac:dyDescent="0.25">
      <c r="A753" s="9"/>
      <c r="B753" s="9"/>
      <c r="C753" s="9"/>
      <c r="D753" s="9"/>
      <c r="E753" s="9"/>
      <c r="F753" s="9"/>
    </row>
    <row r="754" spans="1:6" x14ac:dyDescent="0.25">
      <c r="A754" s="9"/>
      <c r="B754" s="9"/>
      <c r="C754" s="9"/>
      <c r="D754" s="9"/>
      <c r="E754" s="9"/>
      <c r="F754" s="9"/>
    </row>
    <row r="755" spans="1:6" x14ac:dyDescent="0.25">
      <c r="A755" s="9"/>
      <c r="B755" s="9"/>
      <c r="C755" s="9"/>
      <c r="D755" s="9"/>
      <c r="E755" s="9"/>
      <c r="F755" s="9"/>
    </row>
    <row r="756" spans="1:6" x14ac:dyDescent="0.25">
      <c r="A756" s="9"/>
      <c r="B756" s="9"/>
      <c r="C756" s="9"/>
      <c r="D756" s="9"/>
      <c r="E756" s="9"/>
      <c r="F756" s="9"/>
    </row>
    <row r="757" spans="1:6" x14ac:dyDescent="0.25">
      <c r="A757" s="9"/>
      <c r="B757" s="9"/>
      <c r="C757" s="9"/>
      <c r="D757" s="9"/>
      <c r="E757" s="9"/>
      <c r="F757" s="9"/>
    </row>
    <row r="758" spans="1:6" x14ac:dyDescent="0.25">
      <c r="A758" s="9"/>
      <c r="B758" s="9"/>
      <c r="C758" s="9"/>
      <c r="D758" s="9"/>
      <c r="E758" s="9"/>
      <c r="F758" s="9"/>
    </row>
    <row r="759" spans="1:6" x14ac:dyDescent="0.25">
      <c r="A759" s="9"/>
      <c r="B759" s="9"/>
      <c r="C759" s="9"/>
      <c r="D759" s="9"/>
      <c r="E759" s="9"/>
      <c r="F759" s="9"/>
    </row>
    <row r="760" spans="1:6" x14ac:dyDescent="0.25">
      <c r="A760" s="9"/>
      <c r="B760" s="9"/>
      <c r="C760" s="9"/>
      <c r="D760" s="9"/>
      <c r="E760" s="9"/>
      <c r="F760" s="9"/>
    </row>
    <row r="761" spans="1:6" x14ac:dyDescent="0.25">
      <c r="A761" s="9"/>
      <c r="B761" s="9"/>
      <c r="C761" s="9"/>
      <c r="D761" s="9"/>
      <c r="E761" s="9"/>
      <c r="F761" s="9"/>
    </row>
    <row r="762" spans="1:6" x14ac:dyDescent="0.25">
      <c r="A762" s="9"/>
      <c r="B762" s="9"/>
      <c r="C762" s="9"/>
      <c r="D762" s="9"/>
      <c r="E762" s="9"/>
      <c r="F762" s="9"/>
    </row>
    <row r="763" spans="1:6" x14ac:dyDescent="0.25">
      <c r="A763" s="9"/>
      <c r="B763" s="9"/>
      <c r="C763" s="9"/>
      <c r="D763" s="9"/>
      <c r="E763" s="9"/>
      <c r="F763" s="9"/>
    </row>
    <row r="764" spans="1:6" x14ac:dyDescent="0.25">
      <c r="A764" s="9"/>
      <c r="B764" s="9"/>
      <c r="C764" s="9"/>
      <c r="D764" s="9"/>
      <c r="E764" s="9"/>
      <c r="F764" s="9"/>
    </row>
    <row r="765" spans="1:6" x14ac:dyDescent="0.25">
      <c r="A765" s="9"/>
      <c r="B765" s="9"/>
      <c r="C765" s="9"/>
      <c r="D765" s="9"/>
      <c r="E765" s="9"/>
      <c r="F765" s="9"/>
    </row>
    <row r="766" spans="1:6" x14ac:dyDescent="0.25">
      <c r="A766" s="9"/>
      <c r="B766" s="9"/>
      <c r="C766" s="9"/>
      <c r="D766" s="9"/>
      <c r="E766" s="9"/>
      <c r="F766" s="9"/>
    </row>
    <row r="767" spans="1:6" x14ac:dyDescent="0.25">
      <c r="A767" s="9"/>
      <c r="B767" s="9"/>
      <c r="C767" s="9"/>
      <c r="D767" s="9"/>
      <c r="E767" s="9"/>
      <c r="F767" s="9"/>
    </row>
    <row r="768" spans="1:6" x14ac:dyDescent="0.25">
      <c r="A768" s="9"/>
      <c r="B768" s="9"/>
      <c r="C768" s="9"/>
      <c r="D768" s="9"/>
      <c r="E768" s="9"/>
      <c r="F768" s="9"/>
    </row>
    <row r="769" spans="1:6" x14ac:dyDescent="0.25">
      <c r="A769" s="9"/>
      <c r="B769" s="9"/>
      <c r="C769" s="9"/>
      <c r="D769" s="9"/>
      <c r="E769" s="9"/>
      <c r="F769" s="9"/>
    </row>
    <row r="770" spans="1:6" x14ac:dyDescent="0.25">
      <c r="A770" s="9"/>
      <c r="B770" s="9"/>
      <c r="C770" s="9"/>
      <c r="D770" s="9"/>
      <c r="E770" s="9"/>
      <c r="F770" s="9"/>
    </row>
    <row r="771" spans="1:6" x14ac:dyDescent="0.25">
      <c r="A771" s="9"/>
      <c r="B771" s="9"/>
      <c r="C771" s="9"/>
      <c r="D771" s="9"/>
      <c r="E771" s="9"/>
      <c r="F771" s="9"/>
    </row>
    <row r="772" spans="1:6" x14ac:dyDescent="0.25">
      <c r="A772" s="9"/>
      <c r="B772" s="9"/>
      <c r="C772" s="9"/>
      <c r="D772" s="9"/>
      <c r="E772" s="9"/>
      <c r="F772" s="9"/>
    </row>
    <row r="773" spans="1:6" x14ac:dyDescent="0.25">
      <c r="A773" s="9"/>
      <c r="B773" s="9"/>
      <c r="C773" s="9"/>
      <c r="D773" s="9"/>
      <c r="E773" s="9"/>
      <c r="F773" s="9"/>
    </row>
    <row r="774" spans="1:6" x14ac:dyDescent="0.25">
      <c r="A774" s="9"/>
      <c r="B774" s="9"/>
      <c r="C774" s="9"/>
      <c r="D774" s="9"/>
      <c r="E774" s="9"/>
      <c r="F774" s="9"/>
    </row>
    <row r="775" spans="1:6" x14ac:dyDescent="0.25">
      <c r="A775" s="9"/>
      <c r="B775" s="9"/>
      <c r="C775" s="9"/>
      <c r="D775" s="9"/>
      <c r="E775" s="9"/>
      <c r="F775" s="9"/>
    </row>
    <row r="776" spans="1:6" x14ac:dyDescent="0.25">
      <c r="A776" s="9"/>
      <c r="B776" s="9"/>
      <c r="C776" s="9"/>
      <c r="D776" s="9"/>
      <c r="E776" s="9"/>
      <c r="F776" s="9"/>
    </row>
    <row r="777" spans="1:6" x14ac:dyDescent="0.25">
      <c r="A777" s="9"/>
      <c r="B777" s="9"/>
      <c r="C777" s="9"/>
      <c r="D777" s="9"/>
      <c r="E777" s="9"/>
      <c r="F777" s="9"/>
    </row>
    <row r="778" spans="1:6" x14ac:dyDescent="0.25">
      <c r="A778" s="9"/>
      <c r="B778" s="9"/>
      <c r="C778" s="9"/>
      <c r="D778" s="9"/>
      <c r="E778" s="9"/>
      <c r="F778" s="9"/>
    </row>
    <row r="779" spans="1:6" x14ac:dyDescent="0.25">
      <c r="A779" s="9"/>
      <c r="B779" s="9"/>
      <c r="C779" s="9"/>
      <c r="D779" s="9"/>
      <c r="E779" s="9"/>
      <c r="F779" s="9"/>
    </row>
    <row r="780" spans="1:6" x14ac:dyDescent="0.25">
      <c r="A780" s="9"/>
      <c r="B780" s="9"/>
      <c r="C780" s="9"/>
      <c r="D780" s="9"/>
      <c r="E780" s="9"/>
      <c r="F780" s="9"/>
    </row>
    <row r="781" spans="1:6" x14ac:dyDescent="0.25">
      <c r="A781" s="9"/>
      <c r="B781" s="9"/>
      <c r="C781" s="9"/>
      <c r="D781" s="9"/>
      <c r="E781" s="9"/>
      <c r="F781" s="9"/>
    </row>
    <row r="782" spans="1:6" x14ac:dyDescent="0.25">
      <c r="A782" s="9"/>
      <c r="B782" s="9"/>
      <c r="C782" s="9"/>
      <c r="D782" s="9"/>
      <c r="E782" s="9"/>
      <c r="F782" s="9"/>
    </row>
    <row r="783" spans="1:6" x14ac:dyDescent="0.25">
      <c r="A783" s="9"/>
      <c r="B783" s="9"/>
      <c r="C783" s="9"/>
      <c r="D783" s="9"/>
      <c r="E783" s="9"/>
      <c r="F783" s="9"/>
    </row>
    <row r="784" spans="1:6" x14ac:dyDescent="0.25">
      <c r="A784" s="9"/>
      <c r="B784" s="9"/>
      <c r="C784" s="9"/>
      <c r="D784" s="9"/>
      <c r="E784" s="9"/>
      <c r="F784" s="9"/>
    </row>
    <row r="785" spans="1:6" x14ac:dyDescent="0.25">
      <c r="A785" s="9"/>
      <c r="B785" s="9"/>
      <c r="C785" s="9"/>
      <c r="D785" s="9"/>
      <c r="E785" s="9"/>
      <c r="F785" s="9"/>
    </row>
    <row r="786" spans="1:6" x14ac:dyDescent="0.25">
      <c r="A786" s="9"/>
      <c r="B786" s="9"/>
      <c r="C786" s="9"/>
      <c r="D786" s="9"/>
      <c r="E786" s="9"/>
      <c r="F786" s="9"/>
    </row>
    <row r="787" spans="1:6" x14ac:dyDescent="0.25">
      <c r="A787" s="9"/>
      <c r="B787" s="9"/>
      <c r="C787" s="9"/>
      <c r="D787" s="9"/>
      <c r="E787" s="9"/>
      <c r="F787" s="9"/>
    </row>
    <row r="788" spans="1:6" x14ac:dyDescent="0.25">
      <c r="A788" s="9"/>
      <c r="B788" s="9"/>
      <c r="C788" s="9"/>
      <c r="D788" s="9"/>
      <c r="E788" s="9"/>
      <c r="F788" s="9"/>
    </row>
    <row r="789" spans="1:6" x14ac:dyDescent="0.25">
      <c r="A789" s="9"/>
      <c r="B789" s="9"/>
      <c r="C789" s="9"/>
      <c r="D789" s="9"/>
      <c r="E789" s="9"/>
      <c r="F789" s="9"/>
    </row>
    <row r="790" spans="1:6" x14ac:dyDescent="0.25">
      <c r="A790" s="9"/>
      <c r="B790" s="9"/>
      <c r="C790" s="9"/>
      <c r="D790" s="9"/>
      <c r="E790" s="9"/>
      <c r="F790" s="9"/>
    </row>
    <row r="791" spans="1:6" x14ac:dyDescent="0.25">
      <c r="A791" s="9"/>
      <c r="B791" s="9"/>
      <c r="C791" s="9"/>
      <c r="D791" s="9"/>
      <c r="E791" s="9"/>
      <c r="F791" s="9"/>
    </row>
    <row r="792" spans="1:6" x14ac:dyDescent="0.25">
      <c r="A792" s="9"/>
      <c r="B792" s="9"/>
      <c r="C792" s="9"/>
      <c r="D792" s="9"/>
      <c r="E792" s="9"/>
      <c r="F792" s="9"/>
    </row>
    <row r="793" spans="1:6" x14ac:dyDescent="0.25">
      <c r="A793" s="9"/>
      <c r="B793" s="9"/>
      <c r="C793" s="9"/>
      <c r="D793" s="9"/>
      <c r="E793" s="9"/>
      <c r="F793" s="9"/>
    </row>
    <row r="794" spans="1:6" x14ac:dyDescent="0.25">
      <c r="A794" s="9"/>
      <c r="B794" s="9"/>
      <c r="C794" s="9"/>
      <c r="D794" s="9"/>
      <c r="E794" s="9"/>
      <c r="F794" s="9"/>
    </row>
    <row r="795" spans="1:6" x14ac:dyDescent="0.25">
      <c r="A795" s="9"/>
      <c r="B795" s="9"/>
      <c r="C795" s="9"/>
      <c r="D795" s="9"/>
      <c r="E795" s="9"/>
      <c r="F795" s="9"/>
    </row>
    <row r="796" spans="1:6" x14ac:dyDescent="0.25">
      <c r="A796" s="9"/>
      <c r="B796" s="9"/>
      <c r="C796" s="9"/>
      <c r="D796" s="9"/>
      <c r="E796" s="9"/>
      <c r="F796" s="9"/>
    </row>
    <row r="797" spans="1:6" x14ac:dyDescent="0.25">
      <c r="A797" s="9"/>
      <c r="B797" s="9"/>
      <c r="C797" s="9"/>
      <c r="D797" s="9"/>
      <c r="E797" s="9"/>
      <c r="F797" s="9"/>
    </row>
    <row r="798" spans="1:6" x14ac:dyDescent="0.25">
      <c r="A798" s="9"/>
      <c r="B798" s="9"/>
      <c r="C798" s="9"/>
      <c r="D798" s="9"/>
      <c r="E798" s="9"/>
      <c r="F798" s="9"/>
    </row>
    <row r="799" spans="1:6" x14ac:dyDescent="0.25">
      <c r="A799" s="9"/>
      <c r="B799" s="9"/>
      <c r="C799" s="9"/>
      <c r="D799" s="9"/>
      <c r="E799" s="9"/>
      <c r="F799" s="9"/>
    </row>
    <row r="800" spans="1:6" x14ac:dyDescent="0.25">
      <c r="A800" s="9"/>
      <c r="B800" s="9"/>
      <c r="C800" s="9"/>
      <c r="D800" s="9"/>
      <c r="E800" s="9"/>
      <c r="F800" s="9"/>
    </row>
    <row r="801" spans="1:6" x14ac:dyDescent="0.25">
      <c r="A801" s="9"/>
      <c r="B801" s="9"/>
      <c r="C801" s="9"/>
      <c r="D801" s="9"/>
      <c r="E801" s="9"/>
      <c r="F801" s="9"/>
    </row>
    <row r="802" spans="1:6" x14ac:dyDescent="0.25">
      <c r="A802" s="9"/>
      <c r="B802" s="9"/>
      <c r="C802" s="9"/>
      <c r="D802" s="9"/>
      <c r="E802" s="9"/>
      <c r="F802" s="9"/>
    </row>
    <row r="803" spans="1:6" x14ac:dyDescent="0.25">
      <c r="A803" s="9"/>
      <c r="B803" s="9"/>
      <c r="C803" s="9"/>
      <c r="D803" s="9"/>
      <c r="E803" s="9"/>
      <c r="F803" s="9"/>
    </row>
    <row r="804" spans="1:6" x14ac:dyDescent="0.25">
      <c r="A804" s="9"/>
      <c r="B804" s="9"/>
      <c r="C804" s="9"/>
      <c r="D804" s="9"/>
      <c r="E804" s="9"/>
      <c r="F804" s="9"/>
    </row>
    <row r="805" spans="1:6" x14ac:dyDescent="0.25">
      <c r="A805" s="9"/>
      <c r="B805" s="9"/>
      <c r="C805" s="9"/>
      <c r="D805" s="9"/>
      <c r="E805" s="9"/>
      <c r="F805" s="9"/>
    </row>
    <row r="806" spans="1:6" x14ac:dyDescent="0.25">
      <c r="A806" s="9"/>
      <c r="B806" s="9"/>
      <c r="C806" s="9"/>
      <c r="D806" s="9"/>
      <c r="E806" s="9"/>
      <c r="F806" s="9"/>
    </row>
    <row r="807" spans="1:6" x14ac:dyDescent="0.25">
      <c r="A807" s="9"/>
      <c r="B807" s="9"/>
      <c r="C807" s="9"/>
      <c r="D807" s="9"/>
      <c r="E807" s="9"/>
      <c r="F807" s="9"/>
    </row>
    <row r="808" spans="1:6" x14ac:dyDescent="0.25">
      <c r="A808" s="9"/>
      <c r="B808" s="9"/>
      <c r="C808" s="9"/>
      <c r="D808" s="9"/>
      <c r="E808" s="9"/>
      <c r="F808" s="9"/>
    </row>
    <row r="809" spans="1:6" x14ac:dyDescent="0.25">
      <c r="A809" s="9"/>
      <c r="B809" s="9"/>
      <c r="C809" s="9"/>
      <c r="D809" s="9"/>
      <c r="E809" s="9"/>
      <c r="F809" s="9"/>
    </row>
    <row r="810" spans="1:6" x14ac:dyDescent="0.25">
      <c r="A810" s="9"/>
      <c r="B810" s="9"/>
      <c r="C810" s="9"/>
      <c r="D810" s="9"/>
      <c r="E810" s="9"/>
      <c r="F810" s="9"/>
    </row>
    <row r="811" spans="1:6" x14ac:dyDescent="0.25">
      <c r="A811" s="9"/>
      <c r="B811" s="9"/>
      <c r="C811" s="9"/>
      <c r="D811" s="9"/>
      <c r="E811" s="9"/>
      <c r="F811" s="9"/>
    </row>
    <row r="812" spans="1:6" x14ac:dyDescent="0.25">
      <c r="A812" s="9"/>
      <c r="B812" s="9"/>
      <c r="C812" s="9"/>
      <c r="D812" s="9"/>
      <c r="E812" s="9"/>
      <c r="F812" s="9"/>
    </row>
    <row r="813" spans="1:6" x14ac:dyDescent="0.25">
      <c r="A813" s="9"/>
      <c r="B813" s="9"/>
      <c r="C813" s="9"/>
      <c r="D813" s="9"/>
      <c r="E813" s="9"/>
      <c r="F813" s="9"/>
    </row>
    <row r="814" spans="1:6" x14ac:dyDescent="0.25">
      <c r="A814" s="9"/>
      <c r="B814" s="9"/>
      <c r="C814" s="9"/>
      <c r="D814" s="9"/>
      <c r="E814" s="9"/>
      <c r="F814" s="9"/>
    </row>
    <row r="815" spans="1:6" x14ac:dyDescent="0.25">
      <c r="A815" s="9"/>
      <c r="B815" s="9"/>
      <c r="C815" s="9"/>
      <c r="D815" s="9"/>
      <c r="E815" s="9"/>
      <c r="F815" s="9"/>
    </row>
    <row r="816" spans="1:6" x14ac:dyDescent="0.25">
      <c r="A816" s="9"/>
      <c r="B816" s="9"/>
      <c r="C816" s="9"/>
      <c r="D816" s="9"/>
      <c r="E816" s="9"/>
      <c r="F816" s="9"/>
    </row>
    <row r="817" spans="1:6" x14ac:dyDescent="0.25">
      <c r="A817" s="9"/>
      <c r="B817" s="9"/>
      <c r="C817" s="9"/>
      <c r="D817" s="9"/>
      <c r="E817" s="9"/>
      <c r="F817" s="9"/>
    </row>
    <row r="818" spans="1:6" x14ac:dyDescent="0.25">
      <c r="A818" s="9"/>
      <c r="B818" s="9"/>
      <c r="C818" s="9"/>
      <c r="D818" s="9"/>
      <c r="E818" s="9"/>
      <c r="F818" s="9"/>
    </row>
    <row r="819" spans="1:6" x14ac:dyDescent="0.25">
      <c r="A819" s="9"/>
      <c r="B819" s="9"/>
      <c r="C819" s="9"/>
      <c r="D819" s="9"/>
      <c r="E819" s="9"/>
      <c r="F819" s="9"/>
    </row>
    <row r="820" spans="1:6" x14ac:dyDescent="0.25">
      <c r="A820" s="9"/>
      <c r="B820" s="9"/>
      <c r="C820" s="9"/>
      <c r="D820" s="9"/>
      <c r="E820" s="9"/>
      <c r="F820" s="9"/>
    </row>
    <row r="821" spans="1:6" x14ac:dyDescent="0.25">
      <c r="A821" s="9"/>
      <c r="B821" s="9"/>
      <c r="C821" s="9"/>
      <c r="D821" s="9"/>
      <c r="E821" s="9"/>
      <c r="F821" s="9"/>
    </row>
    <row r="822" spans="1:6" x14ac:dyDescent="0.25">
      <c r="A822" s="9"/>
      <c r="B822" s="9"/>
      <c r="C822" s="9"/>
      <c r="D822" s="9"/>
      <c r="E822" s="9"/>
      <c r="F822" s="9"/>
    </row>
    <row r="823" spans="1:6" x14ac:dyDescent="0.25">
      <c r="A823" s="9"/>
      <c r="B823" s="9"/>
      <c r="C823" s="9"/>
      <c r="D823" s="9"/>
      <c r="E823" s="9"/>
      <c r="F823" s="9"/>
    </row>
    <row r="824" spans="1:6" x14ac:dyDescent="0.25">
      <c r="A824" s="9"/>
      <c r="B824" s="9"/>
      <c r="C824" s="9"/>
      <c r="D824" s="9"/>
      <c r="E824" s="9"/>
      <c r="F824" s="9"/>
    </row>
    <row r="825" spans="1:6" x14ac:dyDescent="0.25">
      <c r="A825" s="9"/>
      <c r="B825" s="9"/>
      <c r="C825" s="9"/>
      <c r="D825" s="9"/>
      <c r="E825" s="9"/>
      <c r="F825" s="9"/>
    </row>
    <row r="826" spans="1:6" x14ac:dyDescent="0.25">
      <c r="A826" s="9"/>
      <c r="B826" s="9"/>
      <c r="C826" s="9"/>
      <c r="D826" s="9"/>
      <c r="E826" s="9"/>
      <c r="F826" s="9"/>
    </row>
    <row r="827" spans="1:6" x14ac:dyDescent="0.25">
      <c r="A827" s="9"/>
      <c r="B827" s="9"/>
      <c r="C827" s="9"/>
      <c r="D827" s="9"/>
      <c r="E827" s="9"/>
      <c r="F827" s="9"/>
    </row>
    <row r="828" spans="1:6" x14ac:dyDescent="0.25">
      <c r="A828" s="9"/>
      <c r="B828" s="9"/>
      <c r="C828" s="9"/>
      <c r="D828" s="9"/>
      <c r="E828" s="9"/>
      <c r="F828" s="9"/>
    </row>
    <row r="829" spans="1:6" x14ac:dyDescent="0.25">
      <c r="A829" s="9"/>
      <c r="B829" s="9"/>
      <c r="C829" s="9"/>
      <c r="D829" s="9"/>
      <c r="E829" s="9"/>
      <c r="F829" s="9"/>
    </row>
    <row r="830" spans="1:6" x14ac:dyDescent="0.25">
      <c r="A830" s="9"/>
      <c r="B830" s="9"/>
      <c r="C830" s="9"/>
      <c r="D830" s="9"/>
      <c r="E830" s="9"/>
      <c r="F830" s="9"/>
    </row>
    <row r="831" spans="1:6" x14ac:dyDescent="0.25">
      <c r="A831" s="9"/>
      <c r="B831" s="9"/>
      <c r="C831" s="9"/>
      <c r="D831" s="9"/>
      <c r="E831" s="9"/>
      <c r="F831" s="9"/>
    </row>
    <row r="832" spans="1:6" x14ac:dyDescent="0.25">
      <c r="A832" s="9"/>
      <c r="B832" s="9"/>
      <c r="C832" s="9"/>
      <c r="D832" s="9"/>
      <c r="E832" s="9"/>
      <c r="F832" s="9"/>
    </row>
    <row r="833" spans="1:6" x14ac:dyDescent="0.25">
      <c r="A833" s="9"/>
      <c r="B833" s="9"/>
      <c r="C833" s="9"/>
      <c r="D833" s="9"/>
      <c r="E833" s="9"/>
      <c r="F833" s="9"/>
    </row>
    <row r="834" spans="1:6" x14ac:dyDescent="0.25">
      <c r="A834" s="9"/>
      <c r="B834" s="9"/>
      <c r="C834" s="9"/>
      <c r="D834" s="9"/>
      <c r="E834" s="9"/>
      <c r="F834" s="9"/>
    </row>
    <row r="835" spans="1:6" x14ac:dyDescent="0.25">
      <c r="A835" s="9"/>
      <c r="B835" s="9"/>
      <c r="C835" s="9"/>
      <c r="D835" s="9"/>
      <c r="E835" s="9"/>
      <c r="F835" s="9"/>
    </row>
    <row r="836" spans="1:6" x14ac:dyDescent="0.25">
      <c r="A836" s="9"/>
      <c r="B836" s="9"/>
      <c r="C836" s="9"/>
      <c r="D836" s="9"/>
      <c r="E836" s="9"/>
      <c r="F836" s="9"/>
    </row>
    <row r="837" spans="1:6" x14ac:dyDescent="0.25">
      <c r="A837" s="9"/>
      <c r="B837" s="9"/>
      <c r="C837" s="9"/>
      <c r="D837" s="9"/>
      <c r="E837" s="9"/>
      <c r="F837" s="9"/>
    </row>
    <row r="838" spans="1:6" x14ac:dyDescent="0.25">
      <c r="A838" s="9"/>
      <c r="B838" s="9"/>
      <c r="C838" s="9"/>
      <c r="D838" s="9"/>
      <c r="E838" s="9"/>
      <c r="F838" s="9"/>
    </row>
    <row r="839" spans="1:6" x14ac:dyDescent="0.25">
      <c r="A839" s="9"/>
      <c r="B839" s="9"/>
      <c r="C839" s="9"/>
      <c r="D839" s="9"/>
      <c r="E839" s="9"/>
      <c r="F839" s="9"/>
    </row>
    <row r="840" spans="1:6" x14ac:dyDescent="0.25">
      <c r="A840" s="9"/>
      <c r="B840" s="9"/>
      <c r="C840" s="9"/>
      <c r="D840" s="9"/>
      <c r="E840" s="9"/>
      <c r="F840" s="9"/>
    </row>
    <row r="841" spans="1:6" x14ac:dyDescent="0.25">
      <c r="A841" s="9"/>
      <c r="B841" s="9"/>
      <c r="C841" s="9"/>
      <c r="D841" s="9"/>
      <c r="E841" s="9"/>
      <c r="F841" s="9"/>
    </row>
    <row r="842" spans="1:6" x14ac:dyDescent="0.25">
      <c r="A842" s="9"/>
      <c r="B842" s="9"/>
      <c r="C842" s="9"/>
      <c r="D842" s="9"/>
      <c r="E842" s="9"/>
      <c r="F842" s="9"/>
    </row>
    <row r="843" spans="1:6" x14ac:dyDescent="0.25">
      <c r="A843" s="9"/>
      <c r="B843" s="9"/>
      <c r="C843" s="9"/>
      <c r="D843" s="9"/>
      <c r="E843" s="9"/>
      <c r="F843" s="9"/>
    </row>
    <row r="844" spans="1:6" x14ac:dyDescent="0.25">
      <c r="A844" s="9"/>
      <c r="B844" s="9"/>
      <c r="C844" s="9"/>
      <c r="D844" s="9"/>
      <c r="E844" s="9"/>
      <c r="F844" s="9"/>
    </row>
    <row r="845" spans="1:6" x14ac:dyDescent="0.25">
      <c r="A845" s="9"/>
      <c r="B845" s="9"/>
      <c r="C845" s="9"/>
      <c r="D845" s="9"/>
      <c r="E845" s="9"/>
      <c r="F845" s="9"/>
    </row>
    <row r="846" spans="1:6" x14ac:dyDescent="0.25">
      <c r="A846" s="9"/>
      <c r="B846" s="9"/>
      <c r="C846" s="9"/>
      <c r="D846" s="9"/>
      <c r="E846" s="9"/>
      <c r="F846" s="9"/>
    </row>
    <row r="847" spans="1:6" x14ac:dyDescent="0.25">
      <c r="A847" s="9"/>
      <c r="B847" s="9"/>
      <c r="C847" s="9"/>
      <c r="D847" s="9"/>
      <c r="E847" s="9"/>
      <c r="F847" s="9"/>
    </row>
    <row r="848" spans="1:6" x14ac:dyDescent="0.25">
      <c r="A848" s="9"/>
      <c r="B848" s="9"/>
      <c r="C848" s="9"/>
      <c r="D848" s="9"/>
      <c r="E848" s="9"/>
      <c r="F848" s="9"/>
    </row>
    <row r="849" spans="1:6" x14ac:dyDescent="0.25">
      <c r="A849" s="9"/>
      <c r="B849" s="9"/>
      <c r="C849" s="9"/>
      <c r="D849" s="9"/>
      <c r="E849" s="9"/>
      <c r="F849" s="9"/>
    </row>
    <row r="850" spans="1:6" x14ac:dyDescent="0.25">
      <c r="A850" s="9"/>
      <c r="B850" s="9"/>
      <c r="C850" s="9"/>
      <c r="D850" s="9"/>
      <c r="E850" s="9"/>
      <c r="F850" s="9"/>
    </row>
    <row r="851" spans="1:6" x14ac:dyDescent="0.25">
      <c r="A851" s="9"/>
      <c r="B851" s="9"/>
      <c r="C851" s="9"/>
      <c r="D851" s="9"/>
      <c r="E851" s="9"/>
      <c r="F851" s="9"/>
    </row>
    <row r="852" spans="1:6" x14ac:dyDescent="0.25">
      <c r="A852" s="9"/>
      <c r="B852" s="9"/>
      <c r="C852" s="9"/>
      <c r="D852" s="9"/>
      <c r="E852" s="9"/>
      <c r="F852" s="9"/>
    </row>
    <row r="853" spans="1:6" x14ac:dyDescent="0.25">
      <c r="A853" s="9"/>
      <c r="B853" s="9"/>
      <c r="C853" s="9"/>
      <c r="D853" s="9"/>
      <c r="E853" s="9"/>
      <c r="F853" s="9"/>
    </row>
    <row r="854" spans="1:6" x14ac:dyDescent="0.25">
      <c r="A854" s="9"/>
      <c r="B854" s="9"/>
      <c r="C854" s="9"/>
      <c r="D854" s="9"/>
      <c r="E854" s="9"/>
      <c r="F854" s="9"/>
    </row>
    <row r="855" spans="1:6" x14ac:dyDescent="0.25">
      <c r="A855" s="9"/>
      <c r="B855" s="9"/>
      <c r="C855" s="9"/>
      <c r="D855" s="9"/>
      <c r="E855" s="9"/>
      <c r="F855" s="9"/>
    </row>
    <row r="856" spans="1:6" x14ac:dyDescent="0.25">
      <c r="A856" s="9"/>
      <c r="B856" s="9"/>
      <c r="C856" s="9"/>
      <c r="D856" s="9"/>
      <c r="E856" s="9"/>
      <c r="F856" s="9"/>
    </row>
    <row r="857" spans="1:6" x14ac:dyDescent="0.25">
      <c r="A857" s="9"/>
      <c r="B857" s="9"/>
      <c r="C857" s="9"/>
      <c r="D857" s="9"/>
      <c r="E857" s="9"/>
      <c r="F857" s="9"/>
    </row>
    <row r="858" spans="1:6" x14ac:dyDescent="0.25">
      <c r="A858" s="9"/>
      <c r="B858" s="9"/>
      <c r="C858" s="9"/>
      <c r="D858" s="9"/>
      <c r="E858" s="9"/>
      <c r="F858" s="9"/>
    </row>
    <row r="859" spans="1:6" x14ac:dyDescent="0.25">
      <c r="A859" s="9"/>
      <c r="B859" s="9"/>
      <c r="C859" s="9"/>
      <c r="D859" s="9"/>
      <c r="E859" s="9"/>
      <c r="F859" s="9"/>
    </row>
    <row r="860" spans="1:6" x14ac:dyDescent="0.25">
      <c r="A860" s="9"/>
      <c r="B860" s="9"/>
      <c r="C860" s="9"/>
      <c r="D860" s="9"/>
      <c r="E860" s="9"/>
      <c r="F860" s="9"/>
    </row>
    <row r="861" spans="1:6" x14ac:dyDescent="0.25">
      <c r="A861" s="9"/>
      <c r="B861" s="9"/>
      <c r="C861" s="9"/>
      <c r="D861" s="9"/>
      <c r="E861" s="9"/>
      <c r="F861" s="9"/>
    </row>
    <row r="862" spans="1:6" x14ac:dyDescent="0.25">
      <c r="A862" s="9"/>
      <c r="B862" s="9"/>
      <c r="C862" s="9"/>
      <c r="D862" s="9"/>
      <c r="E862" s="9"/>
      <c r="F862" s="9"/>
    </row>
    <row r="863" spans="1:6" x14ac:dyDescent="0.25">
      <c r="A863" s="9"/>
      <c r="B863" s="9"/>
      <c r="C863" s="9"/>
      <c r="D863" s="9"/>
      <c r="E863" s="9"/>
      <c r="F863" s="9"/>
    </row>
    <row r="864" spans="1:6" x14ac:dyDescent="0.25">
      <c r="A864" s="9"/>
      <c r="B864" s="9"/>
      <c r="C864" s="9"/>
      <c r="D864" s="9"/>
      <c r="E864" s="9"/>
      <c r="F864" s="9"/>
    </row>
    <row r="865" spans="1:6" x14ac:dyDescent="0.25">
      <c r="A865" s="9"/>
      <c r="B865" s="9"/>
      <c r="C865" s="9"/>
      <c r="D865" s="9"/>
      <c r="E865" s="9"/>
      <c r="F865" s="9"/>
    </row>
    <row r="866" spans="1:6" x14ac:dyDescent="0.25">
      <c r="A866" s="9"/>
      <c r="B866" s="9"/>
      <c r="C866" s="9"/>
      <c r="D866" s="9"/>
      <c r="E866" s="9"/>
      <c r="F866" s="9"/>
    </row>
    <row r="867" spans="1:6" x14ac:dyDescent="0.25">
      <c r="A867" s="9"/>
      <c r="B867" s="9"/>
      <c r="C867" s="9"/>
      <c r="D867" s="9"/>
      <c r="E867" s="9"/>
      <c r="F867" s="9"/>
    </row>
    <row r="868" spans="1:6" x14ac:dyDescent="0.25">
      <c r="A868" s="9"/>
      <c r="B868" s="9"/>
      <c r="C868" s="9"/>
      <c r="D868" s="9"/>
      <c r="E868" s="9"/>
      <c r="F868" s="9"/>
    </row>
    <row r="869" spans="1:6" x14ac:dyDescent="0.25">
      <c r="A869" s="9"/>
      <c r="B869" s="9"/>
      <c r="C869" s="9"/>
      <c r="D869" s="9"/>
      <c r="E869" s="9"/>
      <c r="F869" s="9"/>
    </row>
    <row r="870" spans="1:6" x14ac:dyDescent="0.25">
      <c r="A870" s="9"/>
      <c r="B870" s="9"/>
      <c r="C870" s="9"/>
      <c r="D870" s="9"/>
      <c r="E870" s="9"/>
      <c r="F870" s="9"/>
    </row>
    <row r="871" spans="1:6" x14ac:dyDescent="0.25">
      <c r="A871" s="9"/>
      <c r="B871" s="9"/>
      <c r="C871" s="9"/>
      <c r="D871" s="9"/>
      <c r="E871" s="9"/>
      <c r="F871" s="9"/>
    </row>
    <row r="872" spans="1:6" x14ac:dyDescent="0.25">
      <c r="A872" s="9"/>
      <c r="B872" s="9"/>
      <c r="C872" s="9"/>
      <c r="D872" s="9"/>
      <c r="E872" s="9"/>
      <c r="F872" s="9"/>
    </row>
    <row r="873" spans="1:6" x14ac:dyDescent="0.25">
      <c r="A873" s="9"/>
      <c r="B873" s="9"/>
      <c r="C873" s="9"/>
      <c r="D873" s="9"/>
      <c r="E873" s="9"/>
      <c r="F873" s="9"/>
    </row>
    <row r="874" spans="1:6" x14ac:dyDescent="0.25">
      <c r="A874" s="9"/>
      <c r="B874" s="9"/>
      <c r="C874" s="9"/>
      <c r="D874" s="9"/>
      <c r="E874" s="9"/>
      <c r="F874" s="9"/>
    </row>
    <row r="875" spans="1:6" x14ac:dyDescent="0.25">
      <c r="A875" s="9"/>
      <c r="B875" s="9"/>
      <c r="C875" s="9"/>
      <c r="D875" s="9"/>
      <c r="E875" s="9"/>
      <c r="F875" s="9"/>
    </row>
    <row r="876" spans="1:6" x14ac:dyDescent="0.25">
      <c r="A876" s="9"/>
      <c r="B876" s="9"/>
      <c r="C876" s="9"/>
      <c r="D876" s="9"/>
      <c r="E876" s="9"/>
      <c r="F876" s="9"/>
    </row>
    <row r="877" spans="1:6" x14ac:dyDescent="0.25">
      <c r="A877" s="9"/>
      <c r="B877" s="9"/>
      <c r="C877" s="9"/>
      <c r="D877" s="9"/>
      <c r="E877" s="9"/>
      <c r="F877" s="9"/>
    </row>
    <row r="878" spans="1:6" x14ac:dyDescent="0.25">
      <c r="A878" s="9"/>
      <c r="B878" s="9"/>
      <c r="C878" s="9"/>
      <c r="D878" s="9"/>
      <c r="E878" s="9"/>
      <c r="F878" s="9"/>
    </row>
    <row r="879" spans="1:6" x14ac:dyDescent="0.25">
      <c r="A879" s="9"/>
      <c r="B879" s="9"/>
      <c r="C879" s="9"/>
      <c r="D879" s="9"/>
      <c r="E879" s="9"/>
      <c r="F879" s="9"/>
    </row>
    <row r="880" spans="1:6" x14ac:dyDescent="0.25">
      <c r="A880" s="9"/>
      <c r="B880" s="9"/>
      <c r="C880" s="9"/>
      <c r="D880" s="9"/>
      <c r="E880" s="9"/>
      <c r="F880" s="9"/>
    </row>
    <row r="881" spans="1:6" x14ac:dyDescent="0.25">
      <c r="A881" s="9"/>
      <c r="B881" s="9"/>
      <c r="C881" s="9"/>
      <c r="D881" s="9"/>
      <c r="E881" s="9"/>
      <c r="F881" s="9"/>
    </row>
    <row r="882" spans="1:6" x14ac:dyDescent="0.25">
      <c r="A882" s="9"/>
      <c r="B882" s="9"/>
      <c r="C882" s="9"/>
      <c r="D882" s="9"/>
      <c r="E882" s="9"/>
      <c r="F882" s="9"/>
    </row>
    <row r="883" spans="1:6" x14ac:dyDescent="0.25">
      <c r="A883" s="9"/>
      <c r="B883" s="9"/>
      <c r="C883" s="9"/>
      <c r="D883" s="9"/>
      <c r="E883" s="9"/>
      <c r="F883" s="9"/>
    </row>
    <row r="884" spans="1:6" x14ac:dyDescent="0.25">
      <c r="A884" s="9"/>
      <c r="B884" s="9"/>
      <c r="C884" s="9"/>
      <c r="D884" s="9"/>
      <c r="E884" s="9"/>
      <c r="F884" s="9"/>
    </row>
    <row r="885" spans="1:6" x14ac:dyDescent="0.25">
      <c r="A885" s="9"/>
      <c r="B885" s="9"/>
      <c r="C885" s="9"/>
      <c r="D885" s="9"/>
      <c r="E885" s="9"/>
      <c r="F885" s="9"/>
    </row>
    <row r="886" spans="1:6" x14ac:dyDescent="0.25">
      <c r="A886" s="9"/>
      <c r="B886" s="9"/>
      <c r="C886" s="9"/>
      <c r="D886" s="9"/>
      <c r="E886" s="9"/>
      <c r="F886" s="9"/>
    </row>
    <row r="887" spans="1:6" x14ac:dyDescent="0.25">
      <c r="A887" s="9"/>
      <c r="B887" s="9"/>
      <c r="C887" s="9"/>
      <c r="D887" s="9"/>
      <c r="E887" s="9"/>
      <c r="F887" s="9"/>
    </row>
    <row r="888" spans="1:6" x14ac:dyDescent="0.25">
      <c r="A888" s="9"/>
      <c r="B888" s="9"/>
      <c r="C888" s="9"/>
      <c r="D888" s="9"/>
      <c r="E888" s="9"/>
      <c r="F888" s="9"/>
    </row>
    <row r="889" spans="1:6" x14ac:dyDescent="0.25">
      <c r="A889" s="9"/>
      <c r="B889" s="9"/>
      <c r="C889" s="9"/>
      <c r="D889" s="9"/>
      <c r="E889" s="9"/>
      <c r="F889" s="9"/>
    </row>
    <row r="890" spans="1:6" x14ac:dyDescent="0.25">
      <c r="A890" s="9"/>
      <c r="B890" s="9"/>
      <c r="C890" s="9"/>
      <c r="D890" s="9"/>
      <c r="E890" s="9"/>
      <c r="F890" s="9"/>
    </row>
    <row r="891" spans="1:6" x14ac:dyDescent="0.25">
      <c r="A891" s="9"/>
      <c r="B891" s="9"/>
      <c r="C891" s="9"/>
      <c r="D891" s="9"/>
      <c r="E891" s="9"/>
      <c r="F891" s="9"/>
    </row>
    <row r="892" spans="1:6" x14ac:dyDescent="0.25">
      <c r="A892" s="9"/>
      <c r="B892" s="9"/>
      <c r="C892" s="9"/>
      <c r="D892" s="9"/>
      <c r="E892" s="9"/>
      <c r="F892" s="9"/>
    </row>
    <row r="893" spans="1:6" x14ac:dyDescent="0.25">
      <c r="A893" s="9"/>
      <c r="B893" s="9"/>
      <c r="C893" s="9"/>
      <c r="D893" s="9"/>
      <c r="E893" s="9"/>
      <c r="F893" s="9"/>
    </row>
    <row r="894" spans="1:6" x14ac:dyDescent="0.25">
      <c r="A894" s="9"/>
      <c r="B894" s="9"/>
      <c r="C894" s="9"/>
      <c r="D894" s="9"/>
      <c r="E894" s="9"/>
      <c r="F894" s="9"/>
    </row>
    <row r="895" spans="1:6" x14ac:dyDescent="0.25">
      <c r="A895" s="9"/>
      <c r="B895" s="9"/>
      <c r="C895" s="9"/>
      <c r="D895" s="9"/>
      <c r="E895" s="9"/>
      <c r="F895" s="9"/>
    </row>
    <row r="896" spans="1:6" x14ac:dyDescent="0.25">
      <c r="A896" s="9"/>
      <c r="B896" s="9"/>
      <c r="C896" s="9"/>
      <c r="D896" s="9"/>
      <c r="E896" s="9"/>
      <c r="F896" s="9"/>
    </row>
    <row r="897" spans="1:6" x14ac:dyDescent="0.25">
      <c r="A897" s="9"/>
      <c r="B897" s="9"/>
      <c r="C897" s="9"/>
      <c r="D897" s="9"/>
      <c r="E897" s="9"/>
      <c r="F897" s="9"/>
    </row>
    <row r="898" spans="1:6" x14ac:dyDescent="0.25">
      <c r="A898" s="9"/>
      <c r="B898" s="9"/>
      <c r="C898" s="9"/>
      <c r="D898" s="9"/>
      <c r="E898" s="9"/>
      <c r="F898" s="9"/>
    </row>
    <row r="899" spans="1:6" x14ac:dyDescent="0.25">
      <c r="A899" s="9"/>
      <c r="B899" s="9"/>
      <c r="C899" s="9"/>
      <c r="D899" s="9"/>
      <c r="E899" s="9"/>
      <c r="F899" s="9"/>
    </row>
    <row r="900" spans="1:6" x14ac:dyDescent="0.25">
      <c r="A900" s="9"/>
      <c r="B900" s="9"/>
      <c r="C900" s="9"/>
      <c r="D900" s="9"/>
      <c r="E900" s="9"/>
      <c r="F900" s="9"/>
    </row>
    <row r="901" spans="1:6" x14ac:dyDescent="0.25">
      <c r="A901" s="9"/>
      <c r="B901" s="9"/>
      <c r="C901" s="9"/>
      <c r="D901" s="9"/>
      <c r="E901" s="9"/>
      <c r="F901" s="9"/>
    </row>
    <row r="902" spans="1:6" x14ac:dyDescent="0.25">
      <c r="A902" s="9"/>
      <c r="B902" s="9"/>
      <c r="C902" s="9"/>
      <c r="D902" s="9"/>
      <c r="E902" s="9"/>
      <c r="F902" s="9"/>
    </row>
    <row r="903" spans="1:6" x14ac:dyDescent="0.25">
      <c r="A903" s="9"/>
      <c r="B903" s="9"/>
      <c r="C903" s="9"/>
      <c r="D903" s="9"/>
      <c r="E903" s="9"/>
      <c r="F903" s="9"/>
    </row>
    <row r="904" spans="1:6" x14ac:dyDescent="0.25">
      <c r="A904" s="9"/>
      <c r="B904" s="9"/>
      <c r="C904" s="9"/>
      <c r="D904" s="9"/>
      <c r="E904" s="9"/>
      <c r="F904" s="9"/>
    </row>
    <row r="905" spans="1:6" x14ac:dyDescent="0.25">
      <c r="A905" s="9"/>
      <c r="B905" s="9"/>
      <c r="C905" s="9"/>
      <c r="D905" s="9"/>
      <c r="E905" s="9"/>
      <c r="F905" s="9"/>
    </row>
    <row r="906" spans="1:6" x14ac:dyDescent="0.25">
      <c r="A906" s="9"/>
      <c r="B906" s="9"/>
      <c r="C906" s="9"/>
      <c r="D906" s="9"/>
      <c r="E906" s="9"/>
      <c r="F906" s="9"/>
    </row>
    <row r="907" spans="1:6" x14ac:dyDescent="0.25">
      <c r="A907" s="9"/>
      <c r="B907" s="9"/>
      <c r="C907" s="9"/>
      <c r="D907" s="9"/>
      <c r="E907" s="9"/>
      <c r="F907" s="9"/>
    </row>
    <row r="908" spans="1:6" x14ac:dyDescent="0.25">
      <c r="A908" s="9"/>
      <c r="B908" s="9"/>
      <c r="C908" s="9"/>
      <c r="D908" s="9"/>
      <c r="E908" s="9"/>
      <c r="F908" s="9"/>
    </row>
    <row r="909" spans="1:6" x14ac:dyDescent="0.25">
      <c r="A909" s="9"/>
      <c r="B909" s="9"/>
      <c r="C909" s="9"/>
      <c r="D909" s="9"/>
      <c r="E909" s="9"/>
      <c r="F909" s="9"/>
    </row>
    <row r="910" spans="1:6" x14ac:dyDescent="0.25">
      <c r="A910" s="9"/>
      <c r="B910" s="9"/>
      <c r="C910" s="9"/>
      <c r="D910" s="9"/>
      <c r="E910" s="9"/>
      <c r="F910" s="9"/>
    </row>
    <row r="911" spans="1:6" x14ac:dyDescent="0.25">
      <c r="A911" s="9"/>
      <c r="B911" s="9"/>
      <c r="C911" s="9"/>
      <c r="D911" s="9"/>
      <c r="E911" s="9"/>
      <c r="F911" s="9"/>
    </row>
    <row r="912" spans="1:6" x14ac:dyDescent="0.25">
      <c r="A912" s="9"/>
      <c r="B912" s="9"/>
      <c r="C912" s="9"/>
      <c r="D912" s="9"/>
      <c r="E912" s="9"/>
      <c r="F912" s="9"/>
    </row>
    <row r="913" spans="1:6" x14ac:dyDescent="0.25">
      <c r="A913" s="9"/>
      <c r="B913" s="9"/>
      <c r="C913" s="9"/>
      <c r="D913" s="9"/>
      <c r="E913" s="9"/>
      <c r="F913" s="9"/>
    </row>
    <row r="914" spans="1:6" x14ac:dyDescent="0.25">
      <c r="A914" s="9"/>
      <c r="B914" s="9"/>
      <c r="C914" s="9"/>
      <c r="D914" s="9"/>
      <c r="E914" s="9"/>
      <c r="F914" s="9"/>
    </row>
    <row r="915" spans="1:6" x14ac:dyDescent="0.25">
      <c r="A915" s="9"/>
      <c r="B915" s="9"/>
      <c r="C915" s="9"/>
      <c r="D915" s="9"/>
      <c r="E915" s="9"/>
      <c r="F915" s="9"/>
    </row>
    <row r="916" spans="1:6" x14ac:dyDescent="0.25">
      <c r="A916" s="9"/>
      <c r="B916" s="9"/>
      <c r="C916" s="9"/>
      <c r="D916" s="9"/>
      <c r="E916" s="9"/>
      <c r="F916" s="9"/>
    </row>
    <row r="917" spans="1:6" x14ac:dyDescent="0.25">
      <c r="A917" s="9"/>
      <c r="B917" s="9"/>
      <c r="C917" s="9"/>
      <c r="D917" s="9"/>
      <c r="E917" s="9"/>
      <c r="F917" s="9"/>
    </row>
    <row r="918" spans="1:6" x14ac:dyDescent="0.25">
      <c r="A918" s="9"/>
      <c r="B918" s="9"/>
      <c r="C918" s="9"/>
      <c r="D918" s="9"/>
      <c r="E918" s="9"/>
      <c r="F918" s="9"/>
    </row>
    <row r="919" spans="1:6" x14ac:dyDescent="0.25">
      <c r="A919" s="9"/>
      <c r="B919" s="9"/>
      <c r="C919" s="9"/>
      <c r="D919" s="9"/>
      <c r="E919" s="9"/>
      <c r="F919" s="9"/>
    </row>
    <row r="920" spans="1:6" x14ac:dyDescent="0.25">
      <c r="A920" s="9"/>
      <c r="B920" s="9"/>
      <c r="C920" s="9"/>
      <c r="D920" s="9"/>
      <c r="E920" s="9"/>
      <c r="F920" s="9"/>
    </row>
    <row r="921" spans="1:6" x14ac:dyDescent="0.25">
      <c r="A921" s="9"/>
      <c r="B921" s="9"/>
      <c r="C921" s="9"/>
      <c r="D921" s="9"/>
      <c r="E921" s="9"/>
      <c r="F921" s="9"/>
    </row>
    <row r="922" spans="1:6" x14ac:dyDescent="0.25">
      <c r="A922" s="9"/>
      <c r="B922" s="9"/>
      <c r="C922" s="9"/>
      <c r="D922" s="9"/>
      <c r="E922" s="9"/>
      <c r="F922" s="9"/>
    </row>
    <row r="923" spans="1:6" x14ac:dyDescent="0.25">
      <c r="A923" s="9"/>
      <c r="B923" s="9"/>
      <c r="C923" s="9"/>
      <c r="D923" s="9"/>
      <c r="E923" s="9"/>
      <c r="F923" s="9"/>
    </row>
    <row r="924" spans="1:6" x14ac:dyDescent="0.25">
      <c r="A924" s="9"/>
      <c r="B924" s="9"/>
      <c r="C924" s="9"/>
      <c r="D924" s="9"/>
      <c r="E924" s="9"/>
      <c r="F924" s="9"/>
    </row>
    <row r="925" spans="1:6" x14ac:dyDescent="0.25">
      <c r="A925" s="9"/>
      <c r="B925" s="9"/>
      <c r="C925" s="9"/>
      <c r="D925" s="9"/>
      <c r="E925" s="9"/>
      <c r="F925" s="9"/>
    </row>
    <row r="926" spans="1:6" x14ac:dyDescent="0.25">
      <c r="A926" s="9"/>
      <c r="B926" s="9"/>
      <c r="C926" s="9"/>
      <c r="D926" s="9"/>
      <c r="E926" s="9"/>
      <c r="F926" s="9"/>
    </row>
    <row r="927" spans="1:6" x14ac:dyDescent="0.25">
      <c r="A927" s="9"/>
      <c r="B927" s="9"/>
      <c r="C927" s="9"/>
      <c r="D927" s="9"/>
      <c r="E927" s="9"/>
      <c r="F927" s="9"/>
    </row>
    <row r="928" spans="1:6" x14ac:dyDescent="0.25">
      <c r="A928" s="9"/>
      <c r="B928" s="9"/>
      <c r="C928" s="9"/>
      <c r="D928" s="9"/>
      <c r="E928" s="9"/>
      <c r="F928" s="9"/>
    </row>
    <row r="929" spans="1:6" x14ac:dyDescent="0.25">
      <c r="A929" s="9"/>
      <c r="B929" s="9"/>
      <c r="C929" s="9"/>
      <c r="D929" s="9"/>
      <c r="E929" s="9"/>
      <c r="F929" s="9"/>
    </row>
    <row r="930" spans="1:6" x14ac:dyDescent="0.25">
      <c r="A930" s="9"/>
      <c r="B930" s="9"/>
      <c r="C930" s="9"/>
      <c r="D930" s="9"/>
      <c r="E930" s="9"/>
      <c r="F930" s="9"/>
    </row>
    <row r="931" spans="1:6" x14ac:dyDescent="0.25">
      <c r="A931" s="9"/>
      <c r="B931" s="9"/>
      <c r="C931" s="9"/>
      <c r="D931" s="9"/>
      <c r="E931" s="9"/>
      <c r="F931" s="9"/>
    </row>
    <row r="932" spans="1:6" x14ac:dyDescent="0.25">
      <c r="A932" s="9"/>
      <c r="B932" s="9"/>
      <c r="C932" s="9"/>
      <c r="D932" s="9"/>
      <c r="E932" s="9"/>
      <c r="F932" s="9"/>
    </row>
    <row r="933" spans="1:6" x14ac:dyDescent="0.25">
      <c r="A933" s="9"/>
      <c r="B933" s="9"/>
      <c r="C933" s="9"/>
      <c r="D933" s="9"/>
      <c r="E933" s="9"/>
      <c r="F933" s="9"/>
    </row>
    <row r="934" spans="1:6" x14ac:dyDescent="0.25">
      <c r="A934" s="9"/>
      <c r="B934" s="9"/>
      <c r="C934" s="9"/>
      <c r="D934" s="9"/>
      <c r="E934" s="9"/>
      <c r="F934" s="9"/>
    </row>
    <row r="935" spans="1:6" x14ac:dyDescent="0.25">
      <c r="A935" s="9"/>
      <c r="B935" s="9"/>
      <c r="C935" s="9"/>
      <c r="D935" s="9"/>
      <c r="E935" s="9"/>
      <c r="F935" s="9"/>
    </row>
    <row r="936" spans="1:6" x14ac:dyDescent="0.25">
      <c r="A936" s="9"/>
      <c r="B936" s="9"/>
      <c r="C936" s="9"/>
      <c r="D936" s="9"/>
      <c r="E936" s="9"/>
      <c r="F936" s="9"/>
    </row>
    <row r="937" spans="1:6" x14ac:dyDescent="0.25">
      <c r="A937" s="9"/>
      <c r="B937" s="9"/>
      <c r="C937" s="9"/>
      <c r="D937" s="9"/>
      <c r="E937" s="9"/>
      <c r="F937" s="9"/>
    </row>
    <row r="938" spans="1:6" x14ac:dyDescent="0.25">
      <c r="A938" s="9"/>
      <c r="B938" s="9"/>
      <c r="C938" s="9"/>
      <c r="D938" s="9"/>
      <c r="E938" s="9"/>
      <c r="F938" s="9"/>
    </row>
    <row r="939" spans="1:6" x14ac:dyDescent="0.25">
      <c r="A939" s="9"/>
      <c r="B939" s="9"/>
      <c r="C939" s="9"/>
      <c r="D939" s="9"/>
      <c r="E939" s="9"/>
      <c r="F939" s="9"/>
    </row>
    <row r="940" spans="1:6" x14ac:dyDescent="0.25">
      <c r="A940" s="9"/>
      <c r="B940" s="9"/>
      <c r="C940" s="9"/>
      <c r="D940" s="9"/>
      <c r="E940" s="9"/>
      <c r="F940" s="9"/>
    </row>
    <row r="941" spans="1:6" x14ac:dyDescent="0.25">
      <c r="A941" s="9"/>
      <c r="B941" s="9"/>
      <c r="C941" s="9"/>
      <c r="D941" s="9"/>
      <c r="E941" s="9"/>
      <c r="F941" s="9"/>
    </row>
    <row r="942" spans="1:6" x14ac:dyDescent="0.25">
      <c r="A942" s="9"/>
      <c r="B942" s="9"/>
      <c r="C942" s="9"/>
      <c r="D942" s="9"/>
      <c r="E942" s="9"/>
      <c r="F942" s="9"/>
    </row>
    <row r="943" spans="1:6" x14ac:dyDescent="0.25">
      <c r="A943" s="9"/>
      <c r="B943" s="9"/>
      <c r="C943" s="9"/>
      <c r="D943" s="9"/>
      <c r="E943" s="9"/>
      <c r="F943" s="9"/>
    </row>
    <row r="944" spans="1:6" x14ac:dyDescent="0.25">
      <c r="A944" s="9"/>
      <c r="B944" s="9"/>
      <c r="C944" s="9"/>
      <c r="D944" s="9"/>
      <c r="E944" s="9"/>
      <c r="F944" s="9"/>
    </row>
    <row r="945" spans="1:6" x14ac:dyDescent="0.25">
      <c r="A945" s="9"/>
      <c r="B945" s="9"/>
      <c r="C945" s="9"/>
      <c r="D945" s="9"/>
      <c r="E945" s="9"/>
      <c r="F945" s="9"/>
    </row>
    <row r="946" spans="1:6" x14ac:dyDescent="0.25">
      <c r="A946" s="9"/>
      <c r="B946" s="9"/>
      <c r="C946" s="9"/>
      <c r="D946" s="9"/>
      <c r="E946" s="9"/>
      <c r="F946" s="9"/>
    </row>
    <row r="947" spans="1:6" x14ac:dyDescent="0.25">
      <c r="A947" s="9"/>
      <c r="B947" s="9"/>
      <c r="C947" s="9"/>
      <c r="D947" s="9"/>
      <c r="E947" s="9"/>
      <c r="F947" s="9"/>
    </row>
    <row r="948" spans="1:6" x14ac:dyDescent="0.25">
      <c r="A948" s="9"/>
      <c r="B948" s="9"/>
      <c r="C948" s="9"/>
      <c r="D948" s="9"/>
      <c r="E948" s="9"/>
      <c r="F948" s="9"/>
    </row>
    <row r="949" spans="1:6" x14ac:dyDescent="0.25">
      <c r="A949" s="9"/>
      <c r="B949" s="9"/>
      <c r="C949" s="9"/>
      <c r="D949" s="9"/>
      <c r="E949" s="9"/>
      <c r="F949" s="9"/>
    </row>
    <row r="950" spans="1:6" x14ac:dyDescent="0.25">
      <c r="A950" s="9"/>
      <c r="B950" s="9"/>
      <c r="C950" s="9"/>
      <c r="D950" s="9"/>
      <c r="E950" s="9"/>
      <c r="F950" s="9"/>
    </row>
    <row r="951" spans="1:6" x14ac:dyDescent="0.25">
      <c r="A951" s="9"/>
      <c r="B951" s="9"/>
      <c r="C951" s="9"/>
      <c r="D951" s="9"/>
      <c r="E951" s="9"/>
      <c r="F951" s="9"/>
    </row>
    <row r="952" spans="1:6" x14ac:dyDescent="0.25">
      <c r="A952" s="9"/>
      <c r="B952" s="9"/>
      <c r="C952" s="9"/>
      <c r="D952" s="9"/>
      <c r="E952" s="9"/>
      <c r="F952" s="9"/>
    </row>
    <row r="953" spans="1:6" x14ac:dyDescent="0.25">
      <c r="A953" s="9"/>
      <c r="B953" s="9"/>
      <c r="C953" s="9"/>
      <c r="D953" s="9"/>
      <c r="E953" s="9"/>
      <c r="F953" s="9"/>
    </row>
    <row r="954" spans="1:6" x14ac:dyDescent="0.25">
      <c r="A954" s="9"/>
      <c r="B954" s="9"/>
      <c r="C954" s="9"/>
      <c r="D954" s="9"/>
      <c r="E954" s="9"/>
      <c r="F954" s="9"/>
    </row>
    <row r="955" spans="1:6" x14ac:dyDescent="0.25">
      <c r="A955" s="9"/>
      <c r="B955" s="9"/>
      <c r="C955" s="9"/>
      <c r="D955" s="9"/>
      <c r="E955" s="9"/>
      <c r="F955" s="9"/>
    </row>
    <row r="956" spans="1:6" x14ac:dyDescent="0.25">
      <c r="A956" s="9"/>
      <c r="B956" s="9"/>
      <c r="C956" s="9"/>
      <c r="D956" s="9"/>
      <c r="E956" s="9"/>
      <c r="F956" s="9"/>
    </row>
    <row r="957" spans="1:6" x14ac:dyDescent="0.25">
      <c r="A957" s="9"/>
      <c r="B957" s="9"/>
      <c r="C957" s="9"/>
      <c r="D957" s="9"/>
      <c r="E957" s="9"/>
      <c r="F957" s="9"/>
    </row>
    <row r="958" spans="1:6" x14ac:dyDescent="0.25">
      <c r="A958" s="9"/>
      <c r="B958" s="9"/>
      <c r="C958" s="9"/>
      <c r="D958" s="9"/>
      <c r="E958" s="9"/>
      <c r="F958" s="9"/>
    </row>
    <row r="959" spans="1:6" x14ac:dyDescent="0.25">
      <c r="A959" s="9"/>
      <c r="B959" s="9"/>
      <c r="C959" s="9"/>
      <c r="D959" s="9"/>
      <c r="E959" s="9"/>
      <c r="F959" s="9"/>
    </row>
    <row r="960" spans="1:6" x14ac:dyDescent="0.25">
      <c r="A960" s="9"/>
      <c r="B960" s="9"/>
      <c r="C960" s="9"/>
      <c r="D960" s="9"/>
      <c r="E960" s="9"/>
      <c r="F960" s="9"/>
    </row>
    <row r="961" spans="1:6" x14ac:dyDescent="0.25">
      <c r="A961" s="9"/>
      <c r="B961" s="9"/>
      <c r="C961" s="9"/>
      <c r="D961" s="9"/>
      <c r="E961" s="9"/>
      <c r="F961" s="9"/>
    </row>
    <row r="962" spans="1:6" x14ac:dyDescent="0.25">
      <c r="A962" s="9"/>
      <c r="B962" s="9"/>
      <c r="C962" s="9"/>
      <c r="D962" s="9"/>
      <c r="E962" s="9"/>
      <c r="F962" s="9"/>
    </row>
    <row r="963" spans="1:6" x14ac:dyDescent="0.25">
      <c r="A963" s="9"/>
      <c r="B963" s="9"/>
      <c r="C963" s="9"/>
      <c r="D963" s="9"/>
      <c r="E963" s="9"/>
      <c r="F963" s="9"/>
    </row>
    <row r="964" spans="1:6" x14ac:dyDescent="0.25">
      <c r="A964" s="9"/>
      <c r="B964" s="9"/>
      <c r="C964" s="9"/>
      <c r="D964" s="9"/>
      <c r="E964" s="9"/>
      <c r="F964" s="9"/>
    </row>
    <row r="965" spans="1:6" x14ac:dyDescent="0.25">
      <c r="A965" s="9"/>
      <c r="B965" s="9"/>
      <c r="C965" s="9"/>
      <c r="D965" s="9"/>
      <c r="E965" s="9"/>
      <c r="F965" s="9"/>
    </row>
    <row r="966" spans="1:6" x14ac:dyDescent="0.25">
      <c r="A966" s="9"/>
      <c r="B966" s="9"/>
      <c r="C966" s="9"/>
      <c r="D966" s="9"/>
      <c r="E966" s="9"/>
      <c r="F966" s="9"/>
    </row>
    <row r="967" spans="1:6" x14ac:dyDescent="0.25">
      <c r="A967" s="9"/>
      <c r="B967" s="9"/>
      <c r="C967" s="9"/>
      <c r="D967" s="9"/>
      <c r="E967" s="9"/>
      <c r="F967" s="9"/>
    </row>
    <row r="968" spans="1:6" x14ac:dyDescent="0.25">
      <c r="A968" s="9"/>
      <c r="B968" s="9"/>
      <c r="C968" s="9"/>
      <c r="D968" s="9"/>
      <c r="E968" s="9"/>
      <c r="F968" s="9"/>
    </row>
    <row r="969" spans="1:6" x14ac:dyDescent="0.25">
      <c r="A969" s="9"/>
      <c r="B969" s="9"/>
      <c r="C969" s="9"/>
      <c r="D969" s="9"/>
      <c r="E969" s="9"/>
      <c r="F969" s="9"/>
    </row>
    <row r="970" spans="1:6" x14ac:dyDescent="0.25">
      <c r="A970" s="9"/>
      <c r="B970" s="9"/>
      <c r="C970" s="9"/>
      <c r="D970" s="9"/>
      <c r="E970" s="9"/>
      <c r="F970" s="9"/>
    </row>
    <row r="971" spans="1:6" x14ac:dyDescent="0.25">
      <c r="A971" s="9"/>
      <c r="B971" s="9"/>
      <c r="C971" s="9"/>
      <c r="D971" s="9"/>
      <c r="E971" s="9"/>
      <c r="F971" s="9"/>
    </row>
    <row r="972" spans="1:6" x14ac:dyDescent="0.25">
      <c r="A972" s="9"/>
      <c r="B972" s="9"/>
      <c r="C972" s="9"/>
      <c r="D972" s="9"/>
      <c r="E972" s="9"/>
      <c r="F972" s="9"/>
    </row>
    <row r="973" spans="1:6" x14ac:dyDescent="0.25">
      <c r="A973" s="9"/>
      <c r="B973" s="9"/>
      <c r="C973" s="9"/>
      <c r="D973" s="9"/>
      <c r="E973" s="9"/>
      <c r="F973" s="9"/>
    </row>
    <row r="974" spans="1:6" x14ac:dyDescent="0.25">
      <c r="A974" s="9"/>
      <c r="B974" s="9"/>
      <c r="C974" s="9"/>
      <c r="D974" s="9"/>
      <c r="E974" s="9"/>
      <c r="F974" s="9"/>
    </row>
    <row r="975" spans="1:6" x14ac:dyDescent="0.25">
      <c r="A975" s="9"/>
      <c r="B975" s="9"/>
      <c r="C975" s="9"/>
      <c r="D975" s="9"/>
      <c r="E975" s="9"/>
      <c r="F975" s="9"/>
    </row>
    <row r="976" spans="1:6" x14ac:dyDescent="0.25">
      <c r="A976" s="9"/>
      <c r="B976" s="9"/>
      <c r="C976" s="9"/>
      <c r="D976" s="9"/>
      <c r="E976" s="9"/>
      <c r="F976" s="9"/>
    </row>
    <row r="977" spans="1:6" x14ac:dyDescent="0.25">
      <c r="A977" s="9"/>
      <c r="B977" s="9"/>
      <c r="C977" s="9"/>
      <c r="D977" s="9"/>
      <c r="E977" s="9"/>
      <c r="F977" s="9"/>
    </row>
    <row r="978" spans="1:6" x14ac:dyDescent="0.25">
      <c r="A978" s="9"/>
      <c r="B978" s="9"/>
      <c r="C978" s="9"/>
      <c r="D978" s="9"/>
      <c r="E978" s="9"/>
      <c r="F978" s="9"/>
    </row>
    <row r="979" spans="1:6" x14ac:dyDescent="0.25">
      <c r="A979" s="9"/>
      <c r="B979" s="9"/>
      <c r="C979" s="9"/>
      <c r="D979" s="9"/>
      <c r="E979" s="9"/>
      <c r="F979" s="9"/>
    </row>
    <row r="980" spans="1:6" x14ac:dyDescent="0.25">
      <c r="A980" s="9"/>
      <c r="B980" s="9"/>
      <c r="C980" s="9"/>
      <c r="D980" s="9"/>
      <c r="E980" s="9"/>
      <c r="F980" s="9"/>
    </row>
  </sheetData>
  <conditionalFormatting sqref="A3:XFD3">
    <cfRule type="containsText" dxfId="4" priority="1" operator="containsText" text="RELATIONSHIP:">
      <formula>NOT(ISERROR(SEARCH("RELATIONSHIP:",A3)))</formula>
    </cfRule>
    <cfRule type="containsText" dxfId="3" priority="2" operator="containsText" text="TRAIT:">
      <formula>NOT(ISERROR(SEARCH("TRAIT:",A3)))</formula>
    </cfRule>
    <cfRule type="cellIs" dxfId="2" priority="3" operator="equal">
      <formula>"ignore"</formula>
    </cfRule>
    <cfRule type="containsText" dxfId="1" priority="4" operator="containsText" text="STATIC:">
      <formula>NOT(ISERROR(SEARCH("STATIC:",A3)))</formula>
    </cfRule>
    <cfRule type="containsText" dxfId="0" priority="5" operator="containsText" text="NODE:">
      <formula>NOT(ISERROR(SEARCH("NODE:",A3)))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22"/>
  <sheetViews>
    <sheetView zoomScaleNormal="100" workbookViewId="0">
      <pane ySplit="3" topLeftCell="A4" activePane="bottomLeft" state="frozen"/>
      <selection pane="bottomLeft" activeCell="C10" sqref="C10"/>
    </sheetView>
  </sheetViews>
  <sheetFormatPr defaultRowHeight="15" x14ac:dyDescent="0.25"/>
  <cols>
    <col min="1" max="1" width="16.42578125" style="3" bestFit="1" customWidth="1"/>
    <col min="2" max="2" width="9.140625" style="3"/>
    <col min="3" max="3" width="13.5703125" style="3" customWidth="1"/>
    <col min="4" max="4" width="23.85546875" style="3" customWidth="1"/>
    <col min="5" max="5" width="54.7109375" style="3" customWidth="1"/>
    <col min="6" max="16384" width="9.140625" style="3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</row>
    <row r="2" spans="1:90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</row>
    <row r="3" spans="1:90" x14ac:dyDescent="0.25">
      <c r="A3" s="5" t="s">
        <v>90</v>
      </c>
      <c r="B3" s="13" t="s">
        <v>257</v>
      </c>
      <c r="C3" s="13" t="s">
        <v>258</v>
      </c>
      <c r="D3" s="6" t="s">
        <v>91</v>
      </c>
      <c r="E3" s="6" t="s">
        <v>92</v>
      </c>
      <c r="F3" s="7" t="s">
        <v>93</v>
      </c>
      <c r="G3" s="8" t="s">
        <v>173</v>
      </c>
      <c r="H3" s="8" t="s">
        <v>174</v>
      </c>
      <c r="I3" s="8" t="s">
        <v>175</v>
      </c>
      <c r="J3" s="8" t="s">
        <v>176</v>
      </c>
      <c r="K3" s="8" t="s">
        <v>177</v>
      </c>
      <c r="L3" s="8" t="s">
        <v>178</v>
      </c>
      <c r="M3" s="8" t="s">
        <v>179</v>
      </c>
      <c r="N3" s="8" t="s">
        <v>180</v>
      </c>
      <c r="O3" s="8" t="s">
        <v>181</v>
      </c>
      <c r="P3" s="8" t="s">
        <v>182</v>
      </c>
      <c r="Q3" s="8" t="s">
        <v>183</v>
      </c>
      <c r="R3" s="8" t="s">
        <v>184</v>
      </c>
      <c r="S3" s="8" t="s">
        <v>185</v>
      </c>
      <c r="T3" s="8" t="s">
        <v>186</v>
      </c>
      <c r="U3" s="8" t="s">
        <v>187</v>
      </c>
      <c r="V3" s="8" t="s">
        <v>188</v>
      </c>
      <c r="W3" s="8" t="s">
        <v>189</v>
      </c>
      <c r="X3" s="8" t="s">
        <v>190</v>
      </c>
      <c r="Y3" s="8" t="s">
        <v>191</v>
      </c>
      <c r="Z3" s="8" t="s">
        <v>192</v>
      </c>
      <c r="AA3" s="8" t="s">
        <v>193</v>
      </c>
      <c r="AB3" s="8" t="s">
        <v>194</v>
      </c>
      <c r="AC3" s="8" t="s">
        <v>195</v>
      </c>
      <c r="AD3" s="8" t="s">
        <v>196</v>
      </c>
      <c r="AE3" s="8" t="s">
        <v>197</v>
      </c>
      <c r="AF3" s="8" t="s">
        <v>198</v>
      </c>
      <c r="AG3" s="8" t="s">
        <v>199</v>
      </c>
      <c r="AH3" s="8" t="s">
        <v>200</v>
      </c>
      <c r="AI3" s="8" t="s">
        <v>201</v>
      </c>
      <c r="AJ3" s="8" t="s">
        <v>202</v>
      </c>
      <c r="AK3" s="8" t="s">
        <v>203</v>
      </c>
      <c r="AL3" s="8" t="s">
        <v>204</v>
      </c>
      <c r="AM3" s="8" t="s">
        <v>205</v>
      </c>
      <c r="AN3" s="8" t="s">
        <v>206</v>
      </c>
      <c r="AO3" s="8" t="s">
        <v>207</v>
      </c>
      <c r="AP3" s="8" t="s">
        <v>208</v>
      </c>
      <c r="AQ3" s="8" t="s">
        <v>209</v>
      </c>
      <c r="AR3" s="8" t="s">
        <v>210</v>
      </c>
      <c r="AS3" s="8" t="s">
        <v>211</v>
      </c>
      <c r="AT3" s="8" t="s">
        <v>212</v>
      </c>
      <c r="AU3" s="8" t="s">
        <v>213</v>
      </c>
      <c r="AV3" s="8" t="s">
        <v>214</v>
      </c>
      <c r="AW3" s="8" t="s">
        <v>215</v>
      </c>
      <c r="AX3" s="8" t="s">
        <v>216</v>
      </c>
      <c r="AY3" s="8" t="s">
        <v>217</v>
      </c>
      <c r="AZ3" s="8" t="s">
        <v>218</v>
      </c>
      <c r="BA3" s="8" t="s">
        <v>219</v>
      </c>
      <c r="BB3" s="8" t="s">
        <v>220</v>
      </c>
      <c r="BC3" s="8" t="s">
        <v>221</v>
      </c>
      <c r="BD3" s="8" t="s">
        <v>222</v>
      </c>
      <c r="BE3" s="8" t="s">
        <v>223</v>
      </c>
      <c r="BF3" s="8" t="s">
        <v>224</v>
      </c>
      <c r="BG3" s="8" t="s">
        <v>225</v>
      </c>
      <c r="BH3" s="8" t="s">
        <v>226</v>
      </c>
      <c r="BI3" s="8" t="s">
        <v>227</v>
      </c>
      <c r="BJ3" s="8" t="s">
        <v>228</v>
      </c>
      <c r="BK3" s="8" t="s">
        <v>229</v>
      </c>
      <c r="BL3" s="8" t="s">
        <v>230</v>
      </c>
      <c r="BM3" s="8" t="s">
        <v>231</v>
      </c>
      <c r="BN3" s="8" t="s">
        <v>232</v>
      </c>
      <c r="BO3" s="8" t="s">
        <v>233</v>
      </c>
      <c r="BP3" s="8" t="s">
        <v>234</v>
      </c>
      <c r="BQ3" s="8" t="s">
        <v>235</v>
      </c>
      <c r="BR3" s="8" t="s">
        <v>236</v>
      </c>
      <c r="BS3" s="8" t="s">
        <v>237</v>
      </c>
      <c r="BT3" s="8" t="s">
        <v>238</v>
      </c>
      <c r="BU3" s="8" t="s">
        <v>239</v>
      </c>
      <c r="BV3" s="8" t="s">
        <v>240</v>
      </c>
      <c r="BW3" s="8" t="s">
        <v>241</v>
      </c>
      <c r="BX3" s="8" t="s">
        <v>242</v>
      </c>
      <c r="BY3" s="8" t="s">
        <v>243</v>
      </c>
      <c r="BZ3" s="8" t="s">
        <v>244</v>
      </c>
      <c r="CA3" s="8" t="s">
        <v>245</v>
      </c>
      <c r="CB3" s="8" t="s">
        <v>246</v>
      </c>
      <c r="CC3" s="8" t="s">
        <v>247</v>
      </c>
      <c r="CD3" s="8" t="s">
        <v>248</v>
      </c>
      <c r="CE3" s="8" t="s">
        <v>249</v>
      </c>
      <c r="CF3" s="8" t="s">
        <v>250</v>
      </c>
      <c r="CG3" s="8" t="s">
        <v>251</v>
      </c>
      <c r="CH3" s="8" t="s">
        <v>252</v>
      </c>
      <c r="CI3" s="8" t="s">
        <v>253</v>
      </c>
      <c r="CJ3" s="8" t="s">
        <v>254</v>
      </c>
      <c r="CK3" s="8" t="s">
        <v>255</v>
      </c>
      <c r="CL3" s="8" t="s">
        <v>256</v>
      </c>
    </row>
    <row r="4" spans="1:90" x14ac:dyDescent="0.25">
      <c r="A4" s="9" t="s">
        <v>94</v>
      </c>
      <c r="B4" s="9" t="s">
        <v>95</v>
      </c>
      <c r="C4" s="9" t="s">
        <v>96</v>
      </c>
      <c r="D4" s="9" t="s">
        <v>97</v>
      </c>
      <c r="E4" s="9" t="s">
        <v>98</v>
      </c>
      <c r="F4" s="10">
        <v>8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11">
        <v>1</v>
      </c>
      <c r="U4" s="11">
        <v>1</v>
      </c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11">
        <v>1</v>
      </c>
      <c r="AJ4" s="9"/>
      <c r="AK4" s="9"/>
      <c r="AL4" s="9"/>
      <c r="AM4" s="9"/>
      <c r="AN4" s="11">
        <v>1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11">
        <v>1</v>
      </c>
      <c r="BI4" s="9"/>
      <c r="BJ4" s="9"/>
      <c r="BK4" s="11">
        <v>1</v>
      </c>
      <c r="BL4" s="9"/>
      <c r="BM4" s="9"/>
      <c r="BN4" s="9"/>
      <c r="BO4" s="11">
        <v>1</v>
      </c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11">
        <v>1</v>
      </c>
      <c r="CC4" s="9"/>
      <c r="CD4" s="9"/>
      <c r="CE4" s="9"/>
      <c r="CF4" s="9"/>
      <c r="CG4" s="9"/>
      <c r="CH4" s="9"/>
      <c r="CI4" s="9"/>
      <c r="CJ4" s="9"/>
      <c r="CK4" s="9"/>
      <c r="CL4" s="9"/>
    </row>
    <row r="5" spans="1:90" x14ac:dyDescent="0.25">
      <c r="A5" s="9" t="s">
        <v>99</v>
      </c>
      <c r="B5" s="9" t="s">
        <v>95</v>
      </c>
      <c r="C5" s="9" t="s">
        <v>96</v>
      </c>
      <c r="D5" s="9" t="s">
        <v>99</v>
      </c>
      <c r="E5" s="9" t="s">
        <v>100</v>
      </c>
      <c r="F5" s="10">
        <v>8</v>
      </c>
      <c r="G5" s="9"/>
      <c r="H5" s="11">
        <v>1</v>
      </c>
      <c r="I5" s="9"/>
      <c r="J5" s="9"/>
      <c r="K5" s="9"/>
      <c r="L5" s="9"/>
      <c r="M5" s="11">
        <v>1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11">
        <v>1</v>
      </c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11">
        <v>1</v>
      </c>
      <c r="AR5" s="9"/>
      <c r="AS5" s="9"/>
      <c r="AT5" s="9"/>
      <c r="AU5" s="9"/>
      <c r="AV5" s="9"/>
      <c r="AW5" s="11">
        <v>1</v>
      </c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11">
        <v>1</v>
      </c>
      <c r="CE5" s="9"/>
      <c r="CF5" s="9"/>
      <c r="CG5" s="9"/>
      <c r="CH5" s="9"/>
      <c r="CI5" s="11">
        <v>1</v>
      </c>
      <c r="CJ5" s="9"/>
      <c r="CK5" s="9"/>
      <c r="CL5" s="11">
        <v>1</v>
      </c>
    </row>
    <row r="6" spans="1:90" x14ac:dyDescent="0.25">
      <c r="A6" s="9" t="s">
        <v>16</v>
      </c>
      <c r="B6" s="9" t="s">
        <v>95</v>
      </c>
      <c r="C6" s="9" t="s">
        <v>96</v>
      </c>
      <c r="D6" s="9" t="s">
        <v>16</v>
      </c>
      <c r="E6" s="9" t="s">
        <v>101</v>
      </c>
      <c r="F6" s="10">
        <v>10</v>
      </c>
      <c r="G6" s="9"/>
      <c r="H6" s="9"/>
      <c r="I6" s="9"/>
      <c r="J6" s="9"/>
      <c r="K6" s="9"/>
      <c r="L6" s="9"/>
      <c r="M6" s="9"/>
      <c r="N6" s="9"/>
      <c r="O6" s="9"/>
      <c r="P6" s="9"/>
      <c r="Q6" s="11">
        <v>1</v>
      </c>
      <c r="R6" s="9"/>
      <c r="S6" s="9"/>
      <c r="T6" s="9"/>
      <c r="U6" s="9"/>
      <c r="V6" s="9"/>
      <c r="W6" s="9"/>
      <c r="X6" s="9"/>
      <c r="Y6" s="9"/>
      <c r="Z6" s="9"/>
      <c r="AA6" s="11">
        <v>1</v>
      </c>
      <c r="AB6" s="9"/>
      <c r="AC6" s="9"/>
      <c r="AD6" s="9"/>
      <c r="AE6" s="9"/>
      <c r="AF6" s="11">
        <v>1</v>
      </c>
      <c r="AG6" s="9"/>
      <c r="AH6" s="11">
        <v>1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11">
        <v>1</v>
      </c>
      <c r="BG6" s="9"/>
      <c r="BH6" s="9"/>
      <c r="BI6" s="9"/>
      <c r="BJ6" s="9"/>
      <c r="BK6" s="9"/>
      <c r="BL6" s="9"/>
      <c r="BM6" s="9"/>
      <c r="BN6" s="9"/>
      <c r="BO6" s="9"/>
      <c r="BP6" s="11">
        <v>1</v>
      </c>
      <c r="BQ6" s="9"/>
      <c r="BR6" s="9"/>
      <c r="BS6" s="9"/>
      <c r="BT6" s="9"/>
      <c r="BU6" s="9"/>
      <c r="BV6" s="9"/>
      <c r="BW6" s="11">
        <v>1</v>
      </c>
      <c r="BX6" s="9"/>
      <c r="BY6" s="11">
        <v>1</v>
      </c>
      <c r="BZ6" s="9"/>
      <c r="CA6" s="9"/>
      <c r="CB6" s="11">
        <v>1</v>
      </c>
      <c r="CC6" s="9"/>
      <c r="CD6" s="9"/>
      <c r="CE6" s="9"/>
      <c r="CF6" s="9"/>
      <c r="CG6" s="9"/>
      <c r="CH6" s="9"/>
      <c r="CI6" s="9"/>
      <c r="CJ6" s="11">
        <v>1</v>
      </c>
      <c r="CK6" s="9"/>
      <c r="CL6" s="9"/>
    </row>
    <row r="7" spans="1:90" x14ac:dyDescent="0.25">
      <c r="A7" s="9" t="s">
        <v>1540</v>
      </c>
      <c r="B7" s="9" t="s">
        <v>95</v>
      </c>
      <c r="C7" s="9" t="s">
        <v>103</v>
      </c>
      <c r="D7" s="9" t="s">
        <v>102</v>
      </c>
      <c r="E7" s="9"/>
      <c r="F7" s="10">
        <v>10</v>
      </c>
      <c r="G7" s="9"/>
      <c r="H7" s="9"/>
      <c r="I7" s="11">
        <v>1</v>
      </c>
      <c r="J7" s="11">
        <v>1</v>
      </c>
      <c r="K7" s="9"/>
      <c r="L7" s="9"/>
      <c r="M7" s="9"/>
      <c r="N7" s="9"/>
      <c r="O7" s="9"/>
      <c r="P7" s="9"/>
      <c r="Q7" s="9"/>
      <c r="R7" s="11">
        <v>1</v>
      </c>
      <c r="S7" s="11">
        <v>1</v>
      </c>
      <c r="T7" s="9"/>
      <c r="U7" s="9"/>
      <c r="V7" s="9"/>
      <c r="W7" s="9"/>
      <c r="X7" s="9"/>
      <c r="Y7" s="9"/>
      <c r="Z7" s="9"/>
      <c r="AA7" s="9"/>
      <c r="AB7" s="11">
        <v>1</v>
      </c>
      <c r="AC7" s="9"/>
      <c r="AD7" s="11">
        <v>1</v>
      </c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11">
        <v>1</v>
      </c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11">
        <v>1</v>
      </c>
      <c r="BR7" s="9"/>
      <c r="BS7" s="9"/>
      <c r="BT7" s="9"/>
      <c r="BU7" s="9"/>
      <c r="BV7" s="9"/>
      <c r="BW7" s="9"/>
      <c r="BX7" s="9"/>
      <c r="BY7" s="9"/>
      <c r="BZ7" s="9"/>
      <c r="CA7" s="11">
        <v>1</v>
      </c>
      <c r="CB7" s="9"/>
      <c r="CC7" s="9"/>
      <c r="CD7" s="9"/>
      <c r="CE7" s="11">
        <v>1</v>
      </c>
      <c r="CF7" s="9"/>
      <c r="CG7" s="9"/>
      <c r="CH7" s="9"/>
      <c r="CI7" s="9"/>
      <c r="CJ7" s="9"/>
      <c r="CK7" s="9"/>
      <c r="CL7" s="9"/>
    </row>
    <row r="8" spans="1:90" x14ac:dyDescent="0.25">
      <c r="A8" s="9" t="s">
        <v>104</v>
      </c>
      <c r="B8" s="9" t="s">
        <v>95</v>
      </c>
      <c r="C8" s="9" t="s">
        <v>103</v>
      </c>
      <c r="D8" s="9" t="s">
        <v>104</v>
      </c>
      <c r="E8" s="9" t="s">
        <v>105</v>
      </c>
      <c r="F8" s="10">
        <v>9</v>
      </c>
      <c r="G8" s="9"/>
      <c r="H8" s="9"/>
      <c r="I8" s="9"/>
      <c r="J8" s="9"/>
      <c r="K8" s="11">
        <v>1</v>
      </c>
      <c r="L8" s="9"/>
      <c r="M8" s="9"/>
      <c r="N8" s="9"/>
      <c r="O8" s="9"/>
      <c r="P8" s="9"/>
      <c r="Q8" s="9"/>
      <c r="R8" s="11">
        <v>1</v>
      </c>
      <c r="S8" s="9"/>
      <c r="T8" s="9"/>
      <c r="U8" s="9"/>
      <c r="V8" s="11">
        <v>1</v>
      </c>
      <c r="W8" s="9"/>
      <c r="X8" s="9"/>
      <c r="Y8" s="9"/>
      <c r="Z8" s="9"/>
      <c r="AA8" s="9"/>
      <c r="AB8" s="9"/>
      <c r="AC8" s="9"/>
      <c r="AD8" s="9"/>
      <c r="AE8" s="11">
        <v>1</v>
      </c>
      <c r="AF8" s="9"/>
      <c r="AG8" s="9"/>
      <c r="AH8" s="9"/>
      <c r="AI8" s="9"/>
      <c r="AJ8" s="9"/>
      <c r="AK8" s="9"/>
      <c r="AL8" s="11">
        <v>1</v>
      </c>
      <c r="AM8" s="9"/>
      <c r="AN8" s="9"/>
      <c r="AO8" s="9"/>
      <c r="AP8" s="9"/>
      <c r="AQ8" s="9"/>
      <c r="AR8" s="9"/>
      <c r="AS8" s="9"/>
      <c r="AT8" s="9"/>
      <c r="AU8" s="11">
        <v>1</v>
      </c>
      <c r="AV8" s="11">
        <v>1</v>
      </c>
      <c r="AW8" s="9"/>
      <c r="AX8" s="9"/>
      <c r="AY8" s="9"/>
      <c r="AZ8" s="9"/>
      <c r="BA8" s="9"/>
      <c r="BB8" s="11">
        <v>1</v>
      </c>
      <c r="BC8" s="9"/>
      <c r="BD8" s="9"/>
      <c r="BE8" s="11">
        <v>1</v>
      </c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</row>
    <row r="9" spans="1:90" x14ac:dyDescent="0.25">
      <c r="A9" s="9" t="s">
        <v>106</v>
      </c>
      <c r="B9" s="9" t="s">
        <v>95</v>
      </c>
      <c r="C9" s="9" t="s">
        <v>103</v>
      </c>
      <c r="D9" s="9" t="s">
        <v>107</v>
      </c>
      <c r="E9" s="9"/>
      <c r="F9" s="10">
        <v>9</v>
      </c>
      <c r="G9" s="9"/>
      <c r="H9" s="9"/>
      <c r="I9" s="9"/>
      <c r="J9" s="9"/>
      <c r="K9" s="11">
        <v>1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11">
        <v>1</v>
      </c>
      <c r="AJ9" s="9"/>
      <c r="AK9" s="9"/>
      <c r="AL9" s="9"/>
      <c r="AM9" s="9"/>
      <c r="AN9" s="9"/>
      <c r="AO9" s="9"/>
      <c r="AP9" s="9"/>
      <c r="AQ9" s="9"/>
      <c r="AR9" s="11">
        <v>1</v>
      </c>
      <c r="AS9" s="9"/>
      <c r="AT9" s="11">
        <v>1</v>
      </c>
      <c r="AU9" s="9"/>
      <c r="AV9" s="9"/>
      <c r="AW9" s="9"/>
      <c r="AX9" s="9"/>
      <c r="AY9" s="9"/>
      <c r="AZ9" s="11">
        <v>1</v>
      </c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11">
        <v>1</v>
      </c>
      <c r="BM9" s="9"/>
      <c r="BN9" s="9"/>
      <c r="BO9" s="9"/>
      <c r="BP9" s="9"/>
      <c r="BQ9" s="9"/>
      <c r="BR9" s="9"/>
      <c r="BS9" s="9"/>
      <c r="BT9" s="9"/>
      <c r="BU9" s="9"/>
      <c r="BV9" s="9"/>
      <c r="BW9" s="11">
        <v>1</v>
      </c>
      <c r="BX9" s="9"/>
      <c r="BY9" s="9"/>
      <c r="BZ9" s="9"/>
      <c r="CA9" s="9"/>
      <c r="CB9" s="9"/>
      <c r="CC9" s="9"/>
      <c r="CD9" s="9"/>
      <c r="CE9" s="9"/>
      <c r="CF9" s="11">
        <v>1</v>
      </c>
      <c r="CG9" s="11">
        <v>1</v>
      </c>
      <c r="CH9" s="9"/>
      <c r="CI9" s="9"/>
      <c r="CJ9" s="9"/>
      <c r="CK9" s="9"/>
      <c r="CL9" s="9"/>
    </row>
    <row r="10" spans="1:90" x14ac:dyDescent="0.25">
      <c r="A10" s="9" t="s">
        <v>108</v>
      </c>
      <c r="B10" s="9" t="s">
        <v>95</v>
      </c>
      <c r="C10" s="9" t="s">
        <v>109</v>
      </c>
      <c r="D10" s="9" t="s">
        <v>110</v>
      </c>
      <c r="E10" s="9"/>
      <c r="F10" s="10">
        <v>10</v>
      </c>
      <c r="G10" s="9"/>
      <c r="H10" s="9"/>
      <c r="I10" s="9"/>
      <c r="J10" s="9"/>
      <c r="K10" s="9"/>
      <c r="L10" s="9"/>
      <c r="M10" s="9"/>
      <c r="N10" s="9"/>
      <c r="O10" s="9"/>
      <c r="P10" s="11">
        <v>1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11">
        <v>1</v>
      </c>
      <c r="AH10" s="9"/>
      <c r="AI10" s="9"/>
      <c r="AJ10" s="9"/>
      <c r="AK10" s="9"/>
      <c r="AL10" s="9"/>
      <c r="AM10" s="9"/>
      <c r="AN10" s="9"/>
      <c r="AO10" s="9"/>
      <c r="AP10" s="9"/>
      <c r="AQ10" s="11">
        <v>1</v>
      </c>
      <c r="AR10" s="9"/>
      <c r="AS10" s="9"/>
      <c r="AT10" s="9"/>
      <c r="AU10" s="9"/>
      <c r="AV10" s="9"/>
      <c r="AW10" s="9"/>
      <c r="AX10" s="11">
        <v>1</v>
      </c>
      <c r="AY10" s="11">
        <v>1</v>
      </c>
      <c r="AZ10" s="9"/>
      <c r="BA10" s="9"/>
      <c r="BB10" s="9"/>
      <c r="BC10" s="9"/>
      <c r="BD10" s="9"/>
      <c r="BE10" s="9"/>
      <c r="BF10" s="9"/>
      <c r="BG10" s="11">
        <v>1</v>
      </c>
      <c r="BH10" s="9"/>
      <c r="BI10" s="9"/>
      <c r="BJ10" s="9"/>
      <c r="BK10" s="9"/>
      <c r="BL10" s="9"/>
      <c r="BM10" s="9"/>
      <c r="BN10" s="9"/>
      <c r="BO10" s="9"/>
      <c r="BP10" s="11">
        <v>1</v>
      </c>
      <c r="BQ10" s="9"/>
      <c r="BR10" s="11">
        <v>1</v>
      </c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11">
        <v>1</v>
      </c>
      <c r="CD10" s="9"/>
      <c r="CE10" s="11">
        <v>1</v>
      </c>
      <c r="CF10" s="9"/>
      <c r="CG10" s="9"/>
      <c r="CH10" s="9"/>
      <c r="CI10" s="9"/>
      <c r="CJ10" s="9"/>
      <c r="CK10" s="9"/>
      <c r="CL10" s="9"/>
    </row>
    <row r="11" spans="1:90" x14ac:dyDescent="0.25">
      <c r="A11" s="9" t="s">
        <v>111</v>
      </c>
      <c r="B11" s="9" t="s">
        <v>95</v>
      </c>
      <c r="C11" s="9" t="s">
        <v>109</v>
      </c>
      <c r="D11" s="9" t="s">
        <v>112</v>
      </c>
      <c r="E11" s="9" t="s">
        <v>113</v>
      </c>
      <c r="F11" s="10">
        <v>8</v>
      </c>
      <c r="G11" s="9"/>
      <c r="H11" s="11">
        <v>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11">
        <v>1</v>
      </c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1">
        <v>1</v>
      </c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11">
        <v>1</v>
      </c>
      <c r="BC11" s="9"/>
      <c r="BD11" s="11">
        <v>1</v>
      </c>
      <c r="BE11" s="9"/>
      <c r="BF11" s="9"/>
      <c r="BG11" s="11">
        <v>1</v>
      </c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11">
        <v>1</v>
      </c>
      <c r="CA11" s="11">
        <v>1</v>
      </c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</row>
    <row r="12" spans="1:90" x14ac:dyDescent="0.25">
      <c r="A12" s="9" t="s">
        <v>114</v>
      </c>
      <c r="B12" s="9" t="s">
        <v>95</v>
      </c>
      <c r="C12" s="9" t="s">
        <v>115</v>
      </c>
      <c r="D12" s="9" t="s">
        <v>116</v>
      </c>
      <c r="E12" s="9" t="s">
        <v>117</v>
      </c>
      <c r="F12" s="10">
        <v>10</v>
      </c>
      <c r="G12" s="9"/>
      <c r="H12" s="9"/>
      <c r="I12" s="9"/>
      <c r="J12" s="9"/>
      <c r="K12" s="9"/>
      <c r="L12" s="11">
        <v>1</v>
      </c>
      <c r="M12" s="9"/>
      <c r="N12" s="11">
        <v>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11">
        <v>1</v>
      </c>
      <c r="AD12" s="9"/>
      <c r="AE12" s="9"/>
      <c r="AF12" s="9"/>
      <c r="AG12" s="9"/>
      <c r="AH12" s="9"/>
      <c r="AI12" s="9"/>
      <c r="AJ12" s="9"/>
      <c r="AK12" s="9"/>
      <c r="AL12" s="11">
        <v>1</v>
      </c>
      <c r="AM12" s="9"/>
      <c r="AN12" s="11">
        <v>1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11">
        <v>1</v>
      </c>
      <c r="BG12" s="9"/>
      <c r="BH12" s="9"/>
      <c r="BI12" s="9"/>
      <c r="BJ12" s="11">
        <v>1</v>
      </c>
      <c r="BK12" s="9"/>
      <c r="BL12" s="9"/>
      <c r="BM12" s="9"/>
      <c r="BN12" s="9"/>
      <c r="BO12" s="9"/>
      <c r="BP12" s="9"/>
      <c r="BQ12" s="11">
        <v>1</v>
      </c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1">
        <v>1</v>
      </c>
      <c r="CD12" s="9"/>
      <c r="CE12" s="9"/>
      <c r="CF12" s="9"/>
      <c r="CG12" s="11">
        <v>1</v>
      </c>
      <c r="CH12" s="9"/>
      <c r="CI12" s="9"/>
      <c r="CJ12" s="9"/>
      <c r="CK12" s="9"/>
      <c r="CL12" s="9"/>
    </row>
    <row r="13" spans="1:90" x14ac:dyDescent="0.25">
      <c r="A13" s="9" t="s">
        <v>118</v>
      </c>
      <c r="B13" s="9" t="s">
        <v>95</v>
      </c>
      <c r="C13" s="9" t="s">
        <v>115</v>
      </c>
      <c r="D13" s="9" t="s">
        <v>118</v>
      </c>
      <c r="E13" s="9" t="s">
        <v>119</v>
      </c>
      <c r="F13" s="10">
        <v>9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11">
        <v>1</v>
      </c>
      <c r="V13" s="11">
        <v>1</v>
      </c>
      <c r="W13" s="9"/>
      <c r="X13" s="9"/>
      <c r="Y13" s="9"/>
      <c r="Z13" s="9"/>
      <c r="AA13" s="11">
        <v>1</v>
      </c>
      <c r="AB13" s="9"/>
      <c r="AC13" s="9"/>
      <c r="AD13" s="9"/>
      <c r="AE13" s="9"/>
      <c r="AF13" s="9"/>
      <c r="AG13" s="11">
        <v>1</v>
      </c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11">
        <v>1</v>
      </c>
      <c r="BB13" s="9"/>
      <c r="BC13" s="9"/>
      <c r="BD13" s="11">
        <v>1</v>
      </c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11">
        <v>1</v>
      </c>
      <c r="BU13" s="9"/>
      <c r="BV13" s="9"/>
      <c r="BW13" s="9"/>
      <c r="BX13" s="9"/>
      <c r="BY13" s="9"/>
      <c r="BZ13" s="9"/>
      <c r="CA13" s="9"/>
      <c r="CB13" s="9"/>
      <c r="CC13" s="9"/>
      <c r="CD13" s="11">
        <v>1</v>
      </c>
      <c r="CE13" s="9"/>
      <c r="CF13" s="11">
        <v>1</v>
      </c>
      <c r="CG13" s="9"/>
      <c r="CH13" s="9"/>
      <c r="CI13" s="9"/>
      <c r="CJ13" s="9"/>
      <c r="CK13" s="9"/>
      <c r="CL13" s="9"/>
    </row>
    <row r="14" spans="1:90" x14ac:dyDescent="0.25">
      <c r="A14" s="9" t="s">
        <v>120</v>
      </c>
      <c r="B14" s="9" t="s">
        <v>95</v>
      </c>
      <c r="C14" s="9" t="s">
        <v>115</v>
      </c>
      <c r="D14" s="9" t="s">
        <v>121</v>
      </c>
      <c r="E14" s="9" t="s">
        <v>122</v>
      </c>
      <c r="F14" s="10">
        <v>9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11">
        <v>1</v>
      </c>
      <c r="AA14" s="9"/>
      <c r="AB14" s="9"/>
      <c r="AC14" s="11">
        <v>1</v>
      </c>
      <c r="AD14" s="11">
        <v>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11">
        <v>1</v>
      </c>
      <c r="AU14" s="9"/>
      <c r="AV14" s="9"/>
      <c r="AW14" s="9"/>
      <c r="AX14" s="9"/>
      <c r="AY14" s="11">
        <v>1</v>
      </c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11">
        <v>1</v>
      </c>
      <c r="BP14" s="9"/>
      <c r="BQ14" s="9"/>
      <c r="BR14" s="9"/>
      <c r="BS14" s="11">
        <v>1</v>
      </c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11">
        <v>1</v>
      </c>
      <c r="CI14" s="9"/>
      <c r="CJ14" s="9"/>
      <c r="CK14" s="11">
        <v>1</v>
      </c>
      <c r="CL14" s="9"/>
    </row>
    <row r="15" spans="1:90" x14ac:dyDescent="0.25">
      <c r="A15" s="9" t="s">
        <v>123</v>
      </c>
      <c r="B15" s="9" t="s">
        <v>95</v>
      </c>
      <c r="C15" s="9" t="s">
        <v>124</v>
      </c>
      <c r="D15" s="9" t="s">
        <v>123</v>
      </c>
      <c r="E15" s="9" t="s">
        <v>125</v>
      </c>
      <c r="F15" s="10">
        <v>9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11">
        <v>1</v>
      </c>
      <c r="AL15" s="9"/>
      <c r="AM15" s="9"/>
      <c r="AN15" s="9"/>
      <c r="AO15" s="9"/>
      <c r="AP15" s="9"/>
      <c r="AQ15" s="9"/>
      <c r="AR15" s="11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11">
        <v>1</v>
      </c>
      <c r="BD15" s="9"/>
      <c r="BE15" s="9"/>
      <c r="BF15" s="9"/>
      <c r="BG15" s="9"/>
      <c r="BH15" s="11">
        <v>1</v>
      </c>
      <c r="BI15" s="9"/>
      <c r="BJ15" s="11">
        <v>1</v>
      </c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11">
        <v>1</v>
      </c>
      <c r="BW15" s="9"/>
      <c r="BX15" s="11">
        <v>1</v>
      </c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11">
        <v>1</v>
      </c>
      <c r="CK15" s="9"/>
      <c r="CL15" s="11">
        <v>1</v>
      </c>
    </row>
    <row r="16" spans="1:90" x14ac:dyDescent="0.25">
      <c r="A16" s="9" t="s">
        <v>126</v>
      </c>
      <c r="B16" s="9" t="s">
        <v>95</v>
      </c>
      <c r="C16" s="9" t="s">
        <v>124</v>
      </c>
      <c r="D16" s="9" t="s">
        <v>126</v>
      </c>
      <c r="E16" s="9" t="s">
        <v>127</v>
      </c>
      <c r="F16" s="10">
        <v>9</v>
      </c>
      <c r="G16" s="11">
        <v>1</v>
      </c>
      <c r="H16" s="9"/>
      <c r="I16" s="9"/>
      <c r="J16" s="9"/>
      <c r="K16" s="9"/>
      <c r="L16" s="9"/>
      <c r="M16" s="9"/>
      <c r="N16" s="11">
        <v>1</v>
      </c>
      <c r="O16" s="9"/>
      <c r="P16" s="9"/>
      <c r="Q16" s="9"/>
      <c r="R16" s="9"/>
      <c r="S16" s="9"/>
      <c r="T16" s="11">
        <v>1</v>
      </c>
      <c r="U16" s="9"/>
      <c r="V16" s="9"/>
      <c r="W16" s="9"/>
      <c r="X16" s="9"/>
      <c r="Y16" s="9"/>
      <c r="Z16" s="9"/>
      <c r="AA16" s="9"/>
      <c r="AB16" s="11">
        <v>1</v>
      </c>
      <c r="AC16" s="9"/>
      <c r="AD16" s="9"/>
      <c r="AE16" s="9"/>
      <c r="AF16" s="11">
        <v>1</v>
      </c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11">
        <v>1</v>
      </c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11">
        <v>1</v>
      </c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11">
        <v>1</v>
      </c>
      <c r="CI16" s="11">
        <v>1</v>
      </c>
      <c r="CJ16" s="9"/>
      <c r="CK16" s="9"/>
      <c r="CL16" s="9"/>
    </row>
    <row r="17" spans="1:90" x14ac:dyDescent="0.25">
      <c r="A17" s="9" t="s">
        <v>128</v>
      </c>
      <c r="B17" s="9" t="s">
        <v>95</v>
      </c>
      <c r="C17" s="9" t="s">
        <v>129</v>
      </c>
      <c r="D17" s="9" t="s">
        <v>128</v>
      </c>
      <c r="E17" s="9" t="s">
        <v>130</v>
      </c>
      <c r="F17" s="10">
        <v>8</v>
      </c>
      <c r="G17" s="9"/>
      <c r="H17" s="9"/>
      <c r="I17" s="9"/>
      <c r="J17" s="9"/>
      <c r="K17" s="9"/>
      <c r="L17" s="9"/>
      <c r="M17" s="11">
        <v>1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11">
        <v>1</v>
      </c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11">
        <v>1</v>
      </c>
      <c r="AK17" s="9"/>
      <c r="AL17" s="9"/>
      <c r="AM17" s="9"/>
      <c r="AN17" s="9"/>
      <c r="AO17" s="9"/>
      <c r="AP17" s="11">
        <v>1</v>
      </c>
      <c r="AQ17" s="9"/>
      <c r="AR17" s="9"/>
      <c r="AS17" s="9"/>
      <c r="AT17" s="9"/>
      <c r="AU17" s="9"/>
      <c r="AV17" s="11">
        <v>1</v>
      </c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11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11">
        <v>1</v>
      </c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11">
        <v>1</v>
      </c>
      <c r="CL17" s="9"/>
    </row>
    <row r="18" spans="1:90" x14ac:dyDescent="0.25">
      <c r="A18" s="9" t="s">
        <v>131</v>
      </c>
      <c r="B18" s="9" t="s">
        <v>95</v>
      </c>
      <c r="C18" s="9" t="s">
        <v>129</v>
      </c>
      <c r="D18" s="9" t="s">
        <v>131</v>
      </c>
      <c r="E18" s="9" t="s">
        <v>132</v>
      </c>
      <c r="F18" s="10">
        <v>10</v>
      </c>
      <c r="G18" s="9"/>
      <c r="H18" s="9"/>
      <c r="I18" s="9"/>
      <c r="J18" s="11">
        <v>1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11">
        <v>1</v>
      </c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11">
        <v>1</v>
      </c>
      <c r="AP18" s="9"/>
      <c r="AQ18" s="9"/>
      <c r="AR18" s="9"/>
      <c r="AS18" s="11">
        <v>1</v>
      </c>
      <c r="AT18" s="9"/>
      <c r="AU18" s="9"/>
      <c r="AV18" s="9"/>
      <c r="AW18" s="9"/>
      <c r="AX18" s="11">
        <v>1</v>
      </c>
      <c r="AY18" s="9"/>
      <c r="AZ18" s="9"/>
      <c r="BA18" s="9"/>
      <c r="BB18" s="9"/>
      <c r="BC18" s="9"/>
      <c r="BD18" s="9"/>
      <c r="BE18" s="11">
        <v>1</v>
      </c>
      <c r="BF18" s="9"/>
      <c r="BG18" s="9"/>
      <c r="BH18" s="9"/>
      <c r="BI18" s="9"/>
      <c r="BJ18" s="9"/>
      <c r="BK18" s="9"/>
      <c r="BL18" s="9"/>
      <c r="BM18" s="11">
        <v>1</v>
      </c>
      <c r="BN18" s="11">
        <v>1</v>
      </c>
      <c r="BO18" s="9"/>
      <c r="BP18" s="9"/>
      <c r="BQ18" s="9"/>
      <c r="BR18" s="9"/>
      <c r="BS18" s="11">
        <v>1</v>
      </c>
      <c r="BT18" s="9"/>
      <c r="BU18" s="9"/>
      <c r="BV18" s="9"/>
      <c r="BW18" s="9"/>
      <c r="BX18" s="9"/>
      <c r="BY18" s="9"/>
      <c r="BZ18" s="11">
        <v>1</v>
      </c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</row>
    <row r="19" spans="1:90" x14ac:dyDescent="0.25">
      <c r="A19" s="9" t="s">
        <v>133</v>
      </c>
      <c r="B19" s="9" t="s">
        <v>95</v>
      </c>
      <c r="C19" s="9" t="s">
        <v>134</v>
      </c>
      <c r="D19" s="9" t="s">
        <v>133</v>
      </c>
      <c r="E19" s="9" t="s">
        <v>135</v>
      </c>
      <c r="F19" s="10">
        <v>7</v>
      </c>
      <c r="G19" s="9"/>
      <c r="H19" s="9"/>
      <c r="I19" s="9"/>
      <c r="J19" s="9"/>
      <c r="K19" s="9"/>
      <c r="L19" s="9"/>
      <c r="M19" s="9"/>
      <c r="N19" s="9"/>
      <c r="O19" s="11">
        <v>1</v>
      </c>
      <c r="P19" s="11">
        <v>1</v>
      </c>
      <c r="Q19" s="9"/>
      <c r="R19" s="9"/>
      <c r="S19" s="9"/>
      <c r="T19" s="9"/>
      <c r="U19" s="9"/>
      <c r="V19" s="9"/>
      <c r="W19" s="9"/>
      <c r="X19" s="11">
        <v>1</v>
      </c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11">
        <v>1</v>
      </c>
      <c r="AT19" s="9"/>
      <c r="AU19" s="9"/>
      <c r="AV19" s="9"/>
      <c r="AW19" s="11">
        <v>1</v>
      </c>
      <c r="AX19" s="9"/>
      <c r="AY19" s="9"/>
      <c r="AZ19" s="9"/>
      <c r="BA19" s="11">
        <v>1</v>
      </c>
      <c r="BB19" s="9"/>
      <c r="BC19" s="9"/>
      <c r="BD19" s="9"/>
      <c r="BE19" s="9"/>
      <c r="BF19" s="9"/>
      <c r="BG19" s="9"/>
      <c r="BH19" s="9"/>
      <c r="BI19" s="11">
        <v>1</v>
      </c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</row>
    <row r="20" spans="1:90" x14ac:dyDescent="0.25">
      <c r="A20" s="9" t="s">
        <v>136</v>
      </c>
      <c r="B20" s="9" t="s">
        <v>95</v>
      </c>
      <c r="C20" s="9" t="s">
        <v>134</v>
      </c>
      <c r="D20" s="9" t="s">
        <v>137</v>
      </c>
      <c r="E20" s="9" t="s">
        <v>138</v>
      </c>
      <c r="F20" s="10">
        <v>8</v>
      </c>
      <c r="G20" s="11">
        <v>1</v>
      </c>
      <c r="H20" s="9"/>
      <c r="I20" s="11">
        <v>1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1">
        <v>1</v>
      </c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11">
        <v>1</v>
      </c>
      <c r="BD20" s="9"/>
      <c r="BE20" s="9"/>
      <c r="BF20" s="9"/>
      <c r="BG20" s="9"/>
      <c r="BH20" s="9"/>
      <c r="BI20" s="11">
        <v>1</v>
      </c>
      <c r="BJ20" s="9"/>
      <c r="BK20" s="11">
        <v>1</v>
      </c>
      <c r="BL20" s="9"/>
      <c r="BM20" s="9"/>
      <c r="BN20" s="9"/>
      <c r="BO20" s="9"/>
      <c r="BP20" s="9"/>
      <c r="BQ20" s="9"/>
      <c r="BR20" s="11">
        <v>1</v>
      </c>
      <c r="BS20" s="9"/>
      <c r="BT20" s="9"/>
      <c r="BU20" s="11">
        <v>1</v>
      </c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</row>
    <row r="21" spans="1:90" x14ac:dyDescent="0.25">
      <c r="A21" s="9" t="s">
        <v>139</v>
      </c>
      <c r="B21" s="9" t="s">
        <v>95</v>
      </c>
      <c r="C21" s="9" t="s">
        <v>134</v>
      </c>
      <c r="D21" s="9" t="s">
        <v>140</v>
      </c>
      <c r="E21" s="9" t="s">
        <v>141</v>
      </c>
      <c r="F21" s="10">
        <v>9</v>
      </c>
      <c r="G21" s="9"/>
      <c r="H21" s="9"/>
      <c r="I21" s="9"/>
      <c r="J21" s="9"/>
      <c r="K21" s="9"/>
      <c r="L21" s="11">
        <v>1</v>
      </c>
      <c r="M21" s="9"/>
      <c r="N21" s="9"/>
      <c r="O21" s="9"/>
      <c r="P21" s="9"/>
      <c r="Q21" s="11">
        <v>1</v>
      </c>
      <c r="R21" s="9"/>
      <c r="S21" s="11">
        <v>1</v>
      </c>
      <c r="T21" s="9"/>
      <c r="U21" s="9"/>
      <c r="V21" s="9"/>
      <c r="W21" s="9"/>
      <c r="X21" s="11">
        <v>1</v>
      </c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11">
        <v>1</v>
      </c>
      <c r="AK21" s="9"/>
      <c r="AL21" s="9"/>
      <c r="AM21" s="11">
        <v>1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11">
        <v>1</v>
      </c>
      <c r="BO21" s="9"/>
      <c r="BP21" s="9"/>
      <c r="BQ21" s="9"/>
      <c r="BR21" s="9"/>
      <c r="BS21" s="9"/>
      <c r="BT21" s="9"/>
      <c r="BU21" s="11">
        <v>1</v>
      </c>
      <c r="BV21" s="9"/>
      <c r="BW21" s="9"/>
      <c r="BX21" s="9"/>
      <c r="BY21" s="11">
        <v>1</v>
      </c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</row>
    <row r="22" spans="1:90" x14ac:dyDescent="0.25">
      <c r="A22" s="9" t="s">
        <v>142</v>
      </c>
      <c r="B22" s="9" t="s">
        <v>95</v>
      </c>
      <c r="C22" s="9" t="s">
        <v>134</v>
      </c>
      <c r="D22" s="9" t="s">
        <v>143</v>
      </c>
      <c r="E22" s="9" t="s">
        <v>144</v>
      </c>
      <c r="F22" s="10">
        <v>8</v>
      </c>
      <c r="G22" s="9"/>
      <c r="H22" s="9"/>
      <c r="I22" s="9"/>
      <c r="J22" s="9"/>
      <c r="K22" s="9"/>
      <c r="L22" s="9"/>
      <c r="M22" s="9"/>
      <c r="N22" s="9"/>
      <c r="O22" s="11">
        <v>1</v>
      </c>
      <c r="P22" s="9"/>
      <c r="Q22" s="9"/>
      <c r="R22" s="9"/>
      <c r="S22" s="9"/>
      <c r="T22" s="9"/>
      <c r="U22" s="9"/>
      <c r="V22" s="9"/>
      <c r="W22" s="11">
        <v>1</v>
      </c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11">
        <v>1</v>
      </c>
      <c r="AI22" s="9"/>
      <c r="AJ22" s="9"/>
      <c r="AK22" s="11">
        <v>1</v>
      </c>
      <c r="AL22" s="9"/>
      <c r="AM22" s="11">
        <v>1</v>
      </c>
      <c r="AN22" s="9"/>
      <c r="AO22" s="11">
        <v>1</v>
      </c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11">
        <v>1</v>
      </c>
      <c r="BM22" s="9"/>
      <c r="BN22" s="9"/>
      <c r="BO22" s="9"/>
      <c r="BP22" s="9"/>
      <c r="BQ22" s="9"/>
      <c r="BR22" s="9"/>
      <c r="BS22" s="9"/>
      <c r="BT22" s="11">
        <v>1</v>
      </c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characters</vt:lpstr>
      <vt:lpstr>abilities</vt:lpstr>
      <vt:lpstr>Ability Tags</vt:lpstr>
      <vt:lpstr>Attribute Tags</vt:lpstr>
      <vt:lpstr>lexicon</vt:lpstr>
      <vt:lpstr>class abilities (old)</vt:lpstr>
      <vt:lpstr>items (old)</vt:lpstr>
      <vt:lpstr>rpg custom specs (old)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2021-05-29T18:11:29Z</dcterms:modified>
</cp:coreProperties>
</file>