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Bio research\GA\VR-DEV PC runs\3-25-2017\"/>
    </mc:Choice>
  </mc:AlternateContent>
  <bookViews>
    <workbookView xWindow="0" yWindow="0" windowWidth="24000" windowHeight="9510"/>
  </bookViews>
  <sheets>
    <sheet name="logCsv" sheetId="1" r:id="rId1"/>
  </sheets>
  <calcPr calcId="171027"/>
</workbook>
</file>

<file path=xl/sharedStrings.xml><?xml version="1.0" encoding="utf-8"?>
<sst xmlns="http://schemas.openxmlformats.org/spreadsheetml/2006/main" count="1984" uniqueCount="175">
  <si>
    <t>chemotactic Strength With Attract</t>
  </si>
  <si>
    <t xml:space="preserve"> chemotactic Strength With Gradient</t>
  </si>
  <si>
    <t xml:space="preserve"> Vessel muMax</t>
  </si>
  <si>
    <t xml:space="preserve"> Pipe muMax</t>
  </si>
  <si>
    <t xml:space="preserve"> Vessel Beta</t>
  </si>
  <si>
    <t xml:space="preserve"> Pipe Beta</t>
  </si>
  <si>
    <t xml:space="preserve"> Vessel K</t>
  </si>
  <si>
    <t xml:space="preserve"> Product</t>
  </si>
  <si>
    <t xml:space="preserve">  	 	6.685605502328305</t>
  </si>
  <si>
    <t xml:space="preserve">  	 	4.5041633421874145</t>
  </si>
  <si>
    <t xml:space="preserve">  	 	0.09903243502500457</t>
  </si>
  <si>
    <t xml:space="preserve">  	 	2.057244606767611E-4</t>
  </si>
  <si>
    <t xml:space="preserve">  	 	0.001492684173324594</t>
  </si>
  <si>
    <t xml:space="preserve">  	 	5.848343028386246</t>
  </si>
  <si>
    <t xml:space="preserve">  	 	5.0335698063546666</t>
  </si>
  <si>
    <t xml:space="preserve">  	 	0.0474595630018886</t>
  </si>
  <si>
    <t xml:space="preserve">  	 	2.893776010004924E-4</t>
  </si>
  <si>
    <t xml:space="preserve">  	 	0.003788943620092148</t>
  </si>
  <si>
    <t xml:space="preserve">  	 	6.744753004638401</t>
  </si>
  <si>
    <t xml:space="preserve">  	 	2.137291698816939</t>
  </si>
  <si>
    <t xml:space="preserve">  	 	0.08140979641398165</t>
  </si>
  <si>
    <t xml:space="preserve">  	 	5.704536467725278E-4</t>
  </si>
  <si>
    <t xml:space="preserve">  	 	0.002165782143405909</t>
  </si>
  <si>
    <t xml:space="preserve">  	 	0.007965101713675161</t>
  </si>
  <si>
    <t xml:space="preserve">  	 	2.206418213027641</t>
  </si>
  <si>
    <t xml:space="preserve">  	 	6.434003595886086E-5</t>
  </si>
  <si>
    <t xml:space="preserve">  	 	6.396863700355823</t>
  </si>
  <si>
    <t xml:space="preserve">  	 	0.07385753751630351</t>
  </si>
  <si>
    <t xml:space="preserve">  	 	0.020867786988149638</t>
  </si>
  <si>
    <t xml:space="preserve">  	 	5.846191764298565</t>
  </si>
  <si>
    <t xml:space="preserve">  	 	0.002884209235381924</t>
  </si>
  <si>
    <t xml:space="preserve">  	 	0.00419236988750167</t>
  </si>
  <si>
    <t xml:space="preserve">  	 	0.005283589111277385</t>
  </si>
  <si>
    <t xml:space="preserve">  	 	0.07861139621087375</t>
  </si>
  <si>
    <t xml:space="preserve">  	 	0.006184865496258522</t>
  </si>
  <si>
    <t xml:space="preserve"> Evolution Products</t>
  </si>
  <si>
    <t xml:space="preserve">  	 	9.345705124135439E-4</t>
  </si>
  <si>
    <t xml:space="preserve">  	 	0.00578071537106797</t>
  </si>
  <si>
    <t xml:space="preserve">  	 	0.005950419352554996</t>
  </si>
  <si>
    <t xml:space="preserve">  	 	0.0864042145022213</t>
  </si>
  <si>
    <t xml:space="preserve">  	 	0.08169812206487527</t>
  </si>
  <si>
    <t xml:space="preserve">  	 	0.0012574117899520453</t>
  </si>
  <si>
    <t xml:space="preserve">  	 	3.408269787159056E-4</t>
  </si>
  <si>
    <t xml:space="preserve">  	 	0.03720488968869235</t>
  </si>
  <si>
    <t xml:space="preserve">  	 	0.06418324651902178</t>
  </si>
  <si>
    <t xml:space="preserve">  	 	9.031411634719176E-4</t>
  </si>
  <si>
    <t xml:space="preserve">  	 	5.133387916038291</t>
  </si>
  <si>
    <t xml:space="preserve">  	 	0.01568800014006551</t>
  </si>
  <si>
    <t xml:space="preserve">  	 	5.998373616196977</t>
  </si>
  <si>
    <t xml:space="preserve">  	 	0.049116719260224644</t>
  </si>
  <si>
    <t xml:space="preserve">  	 	7.794854024412359E-4</t>
  </si>
  <si>
    <t xml:space="preserve">  	 	5.521704510055601</t>
  </si>
  <si>
    <t xml:space="preserve">  	 	4.240628556678441E-4</t>
  </si>
  <si>
    <t xml:space="preserve">  	 	3.8286276698093897</t>
  </si>
  <si>
    <t xml:space="preserve">  	 	6.559039958995246</t>
  </si>
  <si>
    <t xml:space="preserve">  	 	0.0012217007069712767</t>
  </si>
  <si>
    <t xml:space="preserve">  	 	6.279353044636841</t>
  </si>
  <si>
    <t xml:space="preserve">  	 	5.41672878927443E-4</t>
  </si>
  <si>
    <t xml:space="preserve">  	 	0.05653246582121763</t>
  </si>
  <si>
    <t xml:space="preserve">  	 	6.785981693642426E-4</t>
  </si>
  <si>
    <t xml:space="preserve">  	 	5.594009852633181</t>
  </si>
  <si>
    <t xml:space="preserve">  	 	3.9464693204949652</t>
  </si>
  <si>
    <t xml:space="preserve">  	 	0.004767092190501166</t>
  </si>
  <si>
    <t xml:space="preserve">  	 	6.29214231240878</t>
  </si>
  <si>
    <t xml:space="preserve">  	 	3.571324406985885E-4</t>
  </si>
  <si>
    <t xml:space="preserve">  	 	0.009689397806401625</t>
  </si>
  <si>
    <t xml:space="preserve">  	 	3.1134868882355193</t>
  </si>
  <si>
    <t xml:space="preserve">  	 	7.346201002321579E-4</t>
  </si>
  <si>
    <t xml:space="preserve">  	 	0.04810837585672925</t>
  </si>
  <si>
    <t xml:space="preserve">  	 	5.4259655122349475</t>
  </si>
  <si>
    <t xml:space="preserve">  	 	0.00981014954599185</t>
  </si>
  <si>
    <t xml:space="preserve">  	 	4.9441007328657625</t>
  </si>
  <si>
    <t xml:space="preserve">  	 	0.04681347318841894</t>
  </si>
  <si>
    <t xml:space="preserve">  	 	6.434906824667239</t>
  </si>
  <si>
    <t xml:space="preserve">  	 	8.854038087703833E-5</t>
  </si>
  <si>
    <t xml:space="preserve">  	 	1.2156877407927897</t>
  </si>
  <si>
    <t xml:space="preserve">  	 	7.553604942001923E-5</t>
  </si>
  <si>
    <t xml:space="preserve">  	 	5.0980430597434285</t>
  </si>
  <si>
    <t xml:space="preserve">  	 	0.0011171258805184768</t>
  </si>
  <si>
    <t xml:space="preserve">  	 	0.029069764072960348</t>
  </si>
  <si>
    <t xml:space="preserve">  	 	2.0783685404358483</t>
  </si>
  <si>
    <t xml:space="preserve">  	 	2.865564137399637</t>
  </si>
  <si>
    <t xml:space="preserve">  	 	0.08122613495147551</t>
  </si>
  <si>
    <t xml:space="preserve">  	 	3.339645278458721</t>
  </si>
  <si>
    <t xml:space="preserve">  	 	4.715772924819133</t>
  </si>
  <si>
    <t xml:space="preserve">  	 	0.0017175378049469805</t>
  </si>
  <si>
    <t xml:space="preserve">  	 	4.978095304325744E-5</t>
  </si>
  <si>
    <t xml:space="preserve">  	 	5.443063295830502</t>
  </si>
  <si>
    <t xml:space="preserve">  	 	2.1711178378980707</t>
  </si>
  <si>
    <t xml:space="preserve">  	 	5.910178504985922</t>
  </si>
  <si>
    <t xml:space="preserve">  	 	6.268146491841678</t>
  </si>
  <si>
    <t xml:space="preserve">  	 	0.00713078340468618</t>
  </si>
  <si>
    <t xml:space="preserve">  	 	9.910877311239742E-4</t>
  </si>
  <si>
    <t xml:space="preserve">  	 	0.004454386493431469</t>
  </si>
  <si>
    <t xml:space="preserve">  	 	5.04801069511411E-4</t>
  </si>
  <si>
    <t xml:space="preserve">  	 	8.777887529267136E-4</t>
  </si>
  <si>
    <t xml:space="preserve">  	 	0.0016068189125353508</t>
  </si>
  <si>
    <t xml:space="preserve">  	 	1.869754666958464</t>
  </si>
  <si>
    <t xml:space="preserve">  	 	5.735372117308938</t>
  </si>
  <si>
    <t xml:space="preserve">  	 	0.007656835545938436</t>
  </si>
  <si>
    <t xml:space="preserve">  	 	0.05992582910338805</t>
  </si>
  <si>
    <t xml:space="preserve">  	 	6.446399952739636E-4</t>
  </si>
  <si>
    <t xml:space="preserve">  	 	0.006318223518387348</t>
  </si>
  <si>
    <t xml:space="preserve">  	 	3.1698323129991652</t>
  </si>
  <si>
    <t xml:space="preserve">  	 	5.822491995941751</t>
  </si>
  <si>
    <t xml:space="preserve">  	 	6.210717840445714E-4</t>
  </si>
  <si>
    <t xml:space="preserve">  	 	0.008887712361652138</t>
  </si>
  <si>
    <t xml:space="preserve">  	 	6.432031383929155E-4</t>
  </si>
  <si>
    <t xml:space="preserve">  	 	0.001147514289217036</t>
  </si>
  <si>
    <t xml:space="preserve">  	 	2.2707332848431596</t>
  </si>
  <si>
    <t xml:space="preserve">  	 	0.007495304820844535</t>
  </si>
  <si>
    <t xml:space="preserve">  	 	0.06653633772851418</t>
  </si>
  <si>
    <t xml:space="preserve">  	 	0.01206479753889091</t>
  </si>
  <si>
    <t xml:space="preserve">  	 	8.081704847058983E-4</t>
  </si>
  <si>
    <t xml:space="preserve">  	 	4.449449015875876</t>
  </si>
  <si>
    <t xml:space="preserve">  	 	6.466083758090036</t>
  </si>
  <si>
    <t xml:space="preserve">  	 	2.1876653022469457</t>
  </si>
  <si>
    <t xml:space="preserve">  	 	7.233071278228528E-5</t>
  </si>
  <si>
    <t xml:space="preserve">  	 	0.051586335517352935</t>
  </si>
  <si>
    <t xml:space="preserve">  	 	1.9020718001824228</t>
  </si>
  <si>
    <t xml:space="preserve">  	 	3.1390734671338305</t>
  </si>
  <si>
    <t xml:space="preserve">  	 	2.586682740278981</t>
  </si>
  <si>
    <t xml:space="preserve">  	 	0.012404194590277251</t>
  </si>
  <si>
    <t xml:space="preserve">  	 	0.007279530917030468</t>
  </si>
  <si>
    <t xml:space="preserve">  	 	8.311723115289789E-4</t>
  </si>
  <si>
    <t xml:space="preserve">  	 	9.918484647725473E-4</t>
  </si>
  <si>
    <t xml:space="preserve">  	 	0.09278636778893076</t>
  </si>
  <si>
    <t xml:space="preserve">  	 	0.005001891143418489</t>
  </si>
  <si>
    <t xml:space="preserve">  	 	0.07003035934063104</t>
  </si>
  <si>
    <t xml:space="preserve">  	 	6.1386357131085125</t>
  </si>
  <si>
    <t xml:space="preserve">  	 	0.009134059154713811</t>
  </si>
  <si>
    <t xml:space="preserve">  	 	7.070905407734094E-4</t>
  </si>
  <si>
    <t xml:space="preserve">  	 	0.09872418296174812</t>
  </si>
  <si>
    <t xml:space="preserve">  	 	2.3361198642212394E-4</t>
  </si>
  <si>
    <t xml:space="preserve">  	 	0.005543590956530838</t>
  </si>
  <si>
    <t xml:space="preserve">  	 	5.712021664985528</t>
  </si>
  <si>
    <t xml:space="preserve">  	 	6.572419689445216</t>
  </si>
  <si>
    <t xml:space="preserve">  	 	0.005574270817242856</t>
  </si>
  <si>
    <t xml:space="preserve">  	 	7.901918941194019E-5</t>
  </si>
  <si>
    <t xml:space="preserve">  	 	9.476806448043091E-4</t>
  </si>
  <si>
    <t xml:space="preserve">  	 	1.0917018838219842E-4</t>
  </si>
  <si>
    <t xml:space="preserve">  	 	2.3379939918498973</t>
  </si>
  <si>
    <t xml:space="preserve">  	 	1.333942277394724</t>
  </si>
  <si>
    <t xml:space="preserve">  	 	0.0010266554995522878</t>
  </si>
  <si>
    <t xml:space="preserve">  	 	0.08556768032297021</t>
  </si>
  <si>
    <t xml:space="preserve">  	 	0.003082096930385658</t>
  </si>
  <si>
    <t xml:space="preserve">  	 	2.7867725088963624</t>
  </si>
  <si>
    <t xml:space="preserve">  	 	0.008973392427476704</t>
  </si>
  <si>
    <t xml:space="preserve">  	 	6.92150850614051</t>
  </si>
  <si>
    <t xml:space="preserve">  	 	3.2902612807546574</t>
  </si>
  <si>
    <t xml:space="preserve">  	 	1.0842746523262576</t>
  </si>
  <si>
    <t xml:space="preserve">  	 	0.001250061588824453</t>
  </si>
  <si>
    <t xml:space="preserve">  	 	1.0329375967660142</t>
  </si>
  <si>
    <t xml:space="preserve">  	 	2.803677503646761</t>
  </si>
  <si>
    <t xml:space="preserve">  	 	0.0018971224476912168</t>
  </si>
  <si>
    <t xml:space="preserve">  	 	0.0030956045564997183</t>
  </si>
  <si>
    <t xml:space="preserve">  	 	0.007267347882283149</t>
  </si>
  <si>
    <t xml:space="preserve">  	 	5.035525717313242</t>
  </si>
  <si>
    <t xml:space="preserve">  	 	0.07864231855799998</t>
  </si>
  <si>
    <t xml:space="preserve">  	 	2.702105301983182</t>
  </si>
  <si>
    <t xml:space="preserve">  	 	9.61009682214661E-4</t>
  </si>
  <si>
    <t xml:space="preserve">  	 	0.00903081172870822</t>
  </si>
  <si>
    <t xml:space="preserve">  	 	6.009055840732549E-4</t>
  </si>
  <si>
    <t xml:space="preserve">  	 	0.0030246938886250795</t>
  </si>
  <si>
    <t xml:space="preserve">  	 	0.01336256212984591</t>
  </si>
  <si>
    <t xml:space="preserve">  	 	6.376094005003924E-4</t>
  </si>
  <si>
    <t xml:space="preserve">  	 	0.0020944151228669715</t>
  </si>
  <si>
    <t xml:space="preserve">  	 	8.098035785796723E-5</t>
  </si>
  <si>
    <t xml:space="preserve">  	 	3.6201906979702345</t>
  </si>
  <si>
    <t xml:space="preserve">  	 	4.835928076924068</t>
  </si>
  <si>
    <t xml:space="preserve">  	 	2.5539693845069364E-4</t>
  </si>
  <si>
    <t xml:space="preserve">  	 	3.3439772570253825</t>
  </si>
  <si>
    <t xml:space="preserve">  	 	3.650737383406935E-5</t>
  </si>
  <si>
    <t xml:space="preserve">  	 	0.0750360877773914</t>
  </si>
  <si>
    <t xml:space="preserve">  	 	0.0019651438784575592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</si>
</sst>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logCsv!$H$1</c:f>
              <c:strCache>
                <c:ptCount val="1"/>
                <c:pt idx="0">
                  <c:v> Product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logCsv!$H$2:$H$396</c:f>
              <c:numCache>
                <c:formatCode>General</c:formatCode>
                <c:ptCount val="3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173.069712000457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280.34105413590601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193.80708487809699</c:v>
                </c:pt>
                <c:pt idx="43">
                  <c:v>280.34105413590601</c:v>
                </c:pt>
                <c:pt idx="44">
                  <c:v>179.839799912476</c:v>
                </c:pt>
                <c:pt idx="45">
                  <c:v>270.609791690571</c:v>
                </c:pt>
                <c:pt idx="46">
                  <c:v>165.97910506150501</c:v>
                </c:pt>
                <c:pt idx="47">
                  <c:v>245.54998455707101</c:v>
                </c:pt>
                <c:pt idx="48">
                  <c:v>280.34105413590601</c:v>
                </c:pt>
                <c:pt idx="49">
                  <c:v>280.34105413590601</c:v>
                </c:pt>
                <c:pt idx="50">
                  <c:v>280.34105413590601</c:v>
                </c:pt>
                <c:pt idx="51">
                  <c:v>0</c:v>
                </c:pt>
                <c:pt idx="52">
                  <c:v>261.40835232595998</c:v>
                </c:pt>
                <c:pt idx="53">
                  <c:v>280.34105413590601</c:v>
                </c:pt>
                <c:pt idx="54">
                  <c:v>261.40835232595998</c:v>
                </c:pt>
                <c:pt idx="55">
                  <c:v>261.40835232595998</c:v>
                </c:pt>
                <c:pt idx="56">
                  <c:v>280.34105413590601</c:v>
                </c:pt>
                <c:pt idx="57">
                  <c:v>280.34105413590601</c:v>
                </c:pt>
                <c:pt idx="58">
                  <c:v>0</c:v>
                </c:pt>
                <c:pt idx="59">
                  <c:v>0</c:v>
                </c:pt>
                <c:pt idx="60">
                  <c:v>280.34105413590601</c:v>
                </c:pt>
                <c:pt idx="61">
                  <c:v>0</c:v>
                </c:pt>
                <c:pt idx="62">
                  <c:v>269.81432051087398</c:v>
                </c:pt>
                <c:pt idx="63">
                  <c:v>280.34105413590601</c:v>
                </c:pt>
                <c:pt idx="64">
                  <c:v>261.40835232595998</c:v>
                </c:pt>
                <c:pt idx="65">
                  <c:v>0</c:v>
                </c:pt>
                <c:pt idx="66">
                  <c:v>261.40835232595998</c:v>
                </c:pt>
                <c:pt idx="67">
                  <c:v>280.34105413590601</c:v>
                </c:pt>
                <c:pt idx="68">
                  <c:v>403.69339294538099</c:v>
                </c:pt>
                <c:pt idx="69">
                  <c:v>0</c:v>
                </c:pt>
                <c:pt idx="70">
                  <c:v>261.40835232595998</c:v>
                </c:pt>
                <c:pt idx="71">
                  <c:v>280.34105413590601</c:v>
                </c:pt>
                <c:pt idx="72">
                  <c:v>327.52278838880898</c:v>
                </c:pt>
                <c:pt idx="73">
                  <c:v>270.82094471900899</c:v>
                </c:pt>
                <c:pt idx="74">
                  <c:v>261.40835232595998</c:v>
                </c:pt>
                <c:pt idx="75">
                  <c:v>403.69339294538099</c:v>
                </c:pt>
                <c:pt idx="76">
                  <c:v>377.04021491950499</c:v>
                </c:pt>
                <c:pt idx="77">
                  <c:v>375.95915135384303</c:v>
                </c:pt>
                <c:pt idx="78">
                  <c:v>362.80003751651702</c:v>
                </c:pt>
                <c:pt idx="79">
                  <c:v>403.69339294538099</c:v>
                </c:pt>
                <c:pt idx="80">
                  <c:v>403.69339294538099</c:v>
                </c:pt>
                <c:pt idx="81">
                  <c:v>400.81728556656401</c:v>
                </c:pt>
                <c:pt idx="82">
                  <c:v>403.69339294538099</c:v>
                </c:pt>
                <c:pt idx="83">
                  <c:v>435.47732332411903</c:v>
                </c:pt>
                <c:pt idx="84">
                  <c:v>403.23753476843598</c:v>
                </c:pt>
                <c:pt idx="85">
                  <c:v>472.35509400224299</c:v>
                </c:pt>
                <c:pt idx="86">
                  <c:v>403.69339294538099</c:v>
                </c:pt>
                <c:pt idx="87">
                  <c:v>403.69339294538099</c:v>
                </c:pt>
                <c:pt idx="88">
                  <c:v>472.35509400224299</c:v>
                </c:pt>
                <c:pt idx="89">
                  <c:v>435.47732332411903</c:v>
                </c:pt>
                <c:pt idx="90">
                  <c:v>0</c:v>
                </c:pt>
                <c:pt idx="91">
                  <c:v>419.808815527452</c:v>
                </c:pt>
                <c:pt idx="92">
                  <c:v>458.66983168607999</c:v>
                </c:pt>
                <c:pt idx="93">
                  <c:v>462.63863490090102</c:v>
                </c:pt>
                <c:pt idx="94">
                  <c:v>308.13683552983298</c:v>
                </c:pt>
                <c:pt idx="95">
                  <c:v>472.35509400224299</c:v>
                </c:pt>
                <c:pt idx="96">
                  <c:v>458.66983168607999</c:v>
                </c:pt>
                <c:pt idx="97">
                  <c:v>446.21100057756598</c:v>
                </c:pt>
                <c:pt idx="98">
                  <c:v>203.34111714248499</c:v>
                </c:pt>
                <c:pt idx="99">
                  <c:v>472.35509400224299</c:v>
                </c:pt>
                <c:pt idx="100">
                  <c:v>458.66983168607999</c:v>
                </c:pt>
                <c:pt idx="101">
                  <c:v>472.35509400224299</c:v>
                </c:pt>
                <c:pt idx="102">
                  <c:v>462.63863490090102</c:v>
                </c:pt>
                <c:pt idx="103">
                  <c:v>393.93881911929299</c:v>
                </c:pt>
                <c:pt idx="104">
                  <c:v>376.73098192376801</c:v>
                </c:pt>
                <c:pt idx="105">
                  <c:v>462.63863490090102</c:v>
                </c:pt>
                <c:pt idx="106">
                  <c:v>472.35509400224299</c:v>
                </c:pt>
                <c:pt idx="107">
                  <c:v>337.41914793478901</c:v>
                </c:pt>
                <c:pt idx="108">
                  <c:v>458.66983168607999</c:v>
                </c:pt>
                <c:pt idx="109">
                  <c:v>462.63863490090102</c:v>
                </c:pt>
                <c:pt idx="110">
                  <c:v>379.08505713100499</c:v>
                </c:pt>
                <c:pt idx="111">
                  <c:v>177.944841932158</c:v>
                </c:pt>
                <c:pt idx="112">
                  <c:v>472.35509400224299</c:v>
                </c:pt>
                <c:pt idx="113">
                  <c:v>472.35509400224299</c:v>
                </c:pt>
                <c:pt idx="114">
                  <c:v>271.856930642691</c:v>
                </c:pt>
                <c:pt idx="115">
                  <c:v>132.493501922272</c:v>
                </c:pt>
                <c:pt idx="116">
                  <c:v>472.35509400224299</c:v>
                </c:pt>
                <c:pt idx="117">
                  <c:v>462.63863490090102</c:v>
                </c:pt>
                <c:pt idx="118">
                  <c:v>472.35509400224299</c:v>
                </c:pt>
                <c:pt idx="119">
                  <c:v>458.66983168607999</c:v>
                </c:pt>
                <c:pt idx="120">
                  <c:v>357.974071161057</c:v>
                </c:pt>
                <c:pt idx="121">
                  <c:v>458.66983168607999</c:v>
                </c:pt>
                <c:pt idx="122">
                  <c:v>472.35509400224299</c:v>
                </c:pt>
                <c:pt idx="123">
                  <c:v>375.15700128962698</c:v>
                </c:pt>
                <c:pt idx="124">
                  <c:v>462.63863490090102</c:v>
                </c:pt>
                <c:pt idx="125">
                  <c:v>462.63863490090102</c:v>
                </c:pt>
                <c:pt idx="126">
                  <c:v>429.78122143907802</c:v>
                </c:pt>
                <c:pt idx="127">
                  <c:v>472.35509400224299</c:v>
                </c:pt>
                <c:pt idx="128">
                  <c:v>472.35509400224299</c:v>
                </c:pt>
                <c:pt idx="129">
                  <c:v>0</c:v>
                </c:pt>
                <c:pt idx="130">
                  <c:v>396.92519722416199</c:v>
                </c:pt>
                <c:pt idx="131">
                  <c:v>472.35509400224299</c:v>
                </c:pt>
                <c:pt idx="132">
                  <c:v>458.66983168607999</c:v>
                </c:pt>
                <c:pt idx="133">
                  <c:v>427.99457835671802</c:v>
                </c:pt>
                <c:pt idx="134">
                  <c:v>387.494366109873</c:v>
                </c:pt>
                <c:pt idx="135">
                  <c:v>472.35509400224299</c:v>
                </c:pt>
                <c:pt idx="136">
                  <c:v>462.63863490090102</c:v>
                </c:pt>
                <c:pt idx="137">
                  <c:v>378.01654442292602</c:v>
                </c:pt>
                <c:pt idx="138">
                  <c:v>385.66594618986898</c:v>
                </c:pt>
                <c:pt idx="139">
                  <c:v>144.00827784155899</c:v>
                </c:pt>
                <c:pt idx="140">
                  <c:v>472.35509400224299</c:v>
                </c:pt>
                <c:pt idx="141">
                  <c:v>472.35509400224299</c:v>
                </c:pt>
                <c:pt idx="142">
                  <c:v>433.93143000542398</c:v>
                </c:pt>
                <c:pt idx="143">
                  <c:v>408.42253120568</c:v>
                </c:pt>
                <c:pt idx="144">
                  <c:v>472.35509400224299</c:v>
                </c:pt>
                <c:pt idx="145">
                  <c:v>472.35509400224299</c:v>
                </c:pt>
                <c:pt idx="146">
                  <c:v>0</c:v>
                </c:pt>
                <c:pt idx="147">
                  <c:v>220.27838063591801</c:v>
                </c:pt>
                <c:pt idx="148">
                  <c:v>472.35509400224299</c:v>
                </c:pt>
                <c:pt idx="149">
                  <c:v>472.35509400224299</c:v>
                </c:pt>
                <c:pt idx="150">
                  <c:v>401.32149417049402</c:v>
                </c:pt>
                <c:pt idx="151">
                  <c:v>283.50135876115502</c:v>
                </c:pt>
                <c:pt idx="152">
                  <c:v>462.63863490090102</c:v>
                </c:pt>
                <c:pt idx="153">
                  <c:v>472.35509400224299</c:v>
                </c:pt>
                <c:pt idx="154">
                  <c:v>399.81536374604798</c:v>
                </c:pt>
                <c:pt idx="155">
                  <c:v>458.66983168607999</c:v>
                </c:pt>
                <c:pt idx="156">
                  <c:v>458.66983168607999</c:v>
                </c:pt>
                <c:pt idx="157">
                  <c:v>340.81608229476501</c:v>
                </c:pt>
                <c:pt idx="158">
                  <c:v>458.66983168607999</c:v>
                </c:pt>
                <c:pt idx="159">
                  <c:v>462.63863490090102</c:v>
                </c:pt>
                <c:pt idx="160">
                  <c:v>0</c:v>
                </c:pt>
                <c:pt idx="161">
                  <c:v>472.35509400224299</c:v>
                </c:pt>
                <c:pt idx="162">
                  <c:v>472.35509400224299</c:v>
                </c:pt>
                <c:pt idx="163">
                  <c:v>489.70666033384703</c:v>
                </c:pt>
                <c:pt idx="164">
                  <c:v>0</c:v>
                </c:pt>
                <c:pt idx="165">
                  <c:v>458.66983168607999</c:v>
                </c:pt>
                <c:pt idx="166">
                  <c:v>489.70666033384703</c:v>
                </c:pt>
                <c:pt idx="167">
                  <c:v>224.28309920146501</c:v>
                </c:pt>
                <c:pt idx="168">
                  <c:v>489.70666033384703</c:v>
                </c:pt>
                <c:pt idx="169">
                  <c:v>472.35509400224299</c:v>
                </c:pt>
                <c:pt idx="170">
                  <c:v>0</c:v>
                </c:pt>
                <c:pt idx="171">
                  <c:v>398.75623919288802</c:v>
                </c:pt>
                <c:pt idx="172">
                  <c:v>489.70666033384703</c:v>
                </c:pt>
                <c:pt idx="173">
                  <c:v>489.70666033384703</c:v>
                </c:pt>
                <c:pt idx="174">
                  <c:v>0</c:v>
                </c:pt>
                <c:pt idx="175">
                  <c:v>373.08084592135202</c:v>
                </c:pt>
                <c:pt idx="176">
                  <c:v>489.70666033384703</c:v>
                </c:pt>
                <c:pt idx="177">
                  <c:v>489.70666033384703</c:v>
                </c:pt>
                <c:pt idx="178">
                  <c:v>377.22334370862302</c:v>
                </c:pt>
                <c:pt idx="179">
                  <c:v>489.70666033384703</c:v>
                </c:pt>
                <c:pt idx="180">
                  <c:v>489.70666033384703</c:v>
                </c:pt>
                <c:pt idx="181">
                  <c:v>209.84846547938901</c:v>
                </c:pt>
                <c:pt idx="182">
                  <c:v>402.46831315335902</c:v>
                </c:pt>
                <c:pt idx="183">
                  <c:v>489.70666033384703</c:v>
                </c:pt>
                <c:pt idx="184">
                  <c:v>489.70666033384703</c:v>
                </c:pt>
                <c:pt idx="185">
                  <c:v>393.55243778247001</c:v>
                </c:pt>
                <c:pt idx="186">
                  <c:v>489.70666033384703</c:v>
                </c:pt>
                <c:pt idx="187">
                  <c:v>489.70666033384703</c:v>
                </c:pt>
                <c:pt idx="188">
                  <c:v>426.330076353457</c:v>
                </c:pt>
                <c:pt idx="189">
                  <c:v>286.41110558623899</c:v>
                </c:pt>
                <c:pt idx="190">
                  <c:v>489.70666033384703</c:v>
                </c:pt>
                <c:pt idx="191">
                  <c:v>489.70666033384703</c:v>
                </c:pt>
                <c:pt idx="192">
                  <c:v>363.93166614340902</c:v>
                </c:pt>
                <c:pt idx="193">
                  <c:v>489.70666033384703</c:v>
                </c:pt>
                <c:pt idx="194">
                  <c:v>489.70666033384703</c:v>
                </c:pt>
                <c:pt idx="195">
                  <c:v>360.40026259828699</c:v>
                </c:pt>
                <c:pt idx="196">
                  <c:v>417.14748372525003</c:v>
                </c:pt>
                <c:pt idx="197">
                  <c:v>489.70666033384703</c:v>
                </c:pt>
                <c:pt idx="198">
                  <c:v>489.70666033384703</c:v>
                </c:pt>
                <c:pt idx="199">
                  <c:v>344.56181148528901</c:v>
                </c:pt>
                <c:pt idx="200">
                  <c:v>489.70666033384703</c:v>
                </c:pt>
                <c:pt idx="201">
                  <c:v>489.70666033384703</c:v>
                </c:pt>
                <c:pt idx="202">
                  <c:v>488.95755539125298</c:v>
                </c:pt>
                <c:pt idx="203">
                  <c:v>489.70666033384703</c:v>
                </c:pt>
                <c:pt idx="204">
                  <c:v>489.70666033384703</c:v>
                </c:pt>
                <c:pt idx="205">
                  <c:v>427.11634029656602</c:v>
                </c:pt>
                <c:pt idx="206">
                  <c:v>489.70666033384703</c:v>
                </c:pt>
                <c:pt idx="207">
                  <c:v>489.70666033384703</c:v>
                </c:pt>
                <c:pt idx="208">
                  <c:v>226.68540932077599</c:v>
                </c:pt>
                <c:pt idx="209">
                  <c:v>489.70666033384703</c:v>
                </c:pt>
                <c:pt idx="210">
                  <c:v>489.70666033384703</c:v>
                </c:pt>
                <c:pt idx="211">
                  <c:v>336.26807293415902</c:v>
                </c:pt>
                <c:pt idx="212">
                  <c:v>489.70666033384703</c:v>
                </c:pt>
                <c:pt idx="213">
                  <c:v>489.70666033384703</c:v>
                </c:pt>
                <c:pt idx="214">
                  <c:v>489.70666033384703</c:v>
                </c:pt>
                <c:pt idx="215">
                  <c:v>489.70666033384703</c:v>
                </c:pt>
                <c:pt idx="216">
                  <c:v>412.05340960366198</c:v>
                </c:pt>
                <c:pt idx="217">
                  <c:v>0</c:v>
                </c:pt>
                <c:pt idx="218">
                  <c:v>489.70666033384703</c:v>
                </c:pt>
                <c:pt idx="219">
                  <c:v>489.70666033384703</c:v>
                </c:pt>
                <c:pt idx="220">
                  <c:v>178.01300612447099</c:v>
                </c:pt>
                <c:pt idx="221">
                  <c:v>489.70666033384703</c:v>
                </c:pt>
                <c:pt idx="222">
                  <c:v>489.70666033384703</c:v>
                </c:pt>
                <c:pt idx="223">
                  <c:v>373.29024826380999</c:v>
                </c:pt>
                <c:pt idx="224">
                  <c:v>0</c:v>
                </c:pt>
                <c:pt idx="225">
                  <c:v>489.70666033384703</c:v>
                </c:pt>
                <c:pt idx="226">
                  <c:v>489.70666033384703</c:v>
                </c:pt>
                <c:pt idx="227">
                  <c:v>360.760665255329</c:v>
                </c:pt>
                <c:pt idx="228">
                  <c:v>489.70666033384703</c:v>
                </c:pt>
                <c:pt idx="229">
                  <c:v>489.70666033384703</c:v>
                </c:pt>
                <c:pt idx="230">
                  <c:v>489.70666033384703</c:v>
                </c:pt>
                <c:pt idx="231">
                  <c:v>489.70666033384703</c:v>
                </c:pt>
                <c:pt idx="232">
                  <c:v>318.78279191680798</c:v>
                </c:pt>
                <c:pt idx="233">
                  <c:v>489.70666033384703</c:v>
                </c:pt>
                <c:pt idx="234">
                  <c:v>489.70666033384703</c:v>
                </c:pt>
                <c:pt idx="235">
                  <c:v>478.99168313119799</c:v>
                </c:pt>
                <c:pt idx="236">
                  <c:v>277.52596351808501</c:v>
                </c:pt>
                <c:pt idx="237">
                  <c:v>489.70666033384703</c:v>
                </c:pt>
                <c:pt idx="238">
                  <c:v>489.70666033384703</c:v>
                </c:pt>
                <c:pt idx="239">
                  <c:v>138.26693318799499</c:v>
                </c:pt>
                <c:pt idx="240">
                  <c:v>432.20776487448398</c:v>
                </c:pt>
                <c:pt idx="241">
                  <c:v>489.70666033384703</c:v>
                </c:pt>
                <c:pt idx="242">
                  <c:v>489.70666033384703</c:v>
                </c:pt>
                <c:pt idx="243">
                  <c:v>0</c:v>
                </c:pt>
                <c:pt idx="244">
                  <c:v>0</c:v>
                </c:pt>
                <c:pt idx="245">
                  <c:v>489.70666033384703</c:v>
                </c:pt>
                <c:pt idx="246">
                  <c:v>489.70666033384703</c:v>
                </c:pt>
                <c:pt idx="247">
                  <c:v>406.80696140115202</c:v>
                </c:pt>
                <c:pt idx="248">
                  <c:v>362.38019742514399</c:v>
                </c:pt>
                <c:pt idx="249">
                  <c:v>461.64290137416498</c:v>
                </c:pt>
                <c:pt idx="250">
                  <c:v>489.70666033384703</c:v>
                </c:pt>
                <c:pt idx="251">
                  <c:v>489.70666033384703</c:v>
                </c:pt>
                <c:pt idx="252">
                  <c:v>426.06547747929602</c:v>
                </c:pt>
                <c:pt idx="253">
                  <c:v>391.03649575638798</c:v>
                </c:pt>
                <c:pt idx="254">
                  <c:v>489.70666033384703</c:v>
                </c:pt>
                <c:pt idx="255">
                  <c:v>489.70666033384703</c:v>
                </c:pt>
                <c:pt idx="256">
                  <c:v>346.82233837188699</c:v>
                </c:pt>
                <c:pt idx="257">
                  <c:v>0</c:v>
                </c:pt>
                <c:pt idx="258">
                  <c:v>489.70666033384703</c:v>
                </c:pt>
                <c:pt idx="259">
                  <c:v>489.70666033384703</c:v>
                </c:pt>
                <c:pt idx="260">
                  <c:v>322.968825736128</c:v>
                </c:pt>
                <c:pt idx="261">
                  <c:v>489.70666033384703</c:v>
                </c:pt>
                <c:pt idx="262">
                  <c:v>489.70666033384703</c:v>
                </c:pt>
                <c:pt idx="263">
                  <c:v>432.51618857807699</c:v>
                </c:pt>
                <c:pt idx="264">
                  <c:v>310.93988738145202</c:v>
                </c:pt>
                <c:pt idx="265">
                  <c:v>489.70666033384703</c:v>
                </c:pt>
                <c:pt idx="266">
                  <c:v>489.70666033384703</c:v>
                </c:pt>
                <c:pt idx="267">
                  <c:v>489.70666033384703</c:v>
                </c:pt>
                <c:pt idx="268">
                  <c:v>489.70666033384703</c:v>
                </c:pt>
                <c:pt idx="269">
                  <c:v>224.98608693529999</c:v>
                </c:pt>
                <c:pt idx="270">
                  <c:v>489.70666033384703</c:v>
                </c:pt>
                <c:pt idx="271">
                  <c:v>489.70666033384703</c:v>
                </c:pt>
                <c:pt idx="272">
                  <c:v>387.19494667628499</c:v>
                </c:pt>
                <c:pt idx="273">
                  <c:v>489.70666033384703</c:v>
                </c:pt>
                <c:pt idx="274">
                  <c:v>489.70666033384703</c:v>
                </c:pt>
                <c:pt idx="275">
                  <c:v>286.50645037202003</c:v>
                </c:pt>
                <c:pt idx="276">
                  <c:v>489.70666033384703</c:v>
                </c:pt>
                <c:pt idx="277">
                  <c:v>489.70666033384703</c:v>
                </c:pt>
                <c:pt idx="278">
                  <c:v>497.90078045149102</c:v>
                </c:pt>
                <c:pt idx="279">
                  <c:v>473.35030696705098</c:v>
                </c:pt>
                <c:pt idx="280">
                  <c:v>489.70666033384703</c:v>
                </c:pt>
                <c:pt idx="281">
                  <c:v>489.70666033384703</c:v>
                </c:pt>
                <c:pt idx="282">
                  <c:v>311.373950986544</c:v>
                </c:pt>
                <c:pt idx="283">
                  <c:v>480.56314514207003</c:v>
                </c:pt>
                <c:pt idx="284">
                  <c:v>422.04055766654398</c:v>
                </c:pt>
                <c:pt idx="285">
                  <c:v>489.70666033384703</c:v>
                </c:pt>
                <c:pt idx="286">
                  <c:v>489.70666033384703</c:v>
                </c:pt>
                <c:pt idx="287">
                  <c:v>0</c:v>
                </c:pt>
                <c:pt idx="288">
                  <c:v>489.70666033384703</c:v>
                </c:pt>
                <c:pt idx="289">
                  <c:v>489.70666033384703</c:v>
                </c:pt>
                <c:pt idx="290">
                  <c:v>344.35275239090799</c:v>
                </c:pt>
                <c:pt idx="291">
                  <c:v>489.70666033384703</c:v>
                </c:pt>
                <c:pt idx="292">
                  <c:v>489.70666033384703</c:v>
                </c:pt>
                <c:pt idx="293">
                  <c:v>0</c:v>
                </c:pt>
                <c:pt idx="294">
                  <c:v>502.79370319899101</c:v>
                </c:pt>
                <c:pt idx="295">
                  <c:v>489.70666033384703</c:v>
                </c:pt>
                <c:pt idx="296">
                  <c:v>0</c:v>
                </c:pt>
                <c:pt idx="297">
                  <c:v>406.95644140638899</c:v>
                </c:pt>
                <c:pt idx="298">
                  <c:v>455.72495237122098</c:v>
                </c:pt>
                <c:pt idx="299">
                  <c:v>497.90078045149102</c:v>
                </c:pt>
                <c:pt idx="300">
                  <c:v>0</c:v>
                </c:pt>
                <c:pt idx="301">
                  <c:v>396.49316241467398</c:v>
                </c:pt>
                <c:pt idx="302">
                  <c:v>482.79620265443799</c:v>
                </c:pt>
                <c:pt idx="303">
                  <c:v>497.90078045149102</c:v>
                </c:pt>
                <c:pt idx="304">
                  <c:v>497.56304334397697</c:v>
                </c:pt>
                <c:pt idx="305">
                  <c:v>482.79620265443799</c:v>
                </c:pt>
                <c:pt idx="306">
                  <c:v>223.990792763939</c:v>
                </c:pt>
                <c:pt idx="307">
                  <c:v>322.74494567222098</c:v>
                </c:pt>
                <c:pt idx="308">
                  <c:v>0</c:v>
                </c:pt>
                <c:pt idx="309">
                  <c:v>497.56304334397697</c:v>
                </c:pt>
                <c:pt idx="310">
                  <c:v>497.90078045149102</c:v>
                </c:pt>
                <c:pt idx="311">
                  <c:v>232.800667854198</c:v>
                </c:pt>
                <c:pt idx="312">
                  <c:v>497.91808812375501</c:v>
                </c:pt>
                <c:pt idx="313">
                  <c:v>387.08397648520202</c:v>
                </c:pt>
                <c:pt idx="314">
                  <c:v>455.72495237122098</c:v>
                </c:pt>
                <c:pt idx="315">
                  <c:v>497.91808812375501</c:v>
                </c:pt>
                <c:pt idx="316">
                  <c:v>407.55511641623798</c:v>
                </c:pt>
                <c:pt idx="317">
                  <c:v>317.64322927836002</c:v>
                </c:pt>
                <c:pt idx="318">
                  <c:v>497.90078045149102</c:v>
                </c:pt>
                <c:pt idx="319">
                  <c:v>497.56304334397697</c:v>
                </c:pt>
                <c:pt idx="320">
                  <c:v>291.23439211884198</c:v>
                </c:pt>
                <c:pt idx="321">
                  <c:v>497.56304334397697</c:v>
                </c:pt>
                <c:pt idx="322">
                  <c:v>497.56304334397697</c:v>
                </c:pt>
                <c:pt idx="324">
                  <c:v>387.08397648520202</c:v>
                </c:pt>
                <c:pt idx="325">
                  <c:v>482.79620265443799</c:v>
                </c:pt>
                <c:pt idx="326">
                  <c:v>0</c:v>
                </c:pt>
                <c:pt idx="327">
                  <c:v>0</c:v>
                </c:pt>
                <c:pt idx="328">
                  <c:v>497.90078045149102</c:v>
                </c:pt>
                <c:pt idx="329">
                  <c:v>497.56304334397697</c:v>
                </c:pt>
                <c:pt idx="330">
                  <c:v>352.69648896216</c:v>
                </c:pt>
                <c:pt idx="331">
                  <c:v>387.08397648520202</c:v>
                </c:pt>
                <c:pt idx="332">
                  <c:v>505.48266397097399</c:v>
                </c:pt>
                <c:pt idx="333">
                  <c:v>404.94643262659298</c:v>
                </c:pt>
                <c:pt idx="334">
                  <c:v>388.53957201757999</c:v>
                </c:pt>
                <c:pt idx="335">
                  <c:v>482.79620265443799</c:v>
                </c:pt>
                <c:pt idx="336">
                  <c:v>497.56304334397697</c:v>
                </c:pt>
                <c:pt idx="337">
                  <c:v>0</c:v>
                </c:pt>
                <c:pt idx="338">
                  <c:v>505.48266397097399</c:v>
                </c:pt>
                <c:pt idx="339">
                  <c:v>387.08397648520202</c:v>
                </c:pt>
                <c:pt idx="340">
                  <c:v>497.56304334397697</c:v>
                </c:pt>
                <c:pt idx="341">
                  <c:v>505.48266397097399</c:v>
                </c:pt>
                <c:pt idx="342">
                  <c:v>0</c:v>
                </c:pt>
                <c:pt idx="343">
                  <c:v>497.90078045149102</c:v>
                </c:pt>
                <c:pt idx="344">
                  <c:v>497.56304334397697</c:v>
                </c:pt>
                <c:pt idx="345">
                  <c:v>428.82504284880702</c:v>
                </c:pt>
                <c:pt idx="346">
                  <c:v>497.56304334397697</c:v>
                </c:pt>
                <c:pt idx="347">
                  <c:v>482.79620265443799</c:v>
                </c:pt>
                <c:pt idx="348">
                  <c:v>455.31516770386997</c:v>
                </c:pt>
                <c:pt idx="349">
                  <c:v>194.83262150502699</c:v>
                </c:pt>
                <c:pt idx="350">
                  <c:v>497.90078045149102</c:v>
                </c:pt>
                <c:pt idx="351">
                  <c:v>482.79620265443799</c:v>
                </c:pt>
                <c:pt idx="352">
                  <c:v>385.83671102736503</c:v>
                </c:pt>
                <c:pt idx="353">
                  <c:v>301.697165961309</c:v>
                </c:pt>
                <c:pt idx="354">
                  <c:v>505.48266397097399</c:v>
                </c:pt>
                <c:pt idx="355">
                  <c:v>387.08397648520202</c:v>
                </c:pt>
                <c:pt idx="356">
                  <c:v>372.65946880584102</c:v>
                </c:pt>
                <c:pt idx="357">
                  <c:v>442.06999959547397</c:v>
                </c:pt>
                <c:pt idx="358">
                  <c:v>497.91808812375501</c:v>
                </c:pt>
                <c:pt idx="359">
                  <c:v>497.90078045149102</c:v>
                </c:pt>
                <c:pt idx="360">
                  <c:v>396.77233983763301</c:v>
                </c:pt>
                <c:pt idx="361">
                  <c:v>497.56304334397697</c:v>
                </c:pt>
                <c:pt idx="362">
                  <c:v>497.90078045149102</c:v>
                </c:pt>
                <c:pt idx="363">
                  <c:v>482.79620265443799</c:v>
                </c:pt>
                <c:pt idx="364">
                  <c:v>497.91808812375501</c:v>
                </c:pt>
                <c:pt idx="365">
                  <c:v>382.36520739266302</c:v>
                </c:pt>
                <c:pt idx="366">
                  <c:v>505.48266397097399</c:v>
                </c:pt>
                <c:pt idx="367">
                  <c:v>497.56304334397697</c:v>
                </c:pt>
                <c:pt idx="368">
                  <c:v>370.25711311072899</c:v>
                </c:pt>
                <c:pt idx="369">
                  <c:v>497.91808812375501</c:v>
                </c:pt>
                <c:pt idx="370">
                  <c:v>497.90078045149102</c:v>
                </c:pt>
                <c:pt idx="371">
                  <c:v>359.09863937421801</c:v>
                </c:pt>
                <c:pt idx="372">
                  <c:v>497.56304334397697</c:v>
                </c:pt>
                <c:pt idx="373">
                  <c:v>497.56304334397697</c:v>
                </c:pt>
                <c:pt idx="374">
                  <c:v>0</c:v>
                </c:pt>
                <c:pt idx="375">
                  <c:v>482.79620265443799</c:v>
                </c:pt>
                <c:pt idx="376">
                  <c:v>497.56304334397697</c:v>
                </c:pt>
                <c:pt idx="377">
                  <c:v>284.10983222407299</c:v>
                </c:pt>
                <c:pt idx="378">
                  <c:v>224.585570951649</c:v>
                </c:pt>
                <c:pt idx="379">
                  <c:v>505.48266397097399</c:v>
                </c:pt>
                <c:pt idx="380">
                  <c:v>455.72495237122098</c:v>
                </c:pt>
                <c:pt idx="381">
                  <c:v>0</c:v>
                </c:pt>
                <c:pt idx="382">
                  <c:v>285.85280176488902</c:v>
                </c:pt>
                <c:pt idx="383">
                  <c:v>497.56304334397697</c:v>
                </c:pt>
                <c:pt idx="384">
                  <c:v>505.48266397097399</c:v>
                </c:pt>
                <c:pt idx="385">
                  <c:v>387.08397648520202</c:v>
                </c:pt>
                <c:pt idx="386">
                  <c:v>387.08397648520202</c:v>
                </c:pt>
                <c:pt idx="387">
                  <c:v>0</c:v>
                </c:pt>
                <c:pt idx="388">
                  <c:v>397.04533593203899</c:v>
                </c:pt>
                <c:pt idx="389">
                  <c:v>479.84131619259</c:v>
                </c:pt>
                <c:pt idx="390">
                  <c:v>497.56304334397697</c:v>
                </c:pt>
                <c:pt idx="391">
                  <c:v>358.580969124354</c:v>
                </c:pt>
                <c:pt idx="392">
                  <c:v>482.79620265443799</c:v>
                </c:pt>
                <c:pt idx="393">
                  <c:v>497.90078045149102</c:v>
                </c:pt>
                <c:pt idx="394">
                  <c:v>404.94546593758599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22-4E8C-B9E6-3DB02CE273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25071760"/>
        <c:axId val="125075696"/>
      </c:barChart>
      <c:catAx>
        <c:axId val="1250717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075696"/>
        <c:crosses val="autoZero"/>
        <c:auto val="1"/>
        <c:lblAlgn val="ctr"/>
        <c:lblOffset val="100"/>
        <c:noMultiLvlLbl val="0"/>
      </c:catAx>
      <c:valAx>
        <c:axId val="12507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071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logCsv!$I$1</c:f>
              <c:strCache>
                <c:ptCount val="1"/>
                <c:pt idx="0">
                  <c:v> Evolution Products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logCsv!$I$2:$I$119</c:f>
              <c:numCache>
                <c:formatCode>General</c:formatCode>
                <c:ptCount val="1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173.069712000457</c:v>
                </c:pt>
                <c:pt idx="9">
                  <c:v>173.069712000457</c:v>
                </c:pt>
                <c:pt idx="10">
                  <c:v>280.34105413590601</c:v>
                </c:pt>
                <c:pt idx="11">
                  <c:v>280.34105413590601</c:v>
                </c:pt>
                <c:pt idx="12">
                  <c:v>280.34105413590601</c:v>
                </c:pt>
                <c:pt idx="13">
                  <c:v>280.34105413590601</c:v>
                </c:pt>
                <c:pt idx="14">
                  <c:v>280.34105413590601</c:v>
                </c:pt>
                <c:pt idx="15">
                  <c:v>280.34105413590601</c:v>
                </c:pt>
                <c:pt idx="16">
                  <c:v>280.34105413590601</c:v>
                </c:pt>
                <c:pt idx="17">
                  <c:v>280.34105413590601</c:v>
                </c:pt>
                <c:pt idx="18">
                  <c:v>280.34105413590601</c:v>
                </c:pt>
                <c:pt idx="19">
                  <c:v>280.34105413590601</c:v>
                </c:pt>
                <c:pt idx="20">
                  <c:v>280.34105413590601</c:v>
                </c:pt>
                <c:pt idx="21">
                  <c:v>403.69339294538099</c:v>
                </c:pt>
                <c:pt idx="22">
                  <c:v>403.69339294538099</c:v>
                </c:pt>
                <c:pt idx="23">
                  <c:v>403.69339294538099</c:v>
                </c:pt>
                <c:pt idx="24">
                  <c:v>403.69339294538099</c:v>
                </c:pt>
                <c:pt idx="25">
                  <c:v>403.69339294538099</c:v>
                </c:pt>
                <c:pt idx="26">
                  <c:v>472.35509400224299</c:v>
                </c:pt>
                <c:pt idx="27">
                  <c:v>472.35509400224299</c:v>
                </c:pt>
                <c:pt idx="28">
                  <c:v>472.35509400224299</c:v>
                </c:pt>
                <c:pt idx="29">
                  <c:v>472.35509400224299</c:v>
                </c:pt>
                <c:pt idx="30">
                  <c:v>472.35509400224299</c:v>
                </c:pt>
                <c:pt idx="31">
                  <c:v>472.35509400224299</c:v>
                </c:pt>
                <c:pt idx="32">
                  <c:v>472.35509400224299</c:v>
                </c:pt>
                <c:pt idx="33">
                  <c:v>472.35509400224299</c:v>
                </c:pt>
                <c:pt idx="34">
                  <c:v>472.35509400224299</c:v>
                </c:pt>
                <c:pt idx="35">
                  <c:v>472.35509400224299</c:v>
                </c:pt>
                <c:pt idx="36">
                  <c:v>472.35509400224299</c:v>
                </c:pt>
                <c:pt idx="37">
                  <c:v>472.35509400224299</c:v>
                </c:pt>
                <c:pt idx="38">
                  <c:v>472.35509400224299</c:v>
                </c:pt>
                <c:pt idx="39">
                  <c:v>472.35509400224299</c:v>
                </c:pt>
                <c:pt idx="40">
                  <c:v>472.35509400224299</c:v>
                </c:pt>
                <c:pt idx="41">
                  <c:v>472.35509400224299</c:v>
                </c:pt>
                <c:pt idx="42">
                  <c:v>472.35509400224299</c:v>
                </c:pt>
                <c:pt idx="43">
                  <c:v>472.35509400224299</c:v>
                </c:pt>
                <c:pt idx="44">
                  <c:v>472.35509400224299</c:v>
                </c:pt>
                <c:pt idx="45">
                  <c:v>472.35509400224299</c:v>
                </c:pt>
                <c:pt idx="46">
                  <c:v>472.35509400224299</c:v>
                </c:pt>
                <c:pt idx="47">
                  <c:v>472.35509400224299</c:v>
                </c:pt>
                <c:pt idx="48">
                  <c:v>472.35509400224299</c:v>
                </c:pt>
                <c:pt idx="49">
                  <c:v>489.70666033384703</c:v>
                </c:pt>
                <c:pt idx="50">
                  <c:v>489.70666033384703</c:v>
                </c:pt>
                <c:pt idx="51">
                  <c:v>489.70666033384703</c:v>
                </c:pt>
                <c:pt idx="52">
                  <c:v>489.70666033384703</c:v>
                </c:pt>
                <c:pt idx="53">
                  <c:v>489.70666033384703</c:v>
                </c:pt>
                <c:pt idx="54">
                  <c:v>489.70666033384703</c:v>
                </c:pt>
                <c:pt idx="55">
                  <c:v>489.70666033384703</c:v>
                </c:pt>
                <c:pt idx="56">
                  <c:v>489.70666033384703</c:v>
                </c:pt>
                <c:pt idx="57">
                  <c:v>489.70666033384703</c:v>
                </c:pt>
                <c:pt idx="58">
                  <c:v>489.70666033384703</c:v>
                </c:pt>
                <c:pt idx="59">
                  <c:v>489.70666033384703</c:v>
                </c:pt>
                <c:pt idx="60">
                  <c:v>489.70666033384703</c:v>
                </c:pt>
                <c:pt idx="61">
                  <c:v>489.70666033384703</c:v>
                </c:pt>
                <c:pt idx="62">
                  <c:v>489.70666033384703</c:v>
                </c:pt>
                <c:pt idx="63">
                  <c:v>489.70666033384703</c:v>
                </c:pt>
                <c:pt idx="64">
                  <c:v>489.70666033384703</c:v>
                </c:pt>
                <c:pt idx="65">
                  <c:v>489.70666033384703</c:v>
                </c:pt>
                <c:pt idx="66">
                  <c:v>489.70666033384703</c:v>
                </c:pt>
                <c:pt idx="67">
                  <c:v>489.70666033384703</c:v>
                </c:pt>
                <c:pt idx="68">
                  <c:v>489.70666033384703</c:v>
                </c:pt>
                <c:pt idx="69">
                  <c:v>489.70666033384703</c:v>
                </c:pt>
                <c:pt idx="70">
                  <c:v>489.70666033384703</c:v>
                </c:pt>
                <c:pt idx="71">
                  <c:v>489.70666033384703</c:v>
                </c:pt>
                <c:pt idx="72">
                  <c:v>489.70666033384703</c:v>
                </c:pt>
                <c:pt idx="73">
                  <c:v>489.70666033384703</c:v>
                </c:pt>
                <c:pt idx="74">
                  <c:v>489.70666033384703</c:v>
                </c:pt>
                <c:pt idx="75">
                  <c:v>489.70666033384703</c:v>
                </c:pt>
                <c:pt idx="76">
                  <c:v>489.70666033384703</c:v>
                </c:pt>
                <c:pt idx="77">
                  <c:v>489.70666033384703</c:v>
                </c:pt>
                <c:pt idx="78">
                  <c:v>489.70666033384703</c:v>
                </c:pt>
                <c:pt idx="79">
                  <c:v>489.70666033384703</c:v>
                </c:pt>
                <c:pt idx="80">
                  <c:v>489.70666033384703</c:v>
                </c:pt>
                <c:pt idx="81">
                  <c:v>489.70666033384703</c:v>
                </c:pt>
                <c:pt idx="82">
                  <c:v>489.70666033384703</c:v>
                </c:pt>
                <c:pt idx="83">
                  <c:v>497.90078045149102</c:v>
                </c:pt>
                <c:pt idx="84">
                  <c:v>497.90078045149102</c:v>
                </c:pt>
                <c:pt idx="85">
                  <c:v>497.90078045149102</c:v>
                </c:pt>
                <c:pt idx="86">
                  <c:v>497.90078045149102</c:v>
                </c:pt>
                <c:pt idx="87">
                  <c:v>497.90078045149102</c:v>
                </c:pt>
                <c:pt idx="88">
                  <c:v>502.79370319899101</c:v>
                </c:pt>
                <c:pt idx="89">
                  <c:v>502.79370319899101</c:v>
                </c:pt>
                <c:pt idx="90">
                  <c:v>502.79370319899101</c:v>
                </c:pt>
                <c:pt idx="91">
                  <c:v>502.79370319899101</c:v>
                </c:pt>
                <c:pt idx="92">
                  <c:v>502.79370319899101</c:v>
                </c:pt>
                <c:pt idx="93">
                  <c:v>502.79370319899101</c:v>
                </c:pt>
                <c:pt idx="94">
                  <c:v>502.79370319899101</c:v>
                </c:pt>
                <c:pt idx="95">
                  <c:v>502.79370319899101</c:v>
                </c:pt>
                <c:pt idx="96">
                  <c:v>502.79370319899101</c:v>
                </c:pt>
                <c:pt idx="97">
                  <c:v>502.79370319899101</c:v>
                </c:pt>
                <c:pt idx="98">
                  <c:v>502.79370319899101</c:v>
                </c:pt>
                <c:pt idx="99">
                  <c:v>505.48266397097399</c:v>
                </c:pt>
                <c:pt idx="100">
                  <c:v>505.48266397097399</c:v>
                </c:pt>
                <c:pt idx="101">
                  <c:v>505.48266397097399</c:v>
                </c:pt>
                <c:pt idx="102">
                  <c:v>505.48266397097399</c:v>
                </c:pt>
                <c:pt idx="103">
                  <c:v>505.48266397097399</c:v>
                </c:pt>
                <c:pt idx="104">
                  <c:v>505.48266397097399</c:v>
                </c:pt>
                <c:pt idx="105">
                  <c:v>505.48266397097399</c:v>
                </c:pt>
                <c:pt idx="106">
                  <c:v>505.48266397097399</c:v>
                </c:pt>
                <c:pt idx="107">
                  <c:v>505.48266397097399</c:v>
                </c:pt>
                <c:pt idx="108">
                  <c:v>505.48266397097399</c:v>
                </c:pt>
                <c:pt idx="109">
                  <c:v>505.48266397097399</c:v>
                </c:pt>
                <c:pt idx="110">
                  <c:v>505.48266397097399</c:v>
                </c:pt>
                <c:pt idx="111">
                  <c:v>505.48266397097399</c:v>
                </c:pt>
                <c:pt idx="112">
                  <c:v>505.48266397097399</c:v>
                </c:pt>
                <c:pt idx="113">
                  <c:v>505.48266397097399</c:v>
                </c:pt>
                <c:pt idx="114">
                  <c:v>505.48266397097399</c:v>
                </c:pt>
                <c:pt idx="115">
                  <c:v>505.48266397097399</c:v>
                </c:pt>
                <c:pt idx="116">
                  <c:v>505.48266397097399</c:v>
                </c:pt>
                <c:pt idx="117">
                  <c:v>505.48266397097399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8B-4550-96A6-1F36444973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238680"/>
        <c:axId val="206239336"/>
      </c:lineChart>
      <c:catAx>
        <c:axId val="206238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239336"/>
        <c:crosses val="autoZero"/>
        <c:auto val="1"/>
        <c:lblAlgn val="ctr"/>
        <c:lblOffset val="100"/>
        <c:noMultiLvlLbl val="0"/>
      </c:catAx>
      <c:valAx>
        <c:axId val="206239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238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57148</xdr:colOff>
      <xdr:row>0</xdr:row>
      <xdr:rowOff>66675</xdr:rowOff>
    </xdr:from>
    <xdr:to>
      <xdr:col>34</xdr:col>
      <xdr:colOff>281862</xdr:colOff>
      <xdr:row>14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66674</xdr:colOff>
      <xdr:row>15</xdr:row>
      <xdr:rowOff>161925</xdr:rowOff>
    </xdr:from>
    <xdr:to>
      <xdr:col>34</xdr:col>
      <xdr:colOff>281862</xdr:colOff>
      <xdr:row>30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6"/>
  <sheetViews>
    <sheetView tabSelected="1" topLeftCell="K3" zoomScale="98" zoomScaleNormal="98" workbookViewId="0">
      <selection activeCell="I1" sqref="I1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35</v>
      </c>
    </row>
    <row r="2" spans="1:9" x14ac:dyDescent="0.25">
      <c r="A2">
        <v>1.1062894114592901</v>
      </c>
      <c r="B2">
        <v>1.22350815806026</v>
      </c>
      <c r="C2" t="s">
        <v>8</v>
      </c>
      <c r="D2" t="s">
        <v>9</v>
      </c>
      <c r="E2" t="s">
        <v>10</v>
      </c>
      <c r="F2" t="s">
        <v>11</v>
      </c>
      <c r="G2" t="s">
        <v>12</v>
      </c>
      <c r="H2">
        <v>0</v>
      </c>
      <c r="I2">
        <v>0</v>
      </c>
    </row>
    <row r="3" spans="1:9" x14ac:dyDescent="0.25">
      <c r="A3">
        <v>5.1240800177134496</v>
      </c>
      <c r="B3">
        <v>4.2495968321811599</v>
      </c>
      <c r="C3" t="s">
        <v>13</v>
      </c>
      <c r="D3" t="s">
        <v>14</v>
      </c>
      <c r="E3" t="s">
        <v>15</v>
      </c>
      <c r="F3" t="s">
        <v>16</v>
      </c>
      <c r="G3" t="s">
        <v>17</v>
      </c>
      <c r="H3">
        <v>0</v>
      </c>
      <c r="I3">
        <v>0</v>
      </c>
    </row>
    <row r="4" spans="1:9" x14ac:dyDescent="0.25">
      <c r="A4">
        <v>3.8413604650975999</v>
      </c>
      <c r="B4">
        <v>2.4172262225364598</v>
      </c>
      <c r="C4" t="s">
        <v>18</v>
      </c>
      <c r="D4" t="s">
        <v>19</v>
      </c>
      <c r="E4" t="s">
        <v>20</v>
      </c>
      <c r="F4" t="s">
        <v>21</v>
      </c>
      <c r="G4" t="s">
        <v>22</v>
      </c>
      <c r="H4">
        <v>0</v>
      </c>
      <c r="I4">
        <v>0</v>
      </c>
    </row>
    <row r="5" spans="1:9" x14ac:dyDescent="0.25">
      <c r="A5">
        <v>3.8413604650975999</v>
      </c>
      <c r="B5">
        <v>2.4172262225364598</v>
      </c>
      <c r="C5" t="s">
        <v>18</v>
      </c>
      <c r="D5" t="s">
        <v>19</v>
      </c>
      <c r="E5" t="s">
        <v>20</v>
      </c>
      <c r="F5" t="s">
        <v>21</v>
      </c>
      <c r="G5" t="s">
        <v>22</v>
      </c>
      <c r="H5">
        <v>0</v>
      </c>
      <c r="I5">
        <v>0</v>
      </c>
    </row>
    <row r="6" spans="1:9" x14ac:dyDescent="0.25">
      <c r="A6">
        <v>3.8413604650975999</v>
      </c>
      <c r="B6">
        <v>2.4172262225364598</v>
      </c>
      <c r="C6" t="s">
        <v>18</v>
      </c>
      <c r="D6" t="s">
        <v>19</v>
      </c>
      <c r="E6" t="s">
        <v>20</v>
      </c>
      <c r="F6" t="s">
        <v>21</v>
      </c>
      <c r="G6" t="s">
        <v>22</v>
      </c>
      <c r="H6">
        <v>0</v>
      </c>
      <c r="I6">
        <v>0</v>
      </c>
    </row>
    <row r="7" spans="1:9" x14ac:dyDescent="0.25">
      <c r="A7">
        <v>5.7301702160826604</v>
      </c>
      <c r="B7">
        <v>1.22350815806026</v>
      </c>
      <c r="C7" t="s">
        <v>8</v>
      </c>
      <c r="D7" t="s">
        <v>9</v>
      </c>
      <c r="E7" t="s">
        <v>10</v>
      </c>
      <c r="F7" t="s">
        <v>11</v>
      </c>
      <c r="G7" t="s">
        <v>12</v>
      </c>
      <c r="H7">
        <v>0</v>
      </c>
      <c r="I7">
        <v>0</v>
      </c>
    </row>
    <row r="8" spans="1:9" x14ac:dyDescent="0.25">
      <c r="A8">
        <v>5.7301702160826604</v>
      </c>
      <c r="B8">
        <v>1.22350815806026</v>
      </c>
      <c r="C8" t="s">
        <v>8</v>
      </c>
      <c r="D8" t="s">
        <v>9</v>
      </c>
      <c r="E8" t="s">
        <v>20</v>
      </c>
      <c r="F8" t="s">
        <v>21</v>
      </c>
      <c r="G8" t="s">
        <v>22</v>
      </c>
      <c r="H8">
        <v>0</v>
      </c>
      <c r="I8">
        <v>0</v>
      </c>
    </row>
    <row r="9" spans="1:9" x14ac:dyDescent="0.25">
      <c r="A9">
        <v>3.8413604650975999</v>
      </c>
      <c r="B9">
        <v>2.4172262225364598</v>
      </c>
      <c r="C9" t="s">
        <v>18</v>
      </c>
      <c r="D9" t="s">
        <v>19</v>
      </c>
      <c r="E9" t="s">
        <v>10</v>
      </c>
      <c r="F9" t="s">
        <v>11</v>
      </c>
      <c r="G9" t="s">
        <v>12</v>
      </c>
      <c r="H9">
        <v>0</v>
      </c>
      <c r="I9">
        <v>0</v>
      </c>
    </row>
    <row r="10" spans="1:9" x14ac:dyDescent="0.25">
      <c r="A10">
        <v>5.3814645055191104</v>
      </c>
      <c r="B10">
        <v>1.22350815806026</v>
      </c>
      <c r="C10" t="s">
        <v>8</v>
      </c>
      <c r="D10" t="s">
        <v>9</v>
      </c>
      <c r="E10" t="s">
        <v>10</v>
      </c>
      <c r="F10" t="s">
        <v>11</v>
      </c>
      <c r="G10" t="s">
        <v>23</v>
      </c>
      <c r="H10">
        <v>0</v>
      </c>
      <c r="I10">
        <v>173.069712000457</v>
      </c>
    </row>
    <row r="11" spans="1:9" x14ac:dyDescent="0.25">
      <c r="A11">
        <v>5.3814645055191104</v>
      </c>
      <c r="B11">
        <v>1.22350815806026</v>
      </c>
      <c r="C11" t="s">
        <v>8</v>
      </c>
      <c r="D11" t="s">
        <v>9</v>
      </c>
      <c r="E11" t="s">
        <v>10</v>
      </c>
      <c r="F11" t="s">
        <v>11</v>
      </c>
      <c r="G11" t="s">
        <v>23</v>
      </c>
      <c r="H11">
        <v>0</v>
      </c>
      <c r="I11">
        <v>173.069712000457</v>
      </c>
    </row>
    <row r="12" spans="1:9" x14ac:dyDescent="0.25">
      <c r="A12">
        <v>3.8413604650975999</v>
      </c>
      <c r="B12">
        <v>2.4172262225364598</v>
      </c>
      <c r="C12" t="s">
        <v>18</v>
      </c>
      <c r="D12" t="s">
        <v>19</v>
      </c>
      <c r="E12" t="s">
        <v>10</v>
      </c>
      <c r="F12" t="s">
        <v>11</v>
      </c>
      <c r="G12" t="s">
        <v>12</v>
      </c>
      <c r="H12">
        <v>0</v>
      </c>
      <c r="I12">
        <v>280.34105413590601</v>
      </c>
    </row>
    <row r="13" spans="1:9" x14ac:dyDescent="0.25">
      <c r="A13">
        <v>5.0414546100820603</v>
      </c>
      <c r="B13">
        <v>2.07440930147339</v>
      </c>
      <c r="C13" t="s">
        <v>8</v>
      </c>
      <c r="D13" t="s">
        <v>9</v>
      </c>
      <c r="E13" t="s">
        <v>10</v>
      </c>
      <c r="F13" t="s">
        <v>11</v>
      </c>
      <c r="G13" t="s">
        <v>23</v>
      </c>
      <c r="H13">
        <v>0</v>
      </c>
      <c r="I13">
        <v>280.34105413590601</v>
      </c>
    </row>
    <row r="14" spans="1:9" x14ac:dyDescent="0.25">
      <c r="A14">
        <v>4.4994652313758703</v>
      </c>
      <c r="B14">
        <v>2.4172262225364598</v>
      </c>
      <c r="C14" t="s">
        <v>18</v>
      </c>
      <c r="D14" t="s">
        <v>24</v>
      </c>
      <c r="E14" t="s">
        <v>20</v>
      </c>
      <c r="F14" t="s">
        <v>21</v>
      </c>
      <c r="G14" t="s">
        <v>22</v>
      </c>
      <c r="H14">
        <v>0</v>
      </c>
      <c r="I14">
        <v>280.34105413590601</v>
      </c>
    </row>
    <row r="15" spans="1:9" x14ac:dyDescent="0.25">
      <c r="A15">
        <v>3.8413604650975999</v>
      </c>
      <c r="B15">
        <v>2.4172262225364598</v>
      </c>
      <c r="C15" t="s">
        <v>18</v>
      </c>
      <c r="D15" t="s">
        <v>19</v>
      </c>
      <c r="E15" t="s">
        <v>20</v>
      </c>
      <c r="F15" t="s">
        <v>21</v>
      </c>
      <c r="G15" t="s">
        <v>22</v>
      </c>
      <c r="H15">
        <v>0</v>
      </c>
      <c r="I15">
        <v>280.34105413590601</v>
      </c>
    </row>
    <row r="16" spans="1:9" x14ac:dyDescent="0.25">
      <c r="A16">
        <v>5.7301702160826604</v>
      </c>
      <c r="B16">
        <v>1.22350815806026</v>
      </c>
      <c r="C16" t="s">
        <v>8</v>
      </c>
      <c r="D16" t="s">
        <v>9</v>
      </c>
      <c r="E16" t="s">
        <v>10</v>
      </c>
      <c r="F16" t="s">
        <v>11</v>
      </c>
      <c r="G16" t="s">
        <v>12</v>
      </c>
      <c r="H16">
        <v>0</v>
      </c>
      <c r="I16">
        <v>280.34105413590601</v>
      </c>
    </row>
    <row r="17" spans="1:9" x14ac:dyDescent="0.25">
      <c r="A17">
        <v>5.0414546100820603</v>
      </c>
      <c r="B17">
        <v>4.7303860851877699</v>
      </c>
      <c r="C17" t="s">
        <v>8</v>
      </c>
      <c r="D17" t="s">
        <v>9</v>
      </c>
      <c r="E17" t="s">
        <v>10</v>
      </c>
      <c r="F17" t="s">
        <v>11</v>
      </c>
      <c r="G17" t="s">
        <v>23</v>
      </c>
      <c r="H17">
        <v>0</v>
      </c>
      <c r="I17">
        <v>280.34105413590601</v>
      </c>
    </row>
    <row r="18" spans="1:9" x14ac:dyDescent="0.25">
      <c r="A18">
        <v>5.7301702160826604</v>
      </c>
      <c r="B18">
        <v>1.22350815806026</v>
      </c>
      <c r="C18" t="s">
        <v>8</v>
      </c>
      <c r="D18" t="s">
        <v>9</v>
      </c>
      <c r="E18" t="s">
        <v>10</v>
      </c>
      <c r="F18" t="s">
        <v>11</v>
      </c>
      <c r="G18" t="s">
        <v>12</v>
      </c>
      <c r="H18">
        <v>0</v>
      </c>
      <c r="I18">
        <v>280.34105413590601</v>
      </c>
    </row>
    <row r="19" spans="1:9" x14ac:dyDescent="0.25">
      <c r="A19">
        <v>5.7301702160826604</v>
      </c>
      <c r="B19">
        <v>1.22350815806026</v>
      </c>
      <c r="C19" t="s">
        <v>8</v>
      </c>
      <c r="D19" t="s">
        <v>9</v>
      </c>
      <c r="E19" t="s">
        <v>10</v>
      </c>
      <c r="F19" t="s">
        <v>11</v>
      </c>
      <c r="G19" t="s">
        <v>12</v>
      </c>
      <c r="H19">
        <v>0</v>
      </c>
      <c r="I19">
        <v>280.34105413590601</v>
      </c>
    </row>
    <row r="20" spans="1:9" x14ac:dyDescent="0.25">
      <c r="A20">
        <v>3.8413604650975999</v>
      </c>
      <c r="B20">
        <v>1.22350815806026</v>
      </c>
      <c r="C20" t="s">
        <v>8</v>
      </c>
      <c r="D20" t="s">
        <v>9</v>
      </c>
      <c r="E20" t="s">
        <v>10</v>
      </c>
      <c r="F20" t="s">
        <v>11</v>
      </c>
      <c r="G20" t="s">
        <v>12</v>
      </c>
      <c r="H20">
        <v>0</v>
      </c>
      <c r="I20">
        <v>280.34105413590601</v>
      </c>
    </row>
    <row r="21" spans="1:9" x14ac:dyDescent="0.25">
      <c r="A21">
        <v>5.7301702160826604</v>
      </c>
      <c r="B21">
        <v>2.4172262225364598</v>
      </c>
      <c r="C21" t="s">
        <v>18</v>
      </c>
      <c r="D21" t="s">
        <v>19</v>
      </c>
      <c r="E21" t="s">
        <v>20</v>
      </c>
      <c r="F21" t="s">
        <v>21</v>
      </c>
      <c r="G21" t="s">
        <v>22</v>
      </c>
      <c r="H21">
        <v>0</v>
      </c>
      <c r="I21">
        <v>280.34105413590601</v>
      </c>
    </row>
    <row r="22" spans="1:9" x14ac:dyDescent="0.25">
      <c r="A22">
        <v>5.7301702160826604</v>
      </c>
      <c r="B22">
        <v>1.22350815806026</v>
      </c>
      <c r="C22" t="s">
        <v>8</v>
      </c>
      <c r="D22" t="s">
        <v>9</v>
      </c>
      <c r="E22" t="s">
        <v>10</v>
      </c>
      <c r="F22" t="s">
        <v>11</v>
      </c>
      <c r="G22" t="s">
        <v>25</v>
      </c>
      <c r="H22">
        <v>0</v>
      </c>
      <c r="I22">
        <v>280.34105413590601</v>
      </c>
    </row>
    <row r="23" spans="1:9" x14ac:dyDescent="0.25">
      <c r="A23">
        <v>5.7301702160826604</v>
      </c>
      <c r="B23">
        <v>1.22350815806026</v>
      </c>
      <c r="C23" t="s">
        <v>26</v>
      </c>
      <c r="D23" t="s">
        <v>9</v>
      </c>
      <c r="E23" t="s">
        <v>27</v>
      </c>
      <c r="F23" t="s">
        <v>11</v>
      </c>
      <c r="G23" t="s">
        <v>12</v>
      </c>
      <c r="H23">
        <v>0</v>
      </c>
      <c r="I23">
        <v>403.69339294538099</v>
      </c>
    </row>
    <row r="24" spans="1:9" x14ac:dyDescent="0.25">
      <c r="A24">
        <v>5.7301702160826604</v>
      </c>
      <c r="B24">
        <v>2.4172262225364598</v>
      </c>
      <c r="C24" t="s">
        <v>18</v>
      </c>
      <c r="D24" t="s">
        <v>9</v>
      </c>
      <c r="E24" t="s">
        <v>10</v>
      </c>
      <c r="F24" t="s">
        <v>11</v>
      </c>
      <c r="G24" t="s">
        <v>12</v>
      </c>
      <c r="H24">
        <v>0</v>
      </c>
      <c r="I24">
        <v>403.69339294538099</v>
      </c>
    </row>
    <row r="25" spans="1:9" x14ac:dyDescent="0.25">
      <c r="A25">
        <v>5.7301702160826604</v>
      </c>
      <c r="B25">
        <v>1.22350815806026</v>
      </c>
      <c r="C25" t="s">
        <v>8</v>
      </c>
      <c r="D25" t="s">
        <v>19</v>
      </c>
      <c r="E25" t="s">
        <v>20</v>
      </c>
      <c r="F25" t="s">
        <v>21</v>
      </c>
      <c r="G25" t="s">
        <v>22</v>
      </c>
      <c r="H25">
        <v>0</v>
      </c>
      <c r="I25">
        <v>403.69339294538099</v>
      </c>
    </row>
    <row r="26" spans="1:9" x14ac:dyDescent="0.25">
      <c r="A26">
        <v>5.7301702160826604</v>
      </c>
      <c r="B26">
        <v>2.4172262225364598</v>
      </c>
      <c r="C26" t="s">
        <v>18</v>
      </c>
      <c r="D26" t="s">
        <v>19</v>
      </c>
      <c r="E26" t="s">
        <v>20</v>
      </c>
      <c r="F26" t="s">
        <v>21</v>
      </c>
      <c r="G26" t="s">
        <v>22</v>
      </c>
      <c r="H26">
        <v>0</v>
      </c>
      <c r="I26">
        <v>403.69339294538099</v>
      </c>
    </row>
    <row r="27" spans="1:9" x14ac:dyDescent="0.25">
      <c r="A27">
        <v>5.7301702160826604</v>
      </c>
      <c r="B27">
        <v>2.4172262225364598</v>
      </c>
      <c r="C27" t="s">
        <v>18</v>
      </c>
      <c r="D27" t="s">
        <v>19</v>
      </c>
      <c r="E27" t="s">
        <v>20</v>
      </c>
      <c r="F27" t="s">
        <v>21</v>
      </c>
      <c r="G27" t="s">
        <v>22</v>
      </c>
      <c r="H27">
        <v>0</v>
      </c>
      <c r="I27">
        <v>403.69339294538099</v>
      </c>
    </row>
    <row r="28" spans="1:9" x14ac:dyDescent="0.25">
      <c r="A28">
        <v>5.7301702160826604</v>
      </c>
      <c r="B28">
        <v>1.56900652003531</v>
      </c>
      <c r="C28" t="s">
        <v>18</v>
      </c>
      <c r="D28" t="s">
        <v>19</v>
      </c>
      <c r="E28" t="s">
        <v>28</v>
      </c>
      <c r="F28" t="s">
        <v>21</v>
      </c>
      <c r="G28" t="s">
        <v>22</v>
      </c>
      <c r="H28">
        <v>0</v>
      </c>
      <c r="I28">
        <v>472.35509400224299</v>
      </c>
    </row>
    <row r="29" spans="1:9" x14ac:dyDescent="0.25">
      <c r="A29">
        <v>5.7301702160826604</v>
      </c>
      <c r="B29">
        <v>2.4172262225364598</v>
      </c>
      <c r="C29" t="s">
        <v>18</v>
      </c>
      <c r="D29" t="s">
        <v>9</v>
      </c>
      <c r="E29" t="s">
        <v>10</v>
      </c>
      <c r="F29" t="s">
        <v>21</v>
      </c>
      <c r="G29" t="s">
        <v>22</v>
      </c>
      <c r="H29">
        <v>0</v>
      </c>
      <c r="I29">
        <v>472.35509400224299</v>
      </c>
    </row>
    <row r="30" spans="1:9" x14ac:dyDescent="0.25">
      <c r="A30">
        <v>5.7301702160826604</v>
      </c>
      <c r="B30">
        <v>1.56900652003531</v>
      </c>
      <c r="C30" t="s">
        <v>18</v>
      </c>
      <c r="D30" t="s">
        <v>19</v>
      </c>
      <c r="E30" t="s">
        <v>28</v>
      </c>
      <c r="F30" t="s">
        <v>11</v>
      </c>
      <c r="G30" t="s">
        <v>12</v>
      </c>
      <c r="H30">
        <v>173.069712000457</v>
      </c>
      <c r="I30">
        <v>472.35509400224299</v>
      </c>
    </row>
    <row r="31" spans="1:9" x14ac:dyDescent="0.25">
      <c r="A31">
        <v>5.7301702160826604</v>
      </c>
      <c r="B31">
        <v>2.4172262225364598</v>
      </c>
      <c r="C31" t="s">
        <v>18</v>
      </c>
      <c r="D31" t="s">
        <v>29</v>
      </c>
      <c r="E31" t="s">
        <v>10</v>
      </c>
      <c r="F31" t="s">
        <v>11</v>
      </c>
      <c r="G31" t="s">
        <v>30</v>
      </c>
      <c r="H31">
        <v>0</v>
      </c>
      <c r="I31">
        <v>472.35509400224299</v>
      </c>
    </row>
    <row r="32" spans="1:9" x14ac:dyDescent="0.25">
      <c r="A32">
        <v>5.7301702160826604</v>
      </c>
      <c r="B32">
        <v>2.4172262225364598</v>
      </c>
      <c r="C32" t="s">
        <v>18</v>
      </c>
      <c r="D32" t="s">
        <v>29</v>
      </c>
      <c r="E32" t="s">
        <v>10</v>
      </c>
      <c r="F32" t="s">
        <v>11</v>
      </c>
      <c r="G32" t="s">
        <v>30</v>
      </c>
      <c r="H32">
        <v>0</v>
      </c>
      <c r="I32">
        <v>472.35509400224299</v>
      </c>
    </row>
    <row r="33" spans="1:9" x14ac:dyDescent="0.25">
      <c r="A33">
        <v>5.7301702160826604</v>
      </c>
      <c r="B33">
        <v>2.4172262225364598</v>
      </c>
      <c r="C33" t="s">
        <v>18</v>
      </c>
      <c r="D33" t="s">
        <v>9</v>
      </c>
      <c r="E33" t="s">
        <v>10</v>
      </c>
      <c r="F33" t="s">
        <v>21</v>
      </c>
      <c r="G33" t="s">
        <v>22</v>
      </c>
      <c r="H33">
        <v>0</v>
      </c>
      <c r="I33">
        <v>472.35509400224299</v>
      </c>
    </row>
    <row r="34" spans="1:9" x14ac:dyDescent="0.25">
      <c r="A34">
        <v>1.0322741362077801</v>
      </c>
      <c r="B34">
        <v>2.4172262225364598</v>
      </c>
      <c r="C34" t="s">
        <v>18</v>
      </c>
      <c r="D34" t="s">
        <v>29</v>
      </c>
      <c r="E34" t="s">
        <v>10</v>
      </c>
      <c r="F34" t="s">
        <v>11</v>
      </c>
      <c r="G34" t="s">
        <v>31</v>
      </c>
      <c r="H34">
        <v>0</v>
      </c>
      <c r="I34">
        <v>472.35509400224299</v>
      </c>
    </row>
    <row r="35" spans="1:9" x14ac:dyDescent="0.25">
      <c r="A35">
        <v>5.7301702160826604</v>
      </c>
      <c r="B35">
        <v>2.4172262225364598</v>
      </c>
      <c r="C35" t="s">
        <v>18</v>
      </c>
      <c r="D35" t="s">
        <v>19</v>
      </c>
      <c r="E35" t="s">
        <v>20</v>
      </c>
      <c r="F35" t="s">
        <v>21</v>
      </c>
      <c r="G35" t="s">
        <v>32</v>
      </c>
      <c r="H35">
        <v>0</v>
      </c>
      <c r="I35">
        <v>472.35509400224299</v>
      </c>
    </row>
    <row r="36" spans="1:9" x14ac:dyDescent="0.25">
      <c r="A36">
        <v>5.7301702160826604</v>
      </c>
      <c r="B36">
        <v>2.4172262225364598</v>
      </c>
      <c r="C36" t="s">
        <v>18</v>
      </c>
      <c r="D36" t="s">
        <v>19</v>
      </c>
      <c r="E36" t="s">
        <v>28</v>
      </c>
      <c r="F36" t="s">
        <v>11</v>
      </c>
      <c r="G36" t="s">
        <v>12</v>
      </c>
      <c r="H36">
        <v>0</v>
      </c>
      <c r="I36">
        <v>472.35509400224299</v>
      </c>
    </row>
    <row r="37" spans="1:9" x14ac:dyDescent="0.25">
      <c r="A37">
        <v>5.7301702160826604</v>
      </c>
      <c r="B37">
        <v>1.56900652003531</v>
      </c>
      <c r="C37" t="s">
        <v>18</v>
      </c>
      <c r="D37" t="s">
        <v>9</v>
      </c>
      <c r="E37" t="s">
        <v>10</v>
      </c>
      <c r="F37" t="s">
        <v>21</v>
      </c>
      <c r="G37" t="s">
        <v>22</v>
      </c>
      <c r="H37">
        <v>0</v>
      </c>
      <c r="I37">
        <v>472.35509400224299</v>
      </c>
    </row>
    <row r="38" spans="1:9" x14ac:dyDescent="0.25">
      <c r="A38">
        <v>1.0322741362077801</v>
      </c>
      <c r="B38">
        <v>2.4172262225364598</v>
      </c>
      <c r="C38" t="s">
        <v>18</v>
      </c>
      <c r="D38" t="s">
        <v>29</v>
      </c>
      <c r="E38" t="s">
        <v>33</v>
      </c>
      <c r="F38" t="s">
        <v>11</v>
      </c>
      <c r="G38" t="s">
        <v>31</v>
      </c>
      <c r="H38">
        <v>0</v>
      </c>
      <c r="I38">
        <v>472.35509400224299</v>
      </c>
    </row>
    <row r="39" spans="1:9" x14ac:dyDescent="0.25">
      <c r="A39">
        <v>5.7301702160826604</v>
      </c>
      <c r="B39">
        <v>1.56900652003531</v>
      </c>
      <c r="C39" t="s">
        <v>18</v>
      </c>
      <c r="D39" t="s">
        <v>19</v>
      </c>
      <c r="E39" t="s">
        <v>28</v>
      </c>
      <c r="F39" t="s">
        <v>11</v>
      </c>
      <c r="G39" t="s">
        <v>34</v>
      </c>
      <c r="H39">
        <v>280.34105413590601</v>
      </c>
      <c r="I39">
        <v>472.35509400224299</v>
      </c>
    </row>
    <row r="40" spans="1:9" x14ac:dyDescent="0.25">
      <c r="A40">
        <v>5.7301702160826604</v>
      </c>
      <c r="B40">
        <v>2.4172262225364598</v>
      </c>
      <c r="C40" t="s">
        <v>18</v>
      </c>
      <c r="D40" t="s">
        <v>19</v>
      </c>
      <c r="E40" t="s">
        <v>28</v>
      </c>
      <c r="F40" t="s">
        <v>11</v>
      </c>
      <c r="G40" t="s">
        <v>12</v>
      </c>
      <c r="H40">
        <v>0</v>
      </c>
      <c r="I40">
        <v>472.35509400224299</v>
      </c>
    </row>
    <row r="41" spans="1:9" x14ac:dyDescent="0.25">
      <c r="A41">
        <v>5.7301702160826604</v>
      </c>
      <c r="B41">
        <v>2.4172262225364598</v>
      </c>
      <c r="C41" t="s">
        <v>18</v>
      </c>
      <c r="D41" t="s">
        <v>19</v>
      </c>
      <c r="E41" t="s">
        <v>28</v>
      </c>
      <c r="F41" t="s">
        <v>11</v>
      </c>
      <c r="G41" t="s">
        <v>12</v>
      </c>
      <c r="H41">
        <v>0</v>
      </c>
      <c r="I41">
        <v>472.35509400224299</v>
      </c>
    </row>
    <row r="42" spans="1:9" x14ac:dyDescent="0.25">
      <c r="A42">
        <v>5.7301702160826604</v>
      </c>
      <c r="B42">
        <v>2.4172262225364598</v>
      </c>
      <c r="C42" t="s">
        <v>18</v>
      </c>
      <c r="D42" t="s">
        <v>19</v>
      </c>
      <c r="E42" t="s">
        <v>28</v>
      </c>
      <c r="F42" t="s">
        <v>11</v>
      </c>
      <c r="G42" t="s">
        <v>12</v>
      </c>
      <c r="H42">
        <v>0</v>
      </c>
      <c r="I42">
        <v>472.35509400224299</v>
      </c>
    </row>
    <row r="43" spans="1:9" x14ac:dyDescent="0.25">
      <c r="A43">
        <v>5.7301702160826604</v>
      </c>
      <c r="B43">
        <v>1.56900652003531</v>
      </c>
      <c r="C43" t="s">
        <v>18</v>
      </c>
      <c r="D43" t="s">
        <v>19</v>
      </c>
      <c r="E43" t="s">
        <v>28</v>
      </c>
      <c r="F43" t="s">
        <v>11</v>
      </c>
      <c r="G43" t="s">
        <v>12</v>
      </c>
      <c r="H43">
        <v>193.80708487809699</v>
      </c>
      <c r="I43">
        <v>472.35509400224299</v>
      </c>
    </row>
    <row r="44" spans="1:9" x14ac:dyDescent="0.25">
      <c r="A44">
        <v>5.7301702160826604</v>
      </c>
      <c r="B44">
        <v>1.56900652003531</v>
      </c>
      <c r="C44" t="s">
        <v>18</v>
      </c>
      <c r="D44" t="s">
        <v>19</v>
      </c>
      <c r="E44" t="s">
        <v>28</v>
      </c>
      <c r="F44" t="s">
        <v>11</v>
      </c>
      <c r="G44" t="s">
        <v>34</v>
      </c>
      <c r="I44">
        <v>472.35509400224299</v>
      </c>
    </row>
    <row r="45" spans="1:9" x14ac:dyDescent="0.25">
      <c r="A45">
        <v>5.7301702160826604</v>
      </c>
      <c r="B45">
        <v>1.56900652003531</v>
      </c>
      <c r="C45" t="s">
        <v>18</v>
      </c>
      <c r="D45" t="s">
        <v>19</v>
      </c>
      <c r="E45" t="s">
        <v>28</v>
      </c>
      <c r="F45" t="s">
        <v>11</v>
      </c>
      <c r="G45" t="s">
        <v>34</v>
      </c>
      <c r="H45">
        <v>280.34105413590601</v>
      </c>
      <c r="I45">
        <v>472.35509400224299</v>
      </c>
    </row>
    <row r="46" spans="1:9" x14ac:dyDescent="0.25">
      <c r="A46">
        <v>5.7301702160826604</v>
      </c>
      <c r="B46">
        <v>1.56900652003531</v>
      </c>
      <c r="C46" t="s">
        <v>18</v>
      </c>
      <c r="D46" t="s">
        <v>19</v>
      </c>
      <c r="E46" t="s">
        <v>28</v>
      </c>
      <c r="F46" t="s">
        <v>11</v>
      </c>
      <c r="G46" t="s">
        <v>12</v>
      </c>
      <c r="H46">
        <v>179.839799912476</v>
      </c>
      <c r="I46">
        <v>472.35509400224299</v>
      </c>
    </row>
    <row r="47" spans="1:9" x14ac:dyDescent="0.25">
      <c r="A47">
        <v>5.7301702160826604</v>
      </c>
      <c r="B47">
        <v>1.56900652003531</v>
      </c>
      <c r="C47" t="s">
        <v>18</v>
      </c>
      <c r="D47" t="s">
        <v>19</v>
      </c>
      <c r="E47" t="s">
        <v>28</v>
      </c>
      <c r="F47" t="s">
        <v>36</v>
      </c>
      <c r="G47" t="s">
        <v>34</v>
      </c>
      <c r="H47">
        <v>270.609791690571</v>
      </c>
      <c r="I47">
        <v>472.35509400224299</v>
      </c>
    </row>
    <row r="48" spans="1:9" x14ac:dyDescent="0.25">
      <c r="A48">
        <v>5.7301702160826604</v>
      </c>
      <c r="B48">
        <v>1.56900652003531</v>
      </c>
      <c r="C48" t="s">
        <v>18</v>
      </c>
      <c r="D48" t="s">
        <v>19</v>
      </c>
      <c r="E48" t="s">
        <v>28</v>
      </c>
      <c r="F48" t="s">
        <v>11</v>
      </c>
      <c r="G48" t="s">
        <v>37</v>
      </c>
      <c r="H48">
        <v>165.97910506150501</v>
      </c>
      <c r="I48">
        <v>472.35509400224299</v>
      </c>
    </row>
    <row r="49" spans="1:9" x14ac:dyDescent="0.25">
      <c r="A49">
        <v>5.7301702160826604</v>
      </c>
      <c r="B49">
        <v>1.56900652003531</v>
      </c>
      <c r="C49" t="s">
        <v>18</v>
      </c>
      <c r="D49" t="s">
        <v>19</v>
      </c>
      <c r="E49" t="s">
        <v>28</v>
      </c>
      <c r="F49" t="s">
        <v>36</v>
      </c>
      <c r="G49" t="s">
        <v>34</v>
      </c>
      <c r="H49">
        <v>245.54998455707101</v>
      </c>
      <c r="I49">
        <v>472.35509400224299</v>
      </c>
    </row>
    <row r="50" spans="1:9" x14ac:dyDescent="0.25">
      <c r="A50">
        <v>5.7301702160826604</v>
      </c>
      <c r="B50">
        <v>1.56900652003531</v>
      </c>
      <c r="C50" t="s">
        <v>18</v>
      </c>
      <c r="D50" t="s">
        <v>19</v>
      </c>
      <c r="E50" t="s">
        <v>28</v>
      </c>
      <c r="F50" t="s">
        <v>11</v>
      </c>
      <c r="G50" t="s">
        <v>34</v>
      </c>
      <c r="H50">
        <v>280.34105413590601</v>
      </c>
      <c r="I50">
        <v>472.35509400224299</v>
      </c>
    </row>
    <row r="51" spans="1:9" x14ac:dyDescent="0.25">
      <c r="A51">
        <v>5.7301702160826604</v>
      </c>
      <c r="B51">
        <v>1.56900652003531</v>
      </c>
      <c r="C51" t="s">
        <v>18</v>
      </c>
      <c r="D51" t="s">
        <v>19</v>
      </c>
      <c r="E51" t="s">
        <v>28</v>
      </c>
      <c r="F51" t="s">
        <v>11</v>
      </c>
      <c r="G51" t="s">
        <v>34</v>
      </c>
      <c r="H51">
        <v>280.34105413590601</v>
      </c>
      <c r="I51">
        <v>489.70666033384703</v>
      </c>
    </row>
    <row r="52" spans="1:9" x14ac:dyDescent="0.25">
      <c r="A52">
        <v>5.7301702160826604</v>
      </c>
      <c r="B52">
        <v>1.56900652003531</v>
      </c>
      <c r="C52" t="s">
        <v>18</v>
      </c>
      <c r="D52" t="s">
        <v>19</v>
      </c>
      <c r="E52" t="s">
        <v>28</v>
      </c>
      <c r="F52" t="s">
        <v>11</v>
      </c>
      <c r="G52" t="s">
        <v>34</v>
      </c>
      <c r="H52">
        <v>280.34105413590601</v>
      </c>
      <c r="I52">
        <v>489.70666033384703</v>
      </c>
    </row>
    <row r="53" spans="1:9" x14ac:dyDescent="0.25">
      <c r="A53">
        <v>5.7301702160826604</v>
      </c>
      <c r="B53">
        <v>1.56900652003531</v>
      </c>
      <c r="C53" t="s">
        <v>18</v>
      </c>
      <c r="D53" t="s">
        <v>19</v>
      </c>
      <c r="E53" t="s">
        <v>28</v>
      </c>
      <c r="F53" t="s">
        <v>11</v>
      </c>
      <c r="G53" t="s">
        <v>38</v>
      </c>
      <c r="H53">
        <v>0</v>
      </c>
      <c r="I53">
        <v>489.70666033384703</v>
      </c>
    </row>
    <row r="54" spans="1:9" x14ac:dyDescent="0.25">
      <c r="A54">
        <v>5.7301702160826604</v>
      </c>
      <c r="B54">
        <v>1.56900652003531</v>
      </c>
      <c r="C54" t="s">
        <v>18</v>
      </c>
      <c r="D54" t="s">
        <v>19</v>
      </c>
      <c r="E54" t="s">
        <v>28</v>
      </c>
      <c r="F54" t="s">
        <v>11</v>
      </c>
      <c r="G54" t="s">
        <v>34</v>
      </c>
      <c r="H54">
        <v>261.40835232595998</v>
      </c>
      <c r="I54">
        <v>489.70666033384703</v>
      </c>
    </row>
    <row r="55" spans="1:9" x14ac:dyDescent="0.25">
      <c r="A55">
        <v>5.7301702160826604</v>
      </c>
      <c r="B55">
        <v>1.56900652003531</v>
      </c>
      <c r="C55" t="s">
        <v>18</v>
      </c>
      <c r="D55" t="s">
        <v>19</v>
      </c>
      <c r="E55" t="s">
        <v>28</v>
      </c>
      <c r="F55" t="s">
        <v>11</v>
      </c>
      <c r="G55" t="s">
        <v>34</v>
      </c>
      <c r="H55">
        <v>280.34105413590601</v>
      </c>
      <c r="I55">
        <v>489.70666033384703</v>
      </c>
    </row>
    <row r="56" spans="1:9" x14ac:dyDescent="0.25">
      <c r="A56">
        <v>5.7301702160826604</v>
      </c>
      <c r="B56">
        <v>1.56900652003531</v>
      </c>
      <c r="C56" t="s">
        <v>18</v>
      </c>
      <c r="D56" t="s">
        <v>19</v>
      </c>
      <c r="E56" t="s">
        <v>28</v>
      </c>
      <c r="F56" t="s">
        <v>11</v>
      </c>
      <c r="G56" t="s">
        <v>34</v>
      </c>
      <c r="H56">
        <v>261.40835232595998</v>
      </c>
      <c r="I56">
        <v>489.70666033384703</v>
      </c>
    </row>
    <row r="57" spans="1:9" x14ac:dyDescent="0.25">
      <c r="A57">
        <v>5.7301702160826604</v>
      </c>
      <c r="B57">
        <v>1.56900652003531</v>
      </c>
      <c r="C57" t="s">
        <v>18</v>
      </c>
      <c r="D57" t="s">
        <v>19</v>
      </c>
      <c r="E57" t="s">
        <v>28</v>
      </c>
      <c r="F57" t="s">
        <v>11</v>
      </c>
      <c r="G57" t="s">
        <v>34</v>
      </c>
      <c r="H57">
        <v>261.40835232595998</v>
      </c>
      <c r="I57">
        <v>489.70666033384703</v>
      </c>
    </row>
    <row r="58" spans="1:9" x14ac:dyDescent="0.25">
      <c r="A58">
        <v>5.7301702160826604</v>
      </c>
      <c r="B58">
        <v>1.56900652003531</v>
      </c>
      <c r="C58" t="s">
        <v>18</v>
      </c>
      <c r="D58" t="s">
        <v>19</v>
      </c>
      <c r="E58" t="s">
        <v>28</v>
      </c>
      <c r="F58" t="s">
        <v>11</v>
      </c>
      <c r="G58" t="s">
        <v>34</v>
      </c>
      <c r="H58">
        <v>280.34105413590601</v>
      </c>
      <c r="I58">
        <v>489.70666033384703</v>
      </c>
    </row>
    <row r="59" spans="1:9" x14ac:dyDescent="0.25">
      <c r="A59">
        <v>5.7301702160826604</v>
      </c>
      <c r="B59">
        <v>1.56900652003531</v>
      </c>
      <c r="C59" t="s">
        <v>18</v>
      </c>
      <c r="D59" t="s">
        <v>19</v>
      </c>
      <c r="E59" t="s">
        <v>28</v>
      </c>
      <c r="F59" t="s">
        <v>11</v>
      </c>
      <c r="G59" t="s">
        <v>34</v>
      </c>
      <c r="H59">
        <v>280.34105413590601</v>
      </c>
      <c r="I59">
        <v>489.70666033384703</v>
      </c>
    </row>
    <row r="60" spans="1:9" x14ac:dyDescent="0.25">
      <c r="A60">
        <v>5.7301702160826604</v>
      </c>
      <c r="B60">
        <v>1.56900652003531</v>
      </c>
      <c r="C60" t="s">
        <v>18</v>
      </c>
      <c r="D60" t="s">
        <v>19</v>
      </c>
      <c r="E60" t="s">
        <v>39</v>
      </c>
      <c r="F60" t="s">
        <v>11</v>
      </c>
      <c r="G60" t="s">
        <v>34</v>
      </c>
      <c r="H60">
        <v>0</v>
      </c>
      <c r="I60">
        <v>489.70666033384703</v>
      </c>
    </row>
    <row r="61" spans="1:9" x14ac:dyDescent="0.25">
      <c r="A61">
        <v>5.7301702160826604</v>
      </c>
      <c r="B61">
        <v>1.56900652003531</v>
      </c>
      <c r="C61" t="s">
        <v>18</v>
      </c>
      <c r="D61" t="s">
        <v>19</v>
      </c>
      <c r="E61" t="s">
        <v>40</v>
      </c>
      <c r="F61" t="s">
        <v>11</v>
      </c>
      <c r="G61" t="s">
        <v>41</v>
      </c>
      <c r="H61">
        <v>0</v>
      </c>
      <c r="I61">
        <v>489.70666033384703</v>
      </c>
    </row>
    <row r="62" spans="1:9" x14ac:dyDescent="0.25">
      <c r="A62">
        <v>5.7301702160826604</v>
      </c>
      <c r="B62">
        <v>1.56900652003531</v>
      </c>
      <c r="C62" t="s">
        <v>18</v>
      </c>
      <c r="D62" t="s">
        <v>19</v>
      </c>
      <c r="E62" t="s">
        <v>28</v>
      </c>
      <c r="F62" t="s">
        <v>11</v>
      </c>
      <c r="G62" t="s">
        <v>34</v>
      </c>
      <c r="H62">
        <v>280.34105413590601</v>
      </c>
      <c r="I62">
        <v>489.70666033384703</v>
      </c>
    </row>
    <row r="63" spans="1:9" x14ac:dyDescent="0.25">
      <c r="A63">
        <v>5.7301702160826604</v>
      </c>
      <c r="B63">
        <v>1.56900652003531</v>
      </c>
      <c r="C63" t="s">
        <v>18</v>
      </c>
      <c r="D63" t="s">
        <v>19</v>
      </c>
      <c r="E63" t="s">
        <v>28</v>
      </c>
      <c r="F63" t="s">
        <v>11</v>
      </c>
      <c r="G63" t="s">
        <v>34</v>
      </c>
      <c r="H63">
        <v>0</v>
      </c>
      <c r="I63">
        <v>489.70666033384703</v>
      </c>
    </row>
    <row r="64" spans="1:9" x14ac:dyDescent="0.25">
      <c r="A64">
        <v>5.7301702160826604</v>
      </c>
      <c r="B64">
        <v>1.56900652003531</v>
      </c>
      <c r="C64" t="s">
        <v>18</v>
      </c>
      <c r="D64" t="s">
        <v>19</v>
      </c>
      <c r="E64" t="s">
        <v>28</v>
      </c>
      <c r="F64" t="s">
        <v>42</v>
      </c>
      <c r="G64" t="s">
        <v>34</v>
      </c>
      <c r="H64">
        <v>269.81432051087398</v>
      </c>
      <c r="I64">
        <v>489.70666033384703</v>
      </c>
    </row>
    <row r="65" spans="1:9" x14ac:dyDescent="0.25">
      <c r="A65">
        <v>5.7301702160826604</v>
      </c>
      <c r="B65">
        <v>1.56900652003531</v>
      </c>
      <c r="C65" t="s">
        <v>18</v>
      </c>
      <c r="D65" t="s">
        <v>19</v>
      </c>
      <c r="E65" t="s">
        <v>28</v>
      </c>
      <c r="F65" t="s">
        <v>11</v>
      </c>
      <c r="G65" t="s">
        <v>34</v>
      </c>
      <c r="H65">
        <v>280.34105413590601</v>
      </c>
      <c r="I65">
        <v>489.70666033384703</v>
      </c>
    </row>
    <row r="66" spans="1:9" x14ac:dyDescent="0.25">
      <c r="A66">
        <v>5.7301702160826604</v>
      </c>
      <c r="B66">
        <v>1.56900652003531</v>
      </c>
      <c r="C66" t="s">
        <v>18</v>
      </c>
      <c r="D66" t="s">
        <v>19</v>
      </c>
      <c r="E66" t="s">
        <v>28</v>
      </c>
      <c r="F66" t="s">
        <v>11</v>
      </c>
      <c r="G66" t="s">
        <v>34</v>
      </c>
      <c r="H66">
        <v>261.40835232595998</v>
      </c>
      <c r="I66">
        <v>489.70666033384703</v>
      </c>
    </row>
    <row r="67" spans="1:9" x14ac:dyDescent="0.25">
      <c r="A67">
        <v>5.7301702160826604</v>
      </c>
      <c r="B67">
        <v>1.56900652003531</v>
      </c>
      <c r="C67" t="s">
        <v>18</v>
      </c>
      <c r="D67" t="s">
        <v>19</v>
      </c>
      <c r="E67" t="s">
        <v>43</v>
      </c>
      <c r="F67" t="s">
        <v>11</v>
      </c>
      <c r="G67" t="s">
        <v>34</v>
      </c>
      <c r="H67">
        <v>0</v>
      </c>
      <c r="I67">
        <v>489.70666033384703</v>
      </c>
    </row>
    <row r="68" spans="1:9" x14ac:dyDescent="0.25">
      <c r="A68">
        <v>5.7301702160826604</v>
      </c>
      <c r="B68">
        <v>1.56900652003531</v>
      </c>
      <c r="C68" t="s">
        <v>18</v>
      </c>
      <c r="D68" t="s">
        <v>19</v>
      </c>
      <c r="E68" t="s">
        <v>28</v>
      </c>
      <c r="F68" t="s">
        <v>11</v>
      </c>
      <c r="G68" t="s">
        <v>34</v>
      </c>
      <c r="H68">
        <v>261.40835232595998</v>
      </c>
      <c r="I68">
        <v>489.70666033384703</v>
      </c>
    </row>
    <row r="69" spans="1:9" x14ac:dyDescent="0.25">
      <c r="A69">
        <v>5.7301702160826604</v>
      </c>
      <c r="B69">
        <v>1.56900652003531</v>
      </c>
      <c r="C69" t="s">
        <v>18</v>
      </c>
      <c r="D69" t="s">
        <v>19</v>
      </c>
      <c r="E69" t="s">
        <v>28</v>
      </c>
      <c r="F69" t="s">
        <v>11</v>
      </c>
      <c r="G69" t="s">
        <v>34</v>
      </c>
      <c r="H69">
        <v>280.34105413590601</v>
      </c>
      <c r="I69">
        <v>489.70666033384703</v>
      </c>
    </row>
    <row r="70" spans="1:9" x14ac:dyDescent="0.25">
      <c r="A70">
        <v>2.7270934416336701</v>
      </c>
      <c r="B70">
        <v>1.56900652003531</v>
      </c>
      <c r="C70" t="s">
        <v>18</v>
      </c>
      <c r="D70" t="s">
        <v>19</v>
      </c>
      <c r="E70" t="s">
        <v>28</v>
      </c>
      <c r="F70" t="s">
        <v>11</v>
      </c>
      <c r="G70" t="s">
        <v>34</v>
      </c>
      <c r="H70">
        <v>403.69339294538099</v>
      </c>
      <c r="I70">
        <v>489.70666033384703</v>
      </c>
    </row>
    <row r="71" spans="1:9" x14ac:dyDescent="0.25">
      <c r="A71">
        <v>5.7301702160826604</v>
      </c>
      <c r="B71">
        <v>1.56900652003531</v>
      </c>
      <c r="C71" t="s">
        <v>18</v>
      </c>
      <c r="D71" t="s">
        <v>19</v>
      </c>
      <c r="E71" t="s">
        <v>44</v>
      </c>
      <c r="F71" t="s">
        <v>11</v>
      </c>
      <c r="G71" t="s">
        <v>34</v>
      </c>
      <c r="H71">
        <v>0</v>
      </c>
      <c r="I71">
        <v>489.70666033384703</v>
      </c>
    </row>
    <row r="72" spans="1:9" x14ac:dyDescent="0.25">
      <c r="A72">
        <v>5.7301702160826604</v>
      </c>
      <c r="B72">
        <v>1.56900652003531</v>
      </c>
      <c r="C72" t="s">
        <v>18</v>
      </c>
      <c r="D72" t="s">
        <v>19</v>
      </c>
      <c r="E72" t="s">
        <v>28</v>
      </c>
      <c r="F72" t="s">
        <v>11</v>
      </c>
      <c r="G72" t="s">
        <v>34</v>
      </c>
      <c r="H72">
        <v>261.40835232595998</v>
      </c>
      <c r="I72">
        <v>489.70666033384703</v>
      </c>
    </row>
    <row r="73" spans="1:9" x14ac:dyDescent="0.25">
      <c r="A73">
        <v>5.7301702160826604</v>
      </c>
      <c r="B73">
        <v>1.56900652003531</v>
      </c>
      <c r="C73" t="s">
        <v>18</v>
      </c>
      <c r="D73" t="s">
        <v>19</v>
      </c>
      <c r="E73" t="s">
        <v>28</v>
      </c>
      <c r="F73" t="s">
        <v>11</v>
      </c>
      <c r="G73" t="s">
        <v>34</v>
      </c>
      <c r="H73">
        <v>280.34105413590601</v>
      </c>
      <c r="I73">
        <v>489.70666033384703</v>
      </c>
    </row>
    <row r="74" spans="1:9" x14ac:dyDescent="0.25">
      <c r="A74">
        <v>2.7270934416336701</v>
      </c>
      <c r="B74">
        <v>1.56900652003531</v>
      </c>
      <c r="C74" t="s">
        <v>18</v>
      </c>
      <c r="D74" t="s">
        <v>19</v>
      </c>
      <c r="E74" t="s">
        <v>28</v>
      </c>
      <c r="F74" t="s">
        <v>45</v>
      </c>
      <c r="G74" t="s">
        <v>34</v>
      </c>
      <c r="H74">
        <v>327.52278838880898</v>
      </c>
      <c r="I74">
        <v>489.70666033384703</v>
      </c>
    </row>
    <row r="75" spans="1:9" x14ac:dyDescent="0.25">
      <c r="A75">
        <v>5.7301702160826604</v>
      </c>
      <c r="B75">
        <v>1.56900652003531</v>
      </c>
      <c r="C75" t="s">
        <v>18</v>
      </c>
      <c r="D75" t="s">
        <v>46</v>
      </c>
      <c r="E75" t="s">
        <v>28</v>
      </c>
      <c r="F75" t="s">
        <v>11</v>
      </c>
      <c r="G75" t="s">
        <v>34</v>
      </c>
      <c r="H75">
        <v>270.82094471900899</v>
      </c>
      <c r="I75">
        <v>489.70666033384703</v>
      </c>
    </row>
    <row r="76" spans="1:9" x14ac:dyDescent="0.25">
      <c r="A76">
        <v>5.7301702160826604</v>
      </c>
      <c r="B76">
        <v>1.56900652003531</v>
      </c>
      <c r="C76" t="s">
        <v>18</v>
      </c>
      <c r="D76" t="s">
        <v>19</v>
      </c>
      <c r="E76" t="s">
        <v>28</v>
      </c>
      <c r="F76" t="s">
        <v>11</v>
      </c>
      <c r="G76" t="s">
        <v>34</v>
      </c>
      <c r="H76">
        <v>261.40835232595998</v>
      </c>
      <c r="I76">
        <v>489.70666033384703</v>
      </c>
    </row>
    <row r="77" spans="1:9" x14ac:dyDescent="0.25">
      <c r="A77">
        <v>2.7270934416336701</v>
      </c>
      <c r="B77">
        <v>1.56900652003531</v>
      </c>
      <c r="C77" t="s">
        <v>18</v>
      </c>
      <c r="D77" t="s">
        <v>19</v>
      </c>
      <c r="E77" t="s">
        <v>28</v>
      </c>
      <c r="F77" t="s">
        <v>11</v>
      </c>
      <c r="G77" t="s">
        <v>34</v>
      </c>
      <c r="H77">
        <v>403.69339294538099</v>
      </c>
      <c r="I77">
        <v>489.70666033384703</v>
      </c>
    </row>
    <row r="78" spans="1:9" x14ac:dyDescent="0.25">
      <c r="A78">
        <v>3.0102822016417399</v>
      </c>
      <c r="B78">
        <v>3.86775347361379</v>
      </c>
      <c r="C78" t="s">
        <v>18</v>
      </c>
      <c r="D78" t="s">
        <v>19</v>
      </c>
      <c r="E78" t="s">
        <v>47</v>
      </c>
      <c r="F78" t="s">
        <v>11</v>
      </c>
      <c r="G78" t="s">
        <v>34</v>
      </c>
      <c r="H78">
        <v>377.04021491950499</v>
      </c>
      <c r="I78">
        <v>489.70666033384703</v>
      </c>
    </row>
    <row r="79" spans="1:9" x14ac:dyDescent="0.25">
      <c r="A79">
        <v>3.0102822016417399</v>
      </c>
      <c r="B79">
        <v>3.86775347361379</v>
      </c>
      <c r="C79" t="s">
        <v>18</v>
      </c>
      <c r="D79" t="s">
        <v>19</v>
      </c>
      <c r="E79" t="s">
        <v>47</v>
      </c>
      <c r="F79" t="s">
        <v>11</v>
      </c>
      <c r="G79" t="s">
        <v>34</v>
      </c>
      <c r="H79">
        <v>375.95915135384303</v>
      </c>
      <c r="I79">
        <v>489.70666033384703</v>
      </c>
    </row>
    <row r="80" spans="1:9" x14ac:dyDescent="0.25">
      <c r="A80">
        <v>3.0102822016417399</v>
      </c>
      <c r="B80">
        <v>3.86775347361379</v>
      </c>
      <c r="C80" t="s">
        <v>18</v>
      </c>
      <c r="D80" t="s">
        <v>19</v>
      </c>
      <c r="E80" t="s">
        <v>47</v>
      </c>
      <c r="F80" t="s">
        <v>11</v>
      </c>
      <c r="G80" t="s">
        <v>34</v>
      </c>
      <c r="H80">
        <v>362.80003751651702</v>
      </c>
      <c r="I80">
        <v>489.70666033384703</v>
      </c>
    </row>
    <row r="81" spans="1:9" x14ac:dyDescent="0.25">
      <c r="A81">
        <v>2.7270934416336701</v>
      </c>
      <c r="B81">
        <v>1.56900652003531</v>
      </c>
      <c r="C81" t="s">
        <v>18</v>
      </c>
      <c r="D81" t="s">
        <v>19</v>
      </c>
      <c r="E81" t="s">
        <v>28</v>
      </c>
      <c r="F81" t="s">
        <v>11</v>
      </c>
      <c r="G81" t="s">
        <v>34</v>
      </c>
      <c r="H81">
        <v>403.69339294538099</v>
      </c>
      <c r="I81">
        <v>489.70666033384703</v>
      </c>
    </row>
    <row r="82" spans="1:9" x14ac:dyDescent="0.25">
      <c r="A82">
        <v>2.7270934416336701</v>
      </c>
      <c r="B82">
        <v>1.56900652003531</v>
      </c>
      <c r="C82" t="s">
        <v>18</v>
      </c>
      <c r="D82" t="s">
        <v>19</v>
      </c>
      <c r="E82" t="s">
        <v>28</v>
      </c>
      <c r="F82" t="s">
        <v>11</v>
      </c>
      <c r="G82" t="s">
        <v>34</v>
      </c>
      <c r="H82">
        <v>403.69339294538099</v>
      </c>
      <c r="I82">
        <v>489.70666033384703</v>
      </c>
    </row>
    <row r="83" spans="1:9" x14ac:dyDescent="0.25">
      <c r="A83">
        <v>2.7270934416336701</v>
      </c>
      <c r="B83">
        <v>2.2793884869889101</v>
      </c>
      <c r="C83" t="s">
        <v>18</v>
      </c>
      <c r="D83" t="s">
        <v>48</v>
      </c>
      <c r="E83" t="s">
        <v>28</v>
      </c>
      <c r="F83" t="s">
        <v>11</v>
      </c>
      <c r="G83" t="s">
        <v>34</v>
      </c>
      <c r="H83">
        <v>400.81728556656401</v>
      </c>
      <c r="I83">
        <v>489.70666033384703</v>
      </c>
    </row>
    <row r="84" spans="1:9" x14ac:dyDescent="0.25">
      <c r="A84">
        <v>2.7270934416336701</v>
      </c>
      <c r="B84">
        <v>1.56900652003531</v>
      </c>
      <c r="C84" t="s">
        <v>18</v>
      </c>
      <c r="D84" t="s">
        <v>19</v>
      </c>
      <c r="E84" t="s">
        <v>28</v>
      </c>
      <c r="F84" t="s">
        <v>11</v>
      </c>
      <c r="G84" t="s">
        <v>34</v>
      </c>
      <c r="H84">
        <v>403.69339294538099</v>
      </c>
      <c r="I84">
        <v>489.70666033384703</v>
      </c>
    </row>
    <row r="85" spans="1:9" x14ac:dyDescent="0.25">
      <c r="A85">
        <v>2.7270934416336701</v>
      </c>
      <c r="B85">
        <v>1.56900652003531</v>
      </c>
      <c r="C85" t="s">
        <v>18</v>
      </c>
      <c r="D85" t="s">
        <v>19</v>
      </c>
      <c r="E85" t="s">
        <v>28</v>
      </c>
      <c r="F85" t="s">
        <v>11</v>
      </c>
      <c r="G85" t="s">
        <v>34</v>
      </c>
      <c r="H85">
        <v>435.47732332411903</v>
      </c>
      <c r="I85">
        <v>497.90078045149102</v>
      </c>
    </row>
    <row r="86" spans="1:9" x14ac:dyDescent="0.25">
      <c r="A86">
        <v>2.7270934416336701</v>
      </c>
      <c r="B86">
        <v>1.56900652003531</v>
      </c>
      <c r="C86" t="s">
        <v>18</v>
      </c>
      <c r="D86" t="s">
        <v>19</v>
      </c>
      <c r="E86" t="s">
        <v>49</v>
      </c>
      <c r="F86" t="s">
        <v>50</v>
      </c>
      <c r="G86" t="s">
        <v>34</v>
      </c>
      <c r="H86">
        <v>403.23753476843598</v>
      </c>
      <c r="I86">
        <v>497.90078045149102</v>
      </c>
    </row>
    <row r="87" spans="1:9" x14ac:dyDescent="0.25">
      <c r="A87">
        <v>2.7270934416336701</v>
      </c>
      <c r="B87">
        <v>1.56900652003531</v>
      </c>
      <c r="C87" t="s">
        <v>18</v>
      </c>
      <c r="D87" t="s">
        <v>51</v>
      </c>
      <c r="E87" t="s">
        <v>28</v>
      </c>
      <c r="F87" t="s">
        <v>52</v>
      </c>
      <c r="G87" t="s">
        <v>34</v>
      </c>
      <c r="H87">
        <v>472.35509400224299</v>
      </c>
      <c r="I87">
        <v>497.90078045149102</v>
      </c>
    </row>
    <row r="88" spans="1:9" x14ac:dyDescent="0.25">
      <c r="A88">
        <v>2.7270934416336701</v>
      </c>
      <c r="B88">
        <v>1.56900652003531</v>
      </c>
      <c r="C88" t="s">
        <v>18</v>
      </c>
      <c r="D88" t="s">
        <v>19</v>
      </c>
      <c r="E88" t="s">
        <v>28</v>
      </c>
      <c r="F88" t="s">
        <v>11</v>
      </c>
      <c r="G88" t="s">
        <v>34</v>
      </c>
      <c r="H88">
        <v>403.69339294538099</v>
      </c>
      <c r="I88">
        <v>497.90078045149102</v>
      </c>
    </row>
    <row r="89" spans="1:9" x14ac:dyDescent="0.25">
      <c r="A89">
        <v>2.7270934416336701</v>
      </c>
      <c r="B89">
        <v>1.56900652003531</v>
      </c>
      <c r="C89" t="s">
        <v>18</v>
      </c>
      <c r="D89" t="s">
        <v>19</v>
      </c>
      <c r="E89" t="s">
        <v>28</v>
      </c>
      <c r="F89" t="s">
        <v>11</v>
      </c>
      <c r="G89" t="s">
        <v>34</v>
      </c>
      <c r="H89">
        <v>403.69339294538099</v>
      </c>
      <c r="I89">
        <v>497.90078045149102</v>
      </c>
    </row>
    <row r="90" spans="1:9" x14ac:dyDescent="0.25">
      <c r="A90">
        <v>2.7270934416336701</v>
      </c>
      <c r="B90">
        <v>1.56900652003531</v>
      </c>
      <c r="C90" t="s">
        <v>18</v>
      </c>
      <c r="D90" t="s">
        <v>51</v>
      </c>
      <c r="E90" t="s">
        <v>28</v>
      </c>
      <c r="F90" t="s">
        <v>52</v>
      </c>
      <c r="G90" t="s">
        <v>34</v>
      </c>
      <c r="H90">
        <v>472.35509400224299</v>
      </c>
      <c r="I90">
        <v>502.79370319899101</v>
      </c>
    </row>
    <row r="91" spans="1:9" x14ac:dyDescent="0.25">
      <c r="A91">
        <v>2.7270934416336701</v>
      </c>
      <c r="B91">
        <v>1.56900652003531</v>
      </c>
      <c r="C91" t="s">
        <v>18</v>
      </c>
      <c r="D91" t="s">
        <v>19</v>
      </c>
      <c r="E91" t="s">
        <v>28</v>
      </c>
      <c r="F91" t="s">
        <v>11</v>
      </c>
      <c r="G91" t="s">
        <v>34</v>
      </c>
      <c r="H91">
        <v>435.47732332411903</v>
      </c>
      <c r="I91">
        <v>502.79370319899101</v>
      </c>
    </row>
    <row r="92" spans="1:9" x14ac:dyDescent="0.25">
      <c r="A92">
        <v>2.7270934416336701</v>
      </c>
      <c r="B92">
        <v>5.5724916173989003</v>
      </c>
      <c r="C92" t="s">
        <v>18</v>
      </c>
      <c r="D92" t="s">
        <v>19</v>
      </c>
      <c r="E92" t="s">
        <v>28</v>
      </c>
      <c r="F92" t="s">
        <v>11</v>
      </c>
      <c r="G92" t="s">
        <v>34</v>
      </c>
      <c r="H92">
        <v>0</v>
      </c>
      <c r="I92">
        <v>502.79370319899101</v>
      </c>
    </row>
    <row r="93" spans="1:9" x14ac:dyDescent="0.25">
      <c r="A93">
        <v>2.7270934416336701</v>
      </c>
      <c r="B93">
        <v>1.56900652003531</v>
      </c>
      <c r="C93" t="s">
        <v>18</v>
      </c>
      <c r="D93" t="s">
        <v>53</v>
      </c>
      <c r="E93" t="s">
        <v>28</v>
      </c>
      <c r="F93" t="s">
        <v>11</v>
      </c>
      <c r="G93" t="s">
        <v>34</v>
      </c>
      <c r="H93">
        <v>419.808815527452</v>
      </c>
      <c r="I93">
        <v>502.79370319899101</v>
      </c>
    </row>
    <row r="94" spans="1:9" x14ac:dyDescent="0.25">
      <c r="A94">
        <v>2.7270934416336701</v>
      </c>
      <c r="B94">
        <v>1.56900652003531</v>
      </c>
      <c r="C94" t="s">
        <v>18</v>
      </c>
      <c r="D94" t="s">
        <v>51</v>
      </c>
      <c r="E94" t="s">
        <v>28</v>
      </c>
      <c r="F94" t="s">
        <v>52</v>
      </c>
      <c r="G94" t="s">
        <v>34</v>
      </c>
      <c r="H94">
        <v>458.66983168607999</v>
      </c>
      <c r="I94">
        <v>502.79370319899101</v>
      </c>
    </row>
    <row r="95" spans="1:9" x14ac:dyDescent="0.25">
      <c r="A95">
        <v>2.7270934416336701</v>
      </c>
      <c r="B95">
        <v>1.56900652003531</v>
      </c>
      <c r="C95" t="s">
        <v>18</v>
      </c>
      <c r="D95" t="s">
        <v>51</v>
      </c>
      <c r="E95" t="s">
        <v>28</v>
      </c>
      <c r="F95" t="s">
        <v>52</v>
      </c>
      <c r="G95" t="s">
        <v>34</v>
      </c>
      <c r="H95">
        <v>462.63863490090102</v>
      </c>
      <c r="I95">
        <v>502.79370319899101</v>
      </c>
    </row>
    <row r="96" spans="1:9" x14ac:dyDescent="0.25">
      <c r="A96">
        <v>2.7270934416336701</v>
      </c>
      <c r="B96">
        <v>1.56900652003531</v>
      </c>
      <c r="C96" t="s">
        <v>54</v>
      </c>
      <c r="D96" t="s">
        <v>51</v>
      </c>
      <c r="E96" t="s">
        <v>28</v>
      </c>
      <c r="F96" t="s">
        <v>52</v>
      </c>
      <c r="G96" t="s">
        <v>55</v>
      </c>
      <c r="H96">
        <v>308.13683552983298</v>
      </c>
      <c r="I96">
        <v>502.79370319899101</v>
      </c>
    </row>
    <row r="97" spans="1:9" x14ac:dyDescent="0.25">
      <c r="A97">
        <v>2.7270934416336701</v>
      </c>
      <c r="B97">
        <v>1.56900652003531</v>
      </c>
      <c r="C97" t="s">
        <v>18</v>
      </c>
      <c r="D97" t="s">
        <v>51</v>
      </c>
      <c r="E97" t="s">
        <v>28</v>
      </c>
      <c r="F97" t="s">
        <v>52</v>
      </c>
      <c r="G97" t="s">
        <v>34</v>
      </c>
      <c r="H97">
        <v>472.35509400224299</v>
      </c>
      <c r="I97">
        <v>502.79370319899101</v>
      </c>
    </row>
    <row r="98" spans="1:9" x14ac:dyDescent="0.25">
      <c r="A98">
        <v>2.7270934416336701</v>
      </c>
      <c r="B98">
        <v>1.56900652003531</v>
      </c>
      <c r="C98" t="s">
        <v>18</v>
      </c>
      <c r="D98" t="s">
        <v>51</v>
      </c>
      <c r="E98" t="s">
        <v>28</v>
      </c>
      <c r="F98" t="s">
        <v>52</v>
      </c>
      <c r="G98" t="s">
        <v>34</v>
      </c>
      <c r="H98">
        <v>458.66983168607999</v>
      </c>
      <c r="I98">
        <v>502.79370319899101</v>
      </c>
    </row>
    <row r="99" spans="1:9" x14ac:dyDescent="0.25">
      <c r="A99">
        <v>2.7270934416336701</v>
      </c>
      <c r="B99">
        <v>1.56900652003531</v>
      </c>
      <c r="C99" t="s">
        <v>56</v>
      </c>
      <c r="D99" t="s">
        <v>51</v>
      </c>
      <c r="E99" t="s">
        <v>28</v>
      </c>
      <c r="F99" t="s">
        <v>52</v>
      </c>
      <c r="G99" t="s">
        <v>34</v>
      </c>
      <c r="H99">
        <v>446.21100057756598</v>
      </c>
      <c r="I99">
        <v>502.79370319899101</v>
      </c>
    </row>
    <row r="100" spans="1:9" x14ac:dyDescent="0.25">
      <c r="A100">
        <v>2.7270934416336701</v>
      </c>
      <c r="B100">
        <v>1.56900652003531</v>
      </c>
      <c r="C100" t="s">
        <v>18</v>
      </c>
      <c r="D100" t="s">
        <v>51</v>
      </c>
      <c r="E100" t="s">
        <v>28</v>
      </c>
      <c r="F100" t="s">
        <v>57</v>
      </c>
      <c r="G100" t="s">
        <v>34</v>
      </c>
      <c r="H100">
        <v>203.34111714248499</v>
      </c>
      <c r="I100">
        <v>502.79370319899101</v>
      </c>
    </row>
    <row r="101" spans="1:9" x14ac:dyDescent="0.25">
      <c r="A101">
        <v>2.7270934416336701</v>
      </c>
      <c r="B101">
        <v>1.56900652003531</v>
      </c>
      <c r="C101" t="s">
        <v>18</v>
      </c>
      <c r="D101" t="s">
        <v>51</v>
      </c>
      <c r="E101" t="s">
        <v>28</v>
      </c>
      <c r="F101" t="s">
        <v>52</v>
      </c>
      <c r="G101" t="s">
        <v>34</v>
      </c>
      <c r="H101">
        <v>472.35509400224299</v>
      </c>
      <c r="I101">
        <v>505.48266397097399</v>
      </c>
    </row>
    <row r="102" spans="1:9" x14ac:dyDescent="0.25">
      <c r="A102">
        <v>2.7270934416336701</v>
      </c>
      <c r="B102">
        <v>1.56900652003531</v>
      </c>
      <c r="C102" t="s">
        <v>18</v>
      </c>
      <c r="D102" t="s">
        <v>51</v>
      </c>
      <c r="E102" t="s">
        <v>28</v>
      </c>
      <c r="F102" t="s">
        <v>52</v>
      </c>
      <c r="G102" t="s">
        <v>34</v>
      </c>
      <c r="H102">
        <v>458.66983168607999</v>
      </c>
      <c r="I102">
        <v>505.48266397097399</v>
      </c>
    </row>
    <row r="103" spans="1:9" x14ac:dyDescent="0.25">
      <c r="A103">
        <v>2.7270934416336701</v>
      </c>
      <c r="B103">
        <v>1.56900652003531</v>
      </c>
      <c r="C103" t="s">
        <v>18</v>
      </c>
      <c r="D103" t="s">
        <v>51</v>
      </c>
      <c r="E103" t="s">
        <v>28</v>
      </c>
      <c r="F103" t="s">
        <v>52</v>
      </c>
      <c r="G103" t="s">
        <v>34</v>
      </c>
      <c r="H103">
        <v>472.35509400224299</v>
      </c>
      <c r="I103">
        <v>505.48266397097399</v>
      </c>
    </row>
    <row r="104" spans="1:9" x14ac:dyDescent="0.25">
      <c r="A104">
        <v>2.7270934416336701</v>
      </c>
      <c r="B104">
        <v>1.56900652003531</v>
      </c>
      <c r="C104" t="s">
        <v>18</v>
      </c>
      <c r="D104" t="s">
        <v>51</v>
      </c>
      <c r="E104" t="s">
        <v>28</v>
      </c>
      <c r="F104" t="s">
        <v>52</v>
      </c>
      <c r="G104" t="s">
        <v>34</v>
      </c>
      <c r="H104">
        <v>462.63863490090102</v>
      </c>
      <c r="I104">
        <v>505.48266397097399</v>
      </c>
    </row>
    <row r="105" spans="1:9" x14ac:dyDescent="0.25">
      <c r="A105">
        <v>2.7270934416336701</v>
      </c>
      <c r="B105">
        <v>1.56900652003531</v>
      </c>
      <c r="C105" t="s">
        <v>18</v>
      </c>
      <c r="D105" t="s">
        <v>51</v>
      </c>
      <c r="E105" t="s">
        <v>58</v>
      </c>
      <c r="F105" t="s">
        <v>52</v>
      </c>
      <c r="G105" t="s">
        <v>34</v>
      </c>
      <c r="H105">
        <v>393.93881911929299</v>
      </c>
      <c r="I105">
        <v>505.48266397097399</v>
      </c>
    </row>
    <row r="106" spans="1:9" x14ac:dyDescent="0.25">
      <c r="A106">
        <v>2.7270934416336701</v>
      </c>
      <c r="B106">
        <v>1.56900652003531</v>
      </c>
      <c r="C106" t="s">
        <v>18</v>
      </c>
      <c r="D106" t="s">
        <v>51</v>
      </c>
      <c r="E106" t="s">
        <v>28</v>
      </c>
      <c r="F106" t="s">
        <v>59</v>
      </c>
      <c r="G106" t="s">
        <v>34</v>
      </c>
      <c r="H106">
        <v>376.73098192376801</v>
      </c>
      <c r="I106">
        <v>505.48266397097399</v>
      </c>
    </row>
    <row r="107" spans="1:9" x14ac:dyDescent="0.25">
      <c r="A107">
        <v>2.7270934416336701</v>
      </c>
      <c r="B107">
        <v>1.56900652003531</v>
      </c>
      <c r="C107" t="s">
        <v>18</v>
      </c>
      <c r="D107" t="s">
        <v>51</v>
      </c>
      <c r="E107" t="s">
        <v>28</v>
      </c>
      <c r="F107" t="s">
        <v>52</v>
      </c>
      <c r="G107" t="s">
        <v>34</v>
      </c>
      <c r="H107">
        <v>462.63863490090102</v>
      </c>
      <c r="I107">
        <v>505.48266397097399</v>
      </c>
    </row>
    <row r="108" spans="1:9" x14ac:dyDescent="0.25">
      <c r="A108">
        <v>2.7270934416336701</v>
      </c>
      <c r="B108">
        <v>1.56900652003531</v>
      </c>
      <c r="C108" t="s">
        <v>18</v>
      </c>
      <c r="D108" t="s">
        <v>51</v>
      </c>
      <c r="E108" t="s">
        <v>28</v>
      </c>
      <c r="F108" t="s">
        <v>52</v>
      </c>
      <c r="G108" t="s">
        <v>34</v>
      </c>
      <c r="H108">
        <v>472.35509400224299</v>
      </c>
      <c r="I108">
        <v>505.48266397097399</v>
      </c>
    </row>
    <row r="109" spans="1:9" x14ac:dyDescent="0.25">
      <c r="A109">
        <v>4.0558047665424803</v>
      </c>
      <c r="B109">
        <v>1.56900652003531</v>
      </c>
      <c r="C109" t="s">
        <v>18</v>
      </c>
      <c r="D109" t="s">
        <v>51</v>
      </c>
      <c r="E109" t="s">
        <v>28</v>
      </c>
      <c r="F109" t="s">
        <v>52</v>
      </c>
      <c r="G109" t="s">
        <v>34</v>
      </c>
      <c r="H109">
        <v>337.41914793478901</v>
      </c>
      <c r="I109">
        <v>505.48266397097399</v>
      </c>
    </row>
    <row r="110" spans="1:9" x14ac:dyDescent="0.25">
      <c r="A110">
        <v>2.7270934416336701</v>
      </c>
      <c r="B110">
        <v>1.56900652003531</v>
      </c>
      <c r="C110" t="s">
        <v>18</v>
      </c>
      <c r="D110" t="s">
        <v>51</v>
      </c>
      <c r="E110" t="s">
        <v>28</v>
      </c>
      <c r="F110" t="s">
        <v>52</v>
      </c>
      <c r="G110" t="s">
        <v>34</v>
      </c>
      <c r="H110">
        <v>458.66983168607999</v>
      </c>
      <c r="I110">
        <v>505.48266397097399</v>
      </c>
    </row>
    <row r="111" spans="1:9" x14ac:dyDescent="0.25">
      <c r="A111">
        <v>2.7270934416336701</v>
      </c>
      <c r="B111">
        <v>1.56900652003531</v>
      </c>
      <c r="C111" t="s">
        <v>18</v>
      </c>
      <c r="D111" t="s">
        <v>51</v>
      </c>
      <c r="E111" t="s">
        <v>28</v>
      </c>
      <c r="F111" t="s">
        <v>52</v>
      </c>
      <c r="G111" t="s">
        <v>34</v>
      </c>
      <c r="H111">
        <v>462.63863490090102</v>
      </c>
      <c r="I111">
        <v>505.48266397097399</v>
      </c>
    </row>
    <row r="112" spans="1:9" x14ac:dyDescent="0.25">
      <c r="A112">
        <v>2.7270934416336701</v>
      </c>
      <c r="B112">
        <v>1.56900652003531</v>
      </c>
      <c r="C112" t="s">
        <v>18</v>
      </c>
      <c r="D112" t="s">
        <v>60</v>
      </c>
      <c r="E112" t="s">
        <v>28</v>
      </c>
      <c r="F112" t="s">
        <v>52</v>
      </c>
      <c r="G112" t="s">
        <v>34</v>
      </c>
      <c r="H112">
        <v>379.08505713100499</v>
      </c>
      <c r="I112">
        <v>505.48266397097399</v>
      </c>
    </row>
    <row r="113" spans="1:9" x14ac:dyDescent="0.25">
      <c r="A113">
        <v>3.7517567707993198</v>
      </c>
      <c r="B113">
        <v>1.56900652003531</v>
      </c>
      <c r="C113" t="s">
        <v>18</v>
      </c>
      <c r="D113" t="s">
        <v>61</v>
      </c>
      <c r="E113" t="s">
        <v>28</v>
      </c>
      <c r="F113" t="s">
        <v>52</v>
      </c>
      <c r="G113" t="s">
        <v>62</v>
      </c>
      <c r="H113">
        <v>177.944841932158</v>
      </c>
      <c r="I113">
        <v>505.48266397097399</v>
      </c>
    </row>
    <row r="114" spans="1:9" x14ac:dyDescent="0.25">
      <c r="A114">
        <v>2.7270934416336701</v>
      </c>
      <c r="B114">
        <v>1.56900652003531</v>
      </c>
      <c r="C114" t="s">
        <v>18</v>
      </c>
      <c r="D114" t="s">
        <v>51</v>
      </c>
      <c r="E114" t="s">
        <v>28</v>
      </c>
      <c r="F114" t="s">
        <v>52</v>
      </c>
      <c r="G114" t="s">
        <v>34</v>
      </c>
      <c r="H114">
        <v>472.35509400224299</v>
      </c>
      <c r="I114">
        <v>505.48266397097399</v>
      </c>
    </row>
    <row r="115" spans="1:9" x14ac:dyDescent="0.25">
      <c r="A115">
        <v>2.7270934416336701</v>
      </c>
      <c r="B115">
        <v>1.56900652003531</v>
      </c>
      <c r="C115" t="s">
        <v>18</v>
      </c>
      <c r="D115" t="s">
        <v>51</v>
      </c>
      <c r="E115" t="s">
        <v>28</v>
      </c>
      <c r="F115" t="s">
        <v>52</v>
      </c>
      <c r="G115" t="s">
        <v>34</v>
      </c>
      <c r="H115">
        <v>472.35509400224299</v>
      </c>
      <c r="I115">
        <v>505.48266397097399</v>
      </c>
    </row>
    <row r="116" spans="1:9" x14ac:dyDescent="0.25">
      <c r="A116">
        <v>2.7270934416336701</v>
      </c>
      <c r="B116">
        <v>1.56900652003531</v>
      </c>
      <c r="C116" t="s">
        <v>18</v>
      </c>
      <c r="D116" t="s">
        <v>63</v>
      </c>
      <c r="E116" t="s">
        <v>28</v>
      </c>
      <c r="F116" t="s">
        <v>52</v>
      </c>
      <c r="G116" t="s">
        <v>34</v>
      </c>
      <c r="H116">
        <v>271.856930642691</v>
      </c>
      <c r="I116">
        <v>505.48266397097399</v>
      </c>
    </row>
    <row r="117" spans="1:9" x14ac:dyDescent="0.25">
      <c r="A117">
        <v>2.7270934416336701</v>
      </c>
      <c r="B117">
        <v>2.5470603865376198</v>
      </c>
      <c r="C117" t="s">
        <v>18</v>
      </c>
      <c r="D117" t="s">
        <v>51</v>
      </c>
      <c r="E117" t="s">
        <v>28</v>
      </c>
      <c r="F117" t="s">
        <v>52</v>
      </c>
      <c r="G117" t="s">
        <v>34</v>
      </c>
      <c r="H117">
        <v>132.493501922272</v>
      </c>
      <c r="I117">
        <v>505.48266397097399</v>
      </c>
    </row>
    <row r="118" spans="1:9" x14ac:dyDescent="0.25">
      <c r="A118">
        <v>2.7270934416336701</v>
      </c>
      <c r="B118">
        <v>1.56900652003531</v>
      </c>
      <c r="C118" t="s">
        <v>18</v>
      </c>
      <c r="D118" t="s">
        <v>51</v>
      </c>
      <c r="E118" t="s">
        <v>28</v>
      </c>
      <c r="F118" t="s">
        <v>52</v>
      </c>
      <c r="G118" t="s">
        <v>34</v>
      </c>
      <c r="H118">
        <v>472.35509400224299</v>
      </c>
      <c r="I118">
        <v>505.48266397097399</v>
      </c>
    </row>
    <row r="119" spans="1:9" x14ac:dyDescent="0.25">
      <c r="A119">
        <v>2.7270934416336701</v>
      </c>
      <c r="B119">
        <v>1.56900652003531</v>
      </c>
      <c r="C119" t="s">
        <v>18</v>
      </c>
      <c r="D119" t="s">
        <v>51</v>
      </c>
      <c r="E119" t="s">
        <v>28</v>
      </c>
      <c r="F119" t="s">
        <v>52</v>
      </c>
      <c r="G119" t="s">
        <v>34</v>
      </c>
      <c r="H119">
        <v>462.63863490090102</v>
      </c>
      <c r="I119">
        <v>505.48266397097399</v>
      </c>
    </row>
    <row r="120" spans="1:9" x14ac:dyDescent="0.25">
      <c r="A120">
        <v>2.7270934416336701</v>
      </c>
      <c r="B120">
        <v>1.56900652003531</v>
      </c>
      <c r="C120" t="s">
        <v>18</v>
      </c>
      <c r="D120" t="s">
        <v>51</v>
      </c>
      <c r="E120" t="s">
        <v>28</v>
      </c>
      <c r="F120" t="s">
        <v>52</v>
      </c>
      <c r="G120" t="s">
        <v>34</v>
      </c>
      <c r="H120">
        <v>472.35509400224299</v>
      </c>
    </row>
    <row r="121" spans="1:9" x14ac:dyDescent="0.25">
      <c r="A121">
        <v>2.7270934416336701</v>
      </c>
      <c r="B121">
        <v>1.56900652003531</v>
      </c>
      <c r="C121" t="s">
        <v>18</v>
      </c>
      <c r="D121" t="s">
        <v>51</v>
      </c>
      <c r="E121" t="s">
        <v>28</v>
      </c>
      <c r="F121" t="s">
        <v>52</v>
      </c>
      <c r="G121" t="s">
        <v>34</v>
      </c>
      <c r="H121">
        <v>458.66983168607999</v>
      </c>
    </row>
    <row r="122" spans="1:9" x14ac:dyDescent="0.25">
      <c r="A122">
        <v>2.7270934416336701</v>
      </c>
      <c r="B122">
        <v>1.56900652003531</v>
      </c>
      <c r="C122" t="s">
        <v>18</v>
      </c>
      <c r="D122" t="s">
        <v>51</v>
      </c>
      <c r="E122" t="s">
        <v>28</v>
      </c>
      <c r="F122" t="s">
        <v>64</v>
      </c>
      <c r="G122" t="s">
        <v>34</v>
      </c>
      <c r="H122">
        <v>357.974071161057</v>
      </c>
    </row>
    <row r="123" spans="1:9" x14ac:dyDescent="0.25">
      <c r="A123">
        <v>2.7270934416336701</v>
      </c>
      <c r="B123">
        <v>1.56900652003531</v>
      </c>
      <c r="C123" t="s">
        <v>18</v>
      </c>
      <c r="D123" t="s">
        <v>51</v>
      </c>
      <c r="E123" t="s">
        <v>28</v>
      </c>
      <c r="F123" t="s">
        <v>52</v>
      </c>
      <c r="G123" t="s">
        <v>34</v>
      </c>
      <c r="H123">
        <v>458.66983168607999</v>
      </c>
    </row>
    <row r="124" spans="1:9" x14ac:dyDescent="0.25">
      <c r="A124">
        <v>2.7270934416336701</v>
      </c>
      <c r="B124">
        <v>1.56900652003531</v>
      </c>
      <c r="C124" t="s">
        <v>18</v>
      </c>
      <c r="D124" t="s">
        <v>51</v>
      </c>
      <c r="E124" t="s">
        <v>28</v>
      </c>
      <c r="F124" t="s">
        <v>52</v>
      </c>
      <c r="G124" t="s">
        <v>34</v>
      </c>
      <c r="H124">
        <v>472.35509400224299</v>
      </c>
    </row>
    <row r="125" spans="1:9" x14ac:dyDescent="0.25">
      <c r="A125">
        <v>2.7270934416336701</v>
      </c>
      <c r="B125">
        <v>1.56900652003531</v>
      </c>
      <c r="C125" t="s">
        <v>18</v>
      </c>
      <c r="D125" t="s">
        <v>51</v>
      </c>
      <c r="E125" t="s">
        <v>28</v>
      </c>
      <c r="F125" t="s">
        <v>52</v>
      </c>
      <c r="G125" t="s">
        <v>65</v>
      </c>
      <c r="H125">
        <v>375.15700128962698</v>
      </c>
    </row>
    <row r="126" spans="1:9" x14ac:dyDescent="0.25">
      <c r="A126">
        <v>2.7270934416336701</v>
      </c>
      <c r="B126">
        <v>1.56900652003531</v>
      </c>
      <c r="C126" t="s">
        <v>18</v>
      </c>
      <c r="D126" t="s">
        <v>51</v>
      </c>
      <c r="E126" t="s">
        <v>28</v>
      </c>
      <c r="F126" t="s">
        <v>52</v>
      </c>
      <c r="G126" t="s">
        <v>34</v>
      </c>
      <c r="H126">
        <v>462.63863490090102</v>
      </c>
    </row>
    <row r="127" spans="1:9" x14ac:dyDescent="0.25">
      <c r="A127">
        <v>2.7270934416336701</v>
      </c>
      <c r="B127">
        <v>1.56900652003531</v>
      </c>
      <c r="C127" t="s">
        <v>18</v>
      </c>
      <c r="D127" t="s">
        <v>51</v>
      </c>
      <c r="E127" t="s">
        <v>28</v>
      </c>
      <c r="F127" t="s">
        <v>52</v>
      </c>
      <c r="G127" t="s">
        <v>34</v>
      </c>
      <c r="H127">
        <v>462.63863490090102</v>
      </c>
    </row>
    <row r="128" spans="1:9" x14ac:dyDescent="0.25">
      <c r="A128">
        <v>2.7270934416336701</v>
      </c>
      <c r="B128">
        <v>1.56900652003531</v>
      </c>
      <c r="C128" t="s">
        <v>18</v>
      </c>
      <c r="D128" t="s">
        <v>66</v>
      </c>
      <c r="E128" t="s">
        <v>28</v>
      </c>
      <c r="F128" t="s">
        <v>52</v>
      </c>
      <c r="G128" t="s">
        <v>34</v>
      </c>
      <c r="H128">
        <v>429.78122143907802</v>
      </c>
    </row>
    <row r="129" spans="1:8" x14ac:dyDescent="0.25">
      <c r="A129">
        <v>2.7270934416336701</v>
      </c>
      <c r="B129">
        <v>1.56900652003531</v>
      </c>
      <c r="C129" t="s">
        <v>18</v>
      </c>
      <c r="D129" t="s">
        <v>51</v>
      </c>
      <c r="E129" t="s">
        <v>28</v>
      </c>
      <c r="F129" t="s">
        <v>52</v>
      </c>
      <c r="G129" t="s">
        <v>34</v>
      </c>
      <c r="H129">
        <v>472.35509400224299</v>
      </c>
    </row>
    <row r="130" spans="1:8" x14ac:dyDescent="0.25">
      <c r="A130">
        <v>2.7270934416336701</v>
      </c>
      <c r="B130">
        <v>1.56900652003531</v>
      </c>
      <c r="C130" t="s">
        <v>18</v>
      </c>
      <c r="D130" t="s">
        <v>51</v>
      </c>
      <c r="E130" t="s">
        <v>28</v>
      </c>
      <c r="F130" t="s">
        <v>52</v>
      </c>
      <c r="G130" t="s">
        <v>34</v>
      </c>
      <c r="H130">
        <v>472.35509400224299</v>
      </c>
    </row>
    <row r="131" spans="1:8" x14ac:dyDescent="0.25">
      <c r="A131">
        <v>2.7270934416336701</v>
      </c>
      <c r="B131">
        <v>5.9521022197153401</v>
      </c>
      <c r="C131" t="s">
        <v>18</v>
      </c>
      <c r="D131" t="s">
        <v>51</v>
      </c>
      <c r="E131" t="s">
        <v>28</v>
      </c>
      <c r="F131" t="s">
        <v>52</v>
      </c>
      <c r="G131" t="s">
        <v>34</v>
      </c>
      <c r="H131">
        <v>0</v>
      </c>
    </row>
    <row r="132" spans="1:8" x14ac:dyDescent="0.25">
      <c r="A132">
        <v>2.7270934416336701</v>
      </c>
      <c r="B132">
        <v>1.56900652003531</v>
      </c>
      <c r="C132" t="s">
        <v>18</v>
      </c>
      <c r="D132" t="s">
        <v>51</v>
      </c>
      <c r="E132" t="s">
        <v>28</v>
      </c>
      <c r="F132" t="s">
        <v>67</v>
      </c>
      <c r="G132" t="s">
        <v>34</v>
      </c>
      <c r="H132">
        <v>396.92519722416199</v>
      </c>
    </row>
    <row r="133" spans="1:8" x14ac:dyDescent="0.25">
      <c r="A133">
        <v>2.7270934416336701</v>
      </c>
      <c r="B133">
        <v>1.56900652003531</v>
      </c>
      <c r="C133" t="s">
        <v>18</v>
      </c>
      <c r="D133" t="s">
        <v>51</v>
      </c>
      <c r="E133" t="s">
        <v>28</v>
      </c>
      <c r="F133" t="s">
        <v>52</v>
      </c>
      <c r="G133" t="s">
        <v>34</v>
      </c>
      <c r="H133">
        <v>472.35509400224299</v>
      </c>
    </row>
    <row r="134" spans="1:8" x14ac:dyDescent="0.25">
      <c r="A134">
        <v>2.7270934416336701</v>
      </c>
      <c r="B134">
        <v>1.56900652003531</v>
      </c>
      <c r="C134" t="s">
        <v>18</v>
      </c>
      <c r="D134" t="s">
        <v>51</v>
      </c>
      <c r="E134" t="s">
        <v>28</v>
      </c>
      <c r="F134" t="s">
        <v>52</v>
      </c>
      <c r="G134" t="s">
        <v>34</v>
      </c>
      <c r="H134">
        <v>458.66983168607999</v>
      </c>
    </row>
    <row r="135" spans="1:8" x14ac:dyDescent="0.25">
      <c r="A135">
        <v>2.7270934416336701</v>
      </c>
      <c r="B135">
        <v>1.56900652003531</v>
      </c>
      <c r="C135" t="s">
        <v>18</v>
      </c>
      <c r="D135" t="s">
        <v>51</v>
      </c>
      <c r="E135" t="s">
        <v>68</v>
      </c>
      <c r="F135" t="s">
        <v>52</v>
      </c>
      <c r="G135" t="s">
        <v>34</v>
      </c>
      <c r="H135">
        <v>427.99457835671802</v>
      </c>
    </row>
    <row r="136" spans="1:8" x14ac:dyDescent="0.25">
      <c r="A136">
        <v>2.7270934416336701</v>
      </c>
      <c r="B136">
        <v>1.56900652003531</v>
      </c>
      <c r="C136" t="s">
        <v>69</v>
      </c>
      <c r="D136" t="s">
        <v>51</v>
      </c>
      <c r="E136" t="s">
        <v>28</v>
      </c>
      <c r="F136" t="s">
        <v>52</v>
      </c>
      <c r="G136" t="s">
        <v>34</v>
      </c>
      <c r="H136">
        <v>387.494366109873</v>
      </c>
    </row>
    <row r="137" spans="1:8" x14ac:dyDescent="0.25">
      <c r="A137">
        <v>2.7270934416336701</v>
      </c>
      <c r="B137">
        <v>1.56900652003531</v>
      </c>
      <c r="C137" t="s">
        <v>18</v>
      </c>
      <c r="D137" t="s">
        <v>51</v>
      </c>
      <c r="E137" t="s">
        <v>28</v>
      </c>
      <c r="F137" t="s">
        <v>52</v>
      </c>
      <c r="G137" t="s">
        <v>34</v>
      </c>
      <c r="H137">
        <v>472.35509400224299</v>
      </c>
    </row>
    <row r="138" spans="1:8" x14ac:dyDescent="0.25">
      <c r="A138">
        <v>2.7270934416336701</v>
      </c>
      <c r="B138">
        <v>1.56900652003531</v>
      </c>
      <c r="C138" t="s">
        <v>18</v>
      </c>
      <c r="D138" t="s">
        <v>51</v>
      </c>
      <c r="E138" t="s">
        <v>28</v>
      </c>
      <c r="F138" t="s">
        <v>52</v>
      </c>
      <c r="G138" t="s">
        <v>34</v>
      </c>
      <c r="H138">
        <v>462.63863490090102</v>
      </c>
    </row>
    <row r="139" spans="1:8" x14ac:dyDescent="0.25">
      <c r="A139">
        <v>2.7270934416336701</v>
      </c>
      <c r="B139">
        <v>1.56900652003531</v>
      </c>
      <c r="C139" t="s">
        <v>18</v>
      </c>
      <c r="D139" t="s">
        <v>51</v>
      </c>
      <c r="E139" t="s">
        <v>28</v>
      </c>
      <c r="F139" t="s">
        <v>52</v>
      </c>
      <c r="G139" t="s">
        <v>70</v>
      </c>
      <c r="H139">
        <v>378.01654442292602</v>
      </c>
    </row>
    <row r="140" spans="1:8" x14ac:dyDescent="0.25">
      <c r="A140">
        <v>2.7270934416336701</v>
      </c>
      <c r="B140">
        <v>1.56900652003531</v>
      </c>
      <c r="C140" t="s">
        <v>18</v>
      </c>
      <c r="D140" t="s">
        <v>71</v>
      </c>
      <c r="E140" t="s">
        <v>28</v>
      </c>
      <c r="F140" t="s">
        <v>52</v>
      </c>
      <c r="G140" t="s">
        <v>34</v>
      </c>
      <c r="H140">
        <v>385.66594618986898</v>
      </c>
    </row>
    <row r="141" spans="1:8" x14ac:dyDescent="0.25">
      <c r="A141">
        <v>2.7270934416336701</v>
      </c>
      <c r="B141">
        <v>1.56900652003531</v>
      </c>
      <c r="C141" t="s">
        <v>18</v>
      </c>
      <c r="D141" t="s">
        <v>51</v>
      </c>
      <c r="E141" t="s">
        <v>72</v>
      </c>
      <c r="F141" t="s">
        <v>52</v>
      </c>
      <c r="G141" t="s">
        <v>34</v>
      </c>
      <c r="H141">
        <v>144.00827784155899</v>
      </c>
    </row>
    <row r="142" spans="1:8" x14ac:dyDescent="0.25">
      <c r="A142">
        <v>2.7270934416336701</v>
      </c>
      <c r="B142">
        <v>1.56900652003531</v>
      </c>
      <c r="C142" t="s">
        <v>18</v>
      </c>
      <c r="D142" t="s">
        <v>51</v>
      </c>
      <c r="E142" t="s">
        <v>28</v>
      </c>
      <c r="F142" t="s">
        <v>52</v>
      </c>
      <c r="G142" t="s">
        <v>34</v>
      </c>
      <c r="H142">
        <v>472.35509400224299</v>
      </c>
    </row>
    <row r="143" spans="1:8" x14ac:dyDescent="0.25">
      <c r="A143">
        <v>2.7270934416336701</v>
      </c>
      <c r="B143">
        <v>1.56900652003531</v>
      </c>
      <c r="C143" t="s">
        <v>18</v>
      </c>
      <c r="D143" t="s">
        <v>51</v>
      </c>
      <c r="E143" t="s">
        <v>28</v>
      </c>
      <c r="F143" t="s">
        <v>52</v>
      </c>
      <c r="G143" t="s">
        <v>34</v>
      </c>
      <c r="H143">
        <v>472.35509400224299</v>
      </c>
    </row>
    <row r="144" spans="1:8" x14ac:dyDescent="0.25">
      <c r="A144">
        <v>2.7270934416336701</v>
      </c>
      <c r="B144">
        <v>1.56900652003531</v>
      </c>
      <c r="C144" t="s">
        <v>73</v>
      </c>
      <c r="D144" t="s">
        <v>51</v>
      </c>
      <c r="E144" t="s">
        <v>28</v>
      </c>
      <c r="F144" t="s">
        <v>52</v>
      </c>
      <c r="G144" t="s">
        <v>34</v>
      </c>
      <c r="H144">
        <v>433.93143000542398</v>
      </c>
    </row>
    <row r="145" spans="1:8" x14ac:dyDescent="0.25">
      <c r="A145">
        <v>2.7270934416336701</v>
      </c>
      <c r="B145">
        <v>1.56900652003531</v>
      </c>
      <c r="C145" t="s">
        <v>18</v>
      </c>
      <c r="D145" t="s">
        <v>51</v>
      </c>
      <c r="E145" t="s">
        <v>28</v>
      </c>
      <c r="F145" t="s">
        <v>74</v>
      </c>
      <c r="G145" t="s">
        <v>34</v>
      </c>
      <c r="H145">
        <v>408.42253120568</v>
      </c>
    </row>
    <row r="146" spans="1:8" x14ac:dyDescent="0.25">
      <c r="A146">
        <v>2.7270934416336701</v>
      </c>
      <c r="B146">
        <v>1.56900652003531</v>
      </c>
      <c r="C146" t="s">
        <v>18</v>
      </c>
      <c r="D146" t="s">
        <v>51</v>
      </c>
      <c r="E146" t="s">
        <v>28</v>
      </c>
      <c r="F146" t="s">
        <v>52</v>
      </c>
      <c r="G146" t="s">
        <v>34</v>
      </c>
      <c r="H146">
        <v>472.35509400224299</v>
      </c>
    </row>
    <row r="147" spans="1:8" x14ac:dyDescent="0.25">
      <c r="A147">
        <v>2.7270934416336701</v>
      </c>
      <c r="B147">
        <v>1.56900652003531</v>
      </c>
      <c r="C147" t="s">
        <v>18</v>
      </c>
      <c r="D147" t="s">
        <v>51</v>
      </c>
      <c r="E147" t="s">
        <v>28</v>
      </c>
      <c r="F147" t="s">
        <v>52</v>
      </c>
      <c r="G147" t="s">
        <v>34</v>
      </c>
      <c r="H147">
        <v>472.35509400224299</v>
      </c>
    </row>
    <row r="148" spans="1:8" x14ac:dyDescent="0.25">
      <c r="A148">
        <v>2.7270934416336701</v>
      </c>
      <c r="B148">
        <v>1.56900652003531</v>
      </c>
      <c r="C148" t="s">
        <v>75</v>
      </c>
      <c r="D148" t="s">
        <v>51</v>
      </c>
      <c r="E148" t="s">
        <v>28</v>
      </c>
      <c r="F148" t="s">
        <v>76</v>
      </c>
      <c r="G148" t="s">
        <v>34</v>
      </c>
      <c r="H148">
        <v>0</v>
      </c>
    </row>
    <row r="149" spans="1:8" x14ac:dyDescent="0.25">
      <c r="A149">
        <v>2.7270934416336701</v>
      </c>
      <c r="B149">
        <v>2.4400783522378902</v>
      </c>
      <c r="C149" t="s">
        <v>18</v>
      </c>
      <c r="D149" t="s">
        <v>51</v>
      </c>
      <c r="E149" t="s">
        <v>28</v>
      </c>
      <c r="F149" t="s">
        <v>52</v>
      </c>
      <c r="G149" t="s">
        <v>34</v>
      </c>
      <c r="H149">
        <v>220.27838063591801</v>
      </c>
    </row>
    <row r="150" spans="1:8" x14ac:dyDescent="0.25">
      <c r="A150">
        <v>2.7270934416336701</v>
      </c>
      <c r="B150">
        <v>1.56900652003531</v>
      </c>
      <c r="C150" t="s">
        <v>18</v>
      </c>
      <c r="D150" t="s">
        <v>51</v>
      </c>
      <c r="E150" t="s">
        <v>28</v>
      </c>
      <c r="F150" t="s">
        <v>52</v>
      </c>
      <c r="G150" t="s">
        <v>34</v>
      </c>
      <c r="H150">
        <v>472.35509400224299</v>
      </c>
    </row>
    <row r="151" spans="1:8" x14ac:dyDescent="0.25">
      <c r="A151">
        <v>2.7270934416336701</v>
      </c>
      <c r="B151">
        <v>1.56900652003531</v>
      </c>
      <c r="C151" t="s">
        <v>18</v>
      </c>
      <c r="D151" t="s">
        <v>51</v>
      </c>
      <c r="E151" t="s">
        <v>28</v>
      </c>
      <c r="F151" t="s">
        <v>52</v>
      </c>
      <c r="G151" t="s">
        <v>34</v>
      </c>
      <c r="H151">
        <v>472.35509400224299</v>
      </c>
    </row>
    <row r="152" spans="1:8" x14ac:dyDescent="0.25">
      <c r="A152">
        <v>2.7270934416336701</v>
      </c>
      <c r="B152">
        <v>1.56900652003531</v>
      </c>
      <c r="C152" t="s">
        <v>77</v>
      </c>
      <c r="D152" t="s">
        <v>51</v>
      </c>
      <c r="E152" t="s">
        <v>28</v>
      </c>
      <c r="F152" t="s">
        <v>52</v>
      </c>
      <c r="G152" t="s">
        <v>34</v>
      </c>
      <c r="H152">
        <v>401.32149417049402</v>
      </c>
    </row>
    <row r="153" spans="1:8" x14ac:dyDescent="0.25">
      <c r="A153">
        <v>2.7270934416336701</v>
      </c>
      <c r="B153">
        <v>1.56900652003531</v>
      </c>
      <c r="C153" t="s">
        <v>18</v>
      </c>
      <c r="D153" t="s">
        <v>51</v>
      </c>
      <c r="E153" t="s">
        <v>28</v>
      </c>
      <c r="F153" t="s">
        <v>52</v>
      </c>
      <c r="G153" t="s">
        <v>78</v>
      </c>
      <c r="H153">
        <v>283.50135876115502</v>
      </c>
    </row>
    <row r="154" spans="1:8" x14ac:dyDescent="0.25">
      <c r="A154">
        <v>2.7270934416336701</v>
      </c>
      <c r="B154">
        <v>1.56900652003531</v>
      </c>
      <c r="C154" t="s">
        <v>18</v>
      </c>
      <c r="D154" t="s">
        <v>51</v>
      </c>
      <c r="E154" t="s">
        <v>28</v>
      </c>
      <c r="F154" t="s">
        <v>52</v>
      </c>
      <c r="G154" t="s">
        <v>34</v>
      </c>
      <c r="H154">
        <v>462.63863490090102</v>
      </c>
    </row>
    <row r="155" spans="1:8" x14ac:dyDescent="0.25">
      <c r="A155">
        <v>2.7270934416336701</v>
      </c>
      <c r="B155">
        <v>1.56900652003531</v>
      </c>
      <c r="C155" t="s">
        <v>18</v>
      </c>
      <c r="D155" t="s">
        <v>51</v>
      </c>
      <c r="E155" t="s">
        <v>28</v>
      </c>
      <c r="F155" t="s">
        <v>52</v>
      </c>
      <c r="G155" t="s">
        <v>34</v>
      </c>
      <c r="H155">
        <v>472.35509400224299</v>
      </c>
    </row>
    <row r="156" spans="1:8" x14ac:dyDescent="0.25">
      <c r="A156">
        <v>2.7270934416336701</v>
      </c>
      <c r="B156">
        <v>1.56900652003531</v>
      </c>
      <c r="C156" t="s">
        <v>18</v>
      </c>
      <c r="D156" t="s">
        <v>51</v>
      </c>
      <c r="E156" t="s">
        <v>79</v>
      </c>
      <c r="F156" t="s">
        <v>52</v>
      </c>
      <c r="G156" t="s">
        <v>34</v>
      </c>
      <c r="H156">
        <v>399.81536374604798</v>
      </c>
    </row>
    <row r="157" spans="1:8" x14ac:dyDescent="0.25">
      <c r="A157">
        <v>2.7270934416336701</v>
      </c>
      <c r="B157">
        <v>1.56900652003531</v>
      </c>
      <c r="C157" t="s">
        <v>18</v>
      </c>
      <c r="D157" t="s">
        <v>51</v>
      </c>
      <c r="E157" t="s">
        <v>28</v>
      </c>
      <c r="F157" t="s">
        <v>52</v>
      </c>
      <c r="G157" t="s">
        <v>34</v>
      </c>
      <c r="H157">
        <v>458.66983168607999</v>
      </c>
    </row>
    <row r="158" spans="1:8" x14ac:dyDescent="0.25">
      <c r="A158">
        <v>2.7270934416336701</v>
      </c>
      <c r="B158">
        <v>1.56900652003531</v>
      </c>
      <c r="C158" t="s">
        <v>18</v>
      </c>
      <c r="D158" t="s">
        <v>51</v>
      </c>
      <c r="E158" t="s">
        <v>28</v>
      </c>
      <c r="F158" t="s">
        <v>52</v>
      </c>
      <c r="G158" t="s">
        <v>34</v>
      </c>
      <c r="H158">
        <v>458.66983168607999</v>
      </c>
    </row>
    <row r="159" spans="1:8" x14ac:dyDescent="0.25">
      <c r="A159">
        <v>2.7270934416336701</v>
      </c>
      <c r="B159">
        <v>1.56900652003531</v>
      </c>
      <c r="C159" t="s">
        <v>80</v>
      </c>
      <c r="D159" t="s">
        <v>51</v>
      </c>
      <c r="E159" t="s">
        <v>28</v>
      </c>
      <c r="F159" t="s">
        <v>52</v>
      </c>
      <c r="G159" t="s">
        <v>34</v>
      </c>
      <c r="H159">
        <v>340.81608229476501</v>
      </c>
    </row>
    <row r="160" spans="1:8" x14ac:dyDescent="0.25">
      <c r="A160">
        <v>2.7270934416336701</v>
      </c>
      <c r="B160">
        <v>1.56900652003531</v>
      </c>
      <c r="C160" t="s">
        <v>18</v>
      </c>
      <c r="D160" t="s">
        <v>51</v>
      </c>
      <c r="E160" t="s">
        <v>28</v>
      </c>
      <c r="F160" t="s">
        <v>52</v>
      </c>
      <c r="G160" t="s">
        <v>34</v>
      </c>
      <c r="H160">
        <v>458.66983168607999</v>
      </c>
    </row>
    <row r="161" spans="1:8" x14ac:dyDescent="0.25">
      <c r="A161">
        <v>2.7270934416336701</v>
      </c>
      <c r="B161">
        <v>1.56900652003531</v>
      </c>
      <c r="C161" t="s">
        <v>18</v>
      </c>
      <c r="D161" t="s">
        <v>51</v>
      </c>
      <c r="E161" t="s">
        <v>28</v>
      </c>
      <c r="F161" t="s">
        <v>52</v>
      </c>
      <c r="G161" t="s">
        <v>34</v>
      </c>
      <c r="H161">
        <v>462.63863490090102</v>
      </c>
    </row>
    <row r="162" spans="1:8" x14ac:dyDescent="0.25">
      <c r="A162">
        <v>2.7270934416336701</v>
      </c>
      <c r="B162">
        <v>1.56900652003531</v>
      </c>
      <c r="C162" t="s">
        <v>81</v>
      </c>
      <c r="D162" t="s">
        <v>51</v>
      </c>
      <c r="E162" t="s">
        <v>82</v>
      </c>
      <c r="F162" t="s">
        <v>52</v>
      </c>
      <c r="G162" t="s">
        <v>34</v>
      </c>
      <c r="H162">
        <v>0</v>
      </c>
    </row>
    <row r="163" spans="1:8" x14ac:dyDescent="0.25">
      <c r="A163">
        <v>2.7270934416336701</v>
      </c>
      <c r="B163">
        <v>1.56900652003531</v>
      </c>
      <c r="C163" t="s">
        <v>18</v>
      </c>
      <c r="D163" t="s">
        <v>51</v>
      </c>
      <c r="E163" t="s">
        <v>28</v>
      </c>
      <c r="F163" t="s">
        <v>52</v>
      </c>
      <c r="G163" t="s">
        <v>34</v>
      </c>
      <c r="H163">
        <v>472.35509400224299</v>
      </c>
    </row>
    <row r="164" spans="1:8" x14ac:dyDescent="0.25">
      <c r="A164">
        <v>2.7270934416336701</v>
      </c>
      <c r="B164">
        <v>1.56900652003531</v>
      </c>
      <c r="C164" t="s">
        <v>18</v>
      </c>
      <c r="D164" t="s">
        <v>51</v>
      </c>
      <c r="E164" t="s">
        <v>28</v>
      </c>
      <c r="F164" t="s">
        <v>52</v>
      </c>
      <c r="G164" t="s">
        <v>34</v>
      </c>
      <c r="H164">
        <v>472.35509400224299</v>
      </c>
    </row>
    <row r="165" spans="1:8" x14ac:dyDescent="0.25">
      <c r="A165">
        <v>2.7270934416336701</v>
      </c>
      <c r="B165">
        <v>1.56900652003531</v>
      </c>
      <c r="C165" t="s">
        <v>18</v>
      </c>
      <c r="D165" t="s">
        <v>83</v>
      </c>
      <c r="E165" t="s">
        <v>28</v>
      </c>
      <c r="F165" t="s">
        <v>52</v>
      </c>
      <c r="G165" t="s">
        <v>34</v>
      </c>
      <c r="H165">
        <v>489.70666033384703</v>
      </c>
    </row>
    <row r="166" spans="1:8" x14ac:dyDescent="0.25">
      <c r="A166">
        <v>2.7270934416336701</v>
      </c>
      <c r="B166">
        <v>4.53639574401139</v>
      </c>
      <c r="C166" t="s">
        <v>18</v>
      </c>
      <c r="D166" t="s">
        <v>51</v>
      </c>
      <c r="E166" t="s">
        <v>28</v>
      </c>
      <c r="F166" t="s">
        <v>52</v>
      </c>
      <c r="G166" t="s">
        <v>34</v>
      </c>
      <c r="H166">
        <v>0</v>
      </c>
    </row>
    <row r="167" spans="1:8" x14ac:dyDescent="0.25">
      <c r="A167">
        <v>2.7270934416336701</v>
      </c>
      <c r="B167">
        <v>1.56900652003531</v>
      </c>
      <c r="C167" t="s">
        <v>18</v>
      </c>
      <c r="D167" t="s">
        <v>51</v>
      </c>
      <c r="E167" t="s">
        <v>28</v>
      </c>
      <c r="F167" t="s">
        <v>52</v>
      </c>
      <c r="G167" t="s">
        <v>34</v>
      </c>
      <c r="H167">
        <v>458.66983168607999</v>
      </c>
    </row>
    <row r="168" spans="1:8" x14ac:dyDescent="0.25">
      <c r="A168">
        <v>2.7270934416336701</v>
      </c>
      <c r="B168">
        <v>1.56900652003531</v>
      </c>
      <c r="C168" t="s">
        <v>18</v>
      </c>
      <c r="D168" t="s">
        <v>83</v>
      </c>
      <c r="E168" t="s">
        <v>28</v>
      </c>
      <c r="F168" t="s">
        <v>52</v>
      </c>
      <c r="G168" t="s">
        <v>34</v>
      </c>
      <c r="H168">
        <v>489.70666033384703</v>
      </c>
    </row>
    <row r="169" spans="1:8" x14ac:dyDescent="0.25">
      <c r="A169">
        <v>2.7270934416336701</v>
      </c>
      <c r="B169">
        <v>1.56900652003531</v>
      </c>
      <c r="C169" t="s">
        <v>18</v>
      </c>
      <c r="D169" t="s">
        <v>84</v>
      </c>
      <c r="E169" t="s">
        <v>28</v>
      </c>
      <c r="F169" t="s">
        <v>52</v>
      </c>
      <c r="G169" t="s">
        <v>34</v>
      </c>
      <c r="H169">
        <v>224.28309920146501</v>
      </c>
    </row>
    <row r="170" spans="1:8" x14ac:dyDescent="0.25">
      <c r="A170">
        <v>2.7270934416336701</v>
      </c>
      <c r="B170">
        <v>1.56900652003531</v>
      </c>
      <c r="C170" t="s">
        <v>18</v>
      </c>
      <c r="D170" t="s">
        <v>83</v>
      </c>
      <c r="E170" t="s">
        <v>28</v>
      </c>
      <c r="F170" t="s">
        <v>52</v>
      </c>
      <c r="G170" t="s">
        <v>34</v>
      </c>
      <c r="H170">
        <v>489.70666033384703</v>
      </c>
    </row>
    <row r="171" spans="1:8" x14ac:dyDescent="0.25">
      <c r="A171">
        <v>2.7270934416336701</v>
      </c>
      <c r="B171">
        <v>1.56900652003531</v>
      </c>
      <c r="C171" t="s">
        <v>18</v>
      </c>
      <c r="D171" t="s">
        <v>51</v>
      </c>
      <c r="E171" t="s">
        <v>28</v>
      </c>
      <c r="F171" t="s">
        <v>52</v>
      </c>
      <c r="G171" t="s">
        <v>34</v>
      </c>
      <c r="H171">
        <v>472.35509400224299</v>
      </c>
    </row>
    <row r="172" spans="1:8" x14ac:dyDescent="0.25">
      <c r="A172">
        <v>1.7157887015756299</v>
      </c>
      <c r="B172">
        <v>1.56900652003531</v>
      </c>
      <c r="C172" t="s">
        <v>18</v>
      </c>
      <c r="D172" t="s">
        <v>83</v>
      </c>
      <c r="E172" t="s">
        <v>28</v>
      </c>
      <c r="F172" t="s">
        <v>52</v>
      </c>
      <c r="G172" t="s">
        <v>34</v>
      </c>
      <c r="H172">
        <v>0</v>
      </c>
    </row>
    <row r="173" spans="1:8" x14ac:dyDescent="0.25">
      <c r="A173">
        <v>2.7270934416336701</v>
      </c>
      <c r="B173">
        <v>1.56900652003531</v>
      </c>
      <c r="C173" t="s">
        <v>18</v>
      </c>
      <c r="D173" t="s">
        <v>51</v>
      </c>
      <c r="E173" t="s">
        <v>28</v>
      </c>
      <c r="F173" t="s">
        <v>52</v>
      </c>
      <c r="G173" t="s">
        <v>85</v>
      </c>
      <c r="H173">
        <v>398.75623919288802</v>
      </c>
    </row>
    <row r="174" spans="1:8" x14ac:dyDescent="0.25">
      <c r="A174">
        <v>2.7270934416336701</v>
      </c>
      <c r="B174">
        <v>1.56900652003531</v>
      </c>
      <c r="C174" t="s">
        <v>18</v>
      </c>
      <c r="D174" t="s">
        <v>83</v>
      </c>
      <c r="E174" t="s">
        <v>28</v>
      </c>
      <c r="F174" t="s">
        <v>52</v>
      </c>
      <c r="G174" t="s">
        <v>34</v>
      </c>
      <c r="H174">
        <v>489.70666033384703</v>
      </c>
    </row>
    <row r="175" spans="1:8" x14ac:dyDescent="0.25">
      <c r="A175">
        <v>2.7270934416336701</v>
      </c>
      <c r="B175">
        <v>1.56900652003531</v>
      </c>
      <c r="C175" t="s">
        <v>18</v>
      </c>
      <c r="D175" t="s">
        <v>83</v>
      </c>
      <c r="E175" t="s">
        <v>28</v>
      </c>
      <c r="F175" t="s">
        <v>52</v>
      </c>
      <c r="G175" t="s">
        <v>34</v>
      </c>
      <c r="H175">
        <v>489.70666033384703</v>
      </c>
    </row>
    <row r="176" spans="1:8" x14ac:dyDescent="0.25">
      <c r="A176">
        <v>4.4984343590640199</v>
      </c>
      <c r="B176">
        <v>5.6319290462029601</v>
      </c>
      <c r="C176" t="s">
        <v>18</v>
      </c>
      <c r="D176" t="s">
        <v>83</v>
      </c>
      <c r="E176" t="s">
        <v>28</v>
      </c>
      <c r="F176" t="s">
        <v>52</v>
      </c>
      <c r="G176" t="s">
        <v>34</v>
      </c>
      <c r="H176">
        <v>0</v>
      </c>
    </row>
    <row r="177" spans="1:8" x14ac:dyDescent="0.25">
      <c r="A177">
        <v>2.7270934416336701</v>
      </c>
      <c r="B177">
        <v>1.56900652003531</v>
      </c>
      <c r="C177" t="s">
        <v>18</v>
      </c>
      <c r="D177" t="s">
        <v>83</v>
      </c>
      <c r="E177" t="s">
        <v>28</v>
      </c>
      <c r="F177" t="s">
        <v>86</v>
      </c>
      <c r="G177" t="s">
        <v>34</v>
      </c>
      <c r="H177">
        <v>373.08084592135202</v>
      </c>
    </row>
    <row r="178" spans="1:8" x14ac:dyDescent="0.25">
      <c r="A178">
        <v>2.7270934416336701</v>
      </c>
      <c r="B178">
        <v>1.56900652003531</v>
      </c>
      <c r="C178" t="s">
        <v>18</v>
      </c>
      <c r="D178" t="s">
        <v>83</v>
      </c>
      <c r="E178" t="s">
        <v>28</v>
      </c>
      <c r="F178" t="s">
        <v>52</v>
      </c>
      <c r="G178" t="s">
        <v>34</v>
      </c>
      <c r="H178">
        <v>489.70666033384703</v>
      </c>
    </row>
    <row r="179" spans="1:8" x14ac:dyDescent="0.25">
      <c r="A179">
        <v>2.7270934416336701</v>
      </c>
      <c r="B179">
        <v>1.56900652003531</v>
      </c>
      <c r="C179" t="s">
        <v>18</v>
      </c>
      <c r="D179" t="s">
        <v>83</v>
      </c>
      <c r="E179" t="s">
        <v>28</v>
      </c>
      <c r="F179" t="s">
        <v>52</v>
      </c>
      <c r="G179" t="s">
        <v>34</v>
      </c>
      <c r="H179">
        <v>489.70666033384703</v>
      </c>
    </row>
    <row r="180" spans="1:8" x14ac:dyDescent="0.25">
      <c r="A180">
        <v>2.7270934416336701</v>
      </c>
      <c r="B180">
        <v>1.56900652003531</v>
      </c>
      <c r="C180" t="s">
        <v>87</v>
      </c>
      <c r="D180" t="s">
        <v>83</v>
      </c>
      <c r="E180" t="s">
        <v>28</v>
      </c>
      <c r="F180" t="s">
        <v>52</v>
      </c>
      <c r="G180" t="s">
        <v>34</v>
      </c>
      <c r="H180">
        <v>377.22334370862302</v>
      </c>
    </row>
    <row r="181" spans="1:8" x14ac:dyDescent="0.25">
      <c r="A181">
        <v>2.7270934416336701</v>
      </c>
      <c r="B181">
        <v>1.56900652003531</v>
      </c>
      <c r="C181" t="s">
        <v>18</v>
      </c>
      <c r="D181" t="s">
        <v>83</v>
      </c>
      <c r="E181" t="s">
        <v>28</v>
      </c>
      <c r="F181" t="s">
        <v>52</v>
      </c>
      <c r="G181" t="s">
        <v>34</v>
      </c>
      <c r="H181">
        <v>489.70666033384703</v>
      </c>
    </row>
    <row r="182" spans="1:8" x14ac:dyDescent="0.25">
      <c r="A182">
        <v>2.7270934416336701</v>
      </c>
      <c r="B182">
        <v>1.56900652003531</v>
      </c>
      <c r="C182" t="s">
        <v>18</v>
      </c>
      <c r="D182" t="s">
        <v>83</v>
      </c>
      <c r="E182" t="s">
        <v>28</v>
      </c>
      <c r="F182" t="s">
        <v>52</v>
      </c>
      <c r="G182" t="s">
        <v>34</v>
      </c>
      <c r="H182">
        <v>489.70666033384703</v>
      </c>
    </row>
    <row r="183" spans="1:8" x14ac:dyDescent="0.25">
      <c r="A183">
        <v>1.5593486935293801</v>
      </c>
      <c r="B183">
        <v>1.56900652003531</v>
      </c>
      <c r="C183" t="s">
        <v>18</v>
      </c>
      <c r="D183" t="s">
        <v>83</v>
      </c>
      <c r="E183" t="s">
        <v>28</v>
      </c>
      <c r="F183" t="s">
        <v>52</v>
      </c>
      <c r="G183" t="s">
        <v>34</v>
      </c>
      <c r="H183">
        <v>209.84846547938901</v>
      </c>
    </row>
    <row r="184" spans="1:8" x14ac:dyDescent="0.25">
      <c r="A184">
        <v>2.7270934416336701</v>
      </c>
      <c r="B184">
        <v>1.56900652003531</v>
      </c>
      <c r="C184" t="s">
        <v>18</v>
      </c>
      <c r="D184" t="s">
        <v>88</v>
      </c>
      <c r="E184" t="s">
        <v>28</v>
      </c>
      <c r="F184" t="s">
        <v>52</v>
      </c>
      <c r="G184" t="s">
        <v>34</v>
      </c>
      <c r="H184">
        <v>402.46831315335902</v>
      </c>
    </row>
    <row r="185" spans="1:8" x14ac:dyDescent="0.25">
      <c r="A185">
        <v>2.7270934416336701</v>
      </c>
      <c r="B185">
        <v>1.56900652003531</v>
      </c>
      <c r="C185" t="s">
        <v>18</v>
      </c>
      <c r="D185" t="s">
        <v>83</v>
      </c>
      <c r="E185" t="s">
        <v>28</v>
      </c>
      <c r="F185" t="s">
        <v>52</v>
      </c>
      <c r="G185" t="s">
        <v>34</v>
      </c>
      <c r="H185">
        <v>489.70666033384703</v>
      </c>
    </row>
    <row r="186" spans="1:8" x14ac:dyDescent="0.25">
      <c r="A186">
        <v>2.7270934416336701</v>
      </c>
      <c r="B186">
        <v>1.56900652003531</v>
      </c>
      <c r="C186" t="s">
        <v>18</v>
      </c>
      <c r="D186" t="s">
        <v>83</v>
      </c>
      <c r="E186" t="s">
        <v>28</v>
      </c>
      <c r="F186" t="s">
        <v>52</v>
      </c>
      <c r="G186" t="s">
        <v>34</v>
      </c>
      <c r="H186">
        <v>489.70666033384703</v>
      </c>
    </row>
    <row r="187" spans="1:8" x14ac:dyDescent="0.25">
      <c r="A187">
        <v>2.7270934416336701</v>
      </c>
      <c r="B187">
        <v>1.56900652003531</v>
      </c>
      <c r="C187" t="s">
        <v>89</v>
      </c>
      <c r="D187" t="s">
        <v>83</v>
      </c>
      <c r="E187" t="s">
        <v>28</v>
      </c>
      <c r="F187" t="s">
        <v>52</v>
      </c>
      <c r="G187" t="s">
        <v>34</v>
      </c>
      <c r="H187">
        <v>393.55243778247001</v>
      </c>
    </row>
    <row r="188" spans="1:8" x14ac:dyDescent="0.25">
      <c r="A188">
        <v>2.7270934416336701</v>
      </c>
      <c r="B188">
        <v>1.56900652003531</v>
      </c>
      <c r="C188" t="s">
        <v>18</v>
      </c>
      <c r="D188" t="s">
        <v>83</v>
      </c>
      <c r="E188" t="s">
        <v>28</v>
      </c>
      <c r="F188" t="s">
        <v>52</v>
      </c>
      <c r="G188" t="s">
        <v>34</v>
      </c>
      <c r="H188">
        <v>489.70666033384703</v>
      </c>
    </row>
    <row r="189" spans="1:8" x14ac:dyDescent="0.25">
      <c r="A189">
        <v>2.7270934416336701</v>
      </c>
      <c r="B189">
        <v>1.56900652003531</v>
      </c>
      <c r="C189" t="s">
        <v>18</v>
      </c>
      <c r="D189" t="s">
        <v>83</v>
      </c>
      <c r="E189" t="s">
        <v>28</v>
      </c>
      <c r="F189" t="s">
        <v>52</v>
      </c>
      <c r="G189" t="s">
        <v>34</v>
      </c>
      <c r="H189">
        <v>489.70666033384703</v>
      </c>
    </row>
    <row r="190" spans="1:8" x14ac:dyDescent="0.25">
      <c r="A190">
        <v>2.7270934416336701</v>
      </c>
      <c r="B190">
        <v>1.56900652003531</v>
      </c>
      <c r="C190" t="s">
        <v>18</v>
      </c>
      <c r="D190" t="s">
        <v>90</v>
      </c>
      <c r="E190" t="s">
        <v>28</v>
      </c>
      <c r="F190" t="s">
        <v>52</v>
      </c>
      <c r="G190" t="s">
        <v>91</v>
      </c>
      <c r="H190">
        <v>426.330076353457</v>
      </c>
    </row>
    <row r="191" spans="1:8" x14ac:dyDescent="0.25">
      <c r="A191">
        <v>2.7270934416336701</v>
      </c>
      <c r="B191">
        <v>1.56900652003531</v>
      </c>
      <c r="C191" t="s">
        <v>18</v>
      </c>
      <c r="D191" t="s">
        <v>83</v>
      </c>
      <c r="E191" t="s">
        <v>28</v>
      </c>
      <c r="F191" t="s">
        <v>92</v>
      </c>
      <c r="G191" t="s">
        <v>34</v>
      </c>
      <c r="H191">
        <v>286.41110558623899</v>
      </c>
    </row>
    <row r="192" spans="1:8" x14ac:dyDescent="0.25">
      <c r="A192">
        <v>2.7270934416336701</v>
      </c>
      <c r="B192">
        <v>1.56900652003531</v>
      </c>
      <c r="C192" t="s">
        <v>18</v>
      </c>
      <c r="D192" t="s">
        <v>83</v>
      </c>
      <c r="E192" t="s">
        <v>28</v>
      </c>
      <c r="F192" t="s">
        <v>52</v>
      </c>
      <c r="G192" t="s">
        <v>34</v>
      </c>
      <c r="H192">
        <v>489.70666033384703</v>
      </c>
    </row>
    <row r="193" spans="1:8" x14ac:dyDescent="0.25">
      <c r="A193">
        <v>2.7270934416336701</v>
      </c>
      <c r="B193">
        <v>1.56900652003531</v>
      </c>
      <c r="C193" t="s">
        <v>18</v>
      </c>
      <c r="D193" t="s">
        <v>83</v>
      </c>
      <c r="E193" t="s">
        <v>28</v>
      </c>
      <c r="F193" t="s">
        <v>52</v>
      </c>
      <c r="G193" t="s">
        <v>34</v>
      </c>
      <c r="H193">
        <v>489.70666033384703</v>
      </c>
    </row>
    <row r="194" spans="1:8" x14ac:dyDescent="0.25">
      <c r="A194">
        <v>2.7270934416336701</v>
      </c>
      <c r="B194">
        <v>1.56900652003531</v>
      </c>
      <c r="C194" t="s">
        <v>18</v>
      </c>
      <c r="D194" t="s">
        <v>83</v>
      </c>
      <c r="E194" t="s">
        <v>28</v>
      </c>
      <c r="F194" t="s">
        <v>52</v>
      </c>
      <c r="G194" t="s">
        <v>93</v>
      </c>
      <c r="H194">
        <v>363.93166614340902</v>
      </c>
    </row>
    <row r="195" spans="1:8" x14ac:dyDescent="0.25">
      <c r="A195">
        <v>2.7270934416336701</v>
      </c>
      <c r="B195">
        <v>1.56900652003531</v>
      </c>
      <c r="C195" t="s">
        <v>18</v>
      </c>
      <c r="D195" t="s">
        <v>83</v>
      </c>
      <c r="E195" t="s">
        <v>28</v>
      </c>
      <c r="F195" t="s">
        <v>52</v>
      </c>
      <c r="G195" t="s">
        <v>34</v>
      </c>
      <c r="H195">
        <v>489.70666033384703</v>
      </c>
    </row>
    <row r="196" spans="1:8" x14ac:dyDescent="0.25">
      <c r="A196">
        <v>2.7270934416336701</v>
      </c>
      <c r="B196">
        <v>1.56900652003531</v>
      </c>
      <c r="C196" t="s">
        <v>18</v>
      </c>
      <c r="D196" t="s">
        <v>83</v>
      </c>
      <c r="E196" t="s">
        <v>28</v>
      </c>
      <c r="F196" t="s">
        <v>52</v>
      </c>
      <c r="G196" t="s">
        <v>34</v>
      </c>
      <c r="H196">
        <v>489.70666033384703</v>
      </c>
    </row>
    <row r="197" spans="1:8" x14ac:dyDescent="0.25">
      <c r="A197">
        <v>2.7270934416336701</v>
      </c>
      <c r="B197">
        <v>1.56900652003531</v>
      </c>
      <c r="C197" t="s">
        <v>18</v>
      </c>
      <c r="D197" t="s">
        <v>83</v>
      </c>
      <c r="E197" t="s">
        <v>28</v>
      </c>
      <c r="F197" t="s">
        <v>94</v>
      </c>
      <c r="G197" t="s">
        <v>34</v>
      </c>
      <c r="H197">
        <v>360.40026259828699</v>
      </c>
    </row>
    <row r="198" spans="1:8" x14ac:dyDescent="0.25">
      <c r="A198">
        <v>2.4337027730289802</v>
      </c>
      <c r="B198">
        <v>1.56900652003531</v>
      </c>
      <c r="C198" t="s">
        <v>18</v>
      </c>
      <c r="D198" t="s">
        <v>83</v>
      </c>
      <c r="E198" t="s">
        <v>28</v>
      </c>
      <c r="F198" t="s">
        <v>52</v>
      </c>
      <c r="G198" t="s">
        <v>34</v>
      </c>
      <c r="H198">
        <v>417.14748372525003</v>
      </c>
    </row>
    <row r="199" spans="1:8" x14ac:dyDescent="0.25">
      <c r="A199">
        <v>2.7270934416336701</v>
      </c>
      <c r="B199">
        <v>1.56900652003531</v>
      </c>
      <c r="C199" t="s">
        <v>18</v>
      </c>
      <c r="D199" t="s">
        <v>83</v>
      </c>
      <c r="E199" t="s">
        <v>28</v>
      </c>
      <c r="F199" t="s">
        <v>52</v>
      </c>
      <c r="G199" t="s">
        <v>34</v>
      </c>
      <c r="H199">
        <v>489.70666033384703</v>
      </c>
    </row>
    <row r="200" spans="1:8" x14ac:dyDescent="0.25">
      <c r="A200">
        <v>2.7270934416336701</v>
      </c>
      <c r="B200">
        <v>1.56900652003531</v>
      </c>
      <c r="C200" t="s">
        <v>18</v>
      </c>
      <c r="D200" t="s">
        <v>83</v>
      </c>
      <c r="E200" t="s">
        <v>28</v>
      </c>
      <c r="F200" t="s">
        <v>52</v>
      </c>
      <c r="G200" t="s">
        <v>34</v>
      </c>
      <c r="H200">
        <v>489.70666033384703</v>
      </c>
    </row>
    <row r="201" spans="1:8" x14ac:dyDescent="0.25">
      <c r="A201">
        <v>2.7270934416336701</v>
      </c>
      <c r="B201">
        <v>1.56900652003531</v>
      </c>
      <c r="C201" t="s">
        <v>18</v>
      </c>
      <c r="D201" t="s">
        <v>83</v>
      </c>
      <c r="E201" t="s">
        <v>28</v>
      </c>
      <c r="F201" t="s">
        <v>95</v>
      </c>
      <c r="G201" t="s">
        <v>96</v>
      </c>
      <c r="H201">
        <v>344.56181148528901</v>
      </c>
    </row>
    <row r="202" spans="1:8" x14ac:dyDescent="0.25">
      <c r="A202">
        <v>2.7270934416336701</v>
      </c>
      <c r="B202">
        <v>1.56900652003531</v>
      </c>
      <c r="C202" t="s">
        <v>18</v>
      </c>
      <c r="D202" t="s">
        <v>83</v>
      </c>
      <c r="E202" t="s">
        <v>28</v>
      </c>
      <c r="F202" t="s">
        <v>52</v>
      </c>
      <c r="G202" t="s">
        <v>34</v>
      </c>
      <c r="H202">
        <v>489.70666033384703</v>
      </c>
    </row>
    <row r="203" spans="1:8" x14ac:dyDescent="0.25">
      <c r="A203">
        <v>2.7270934416336701</v>
      </c>
      <c r="B203">
        <v>1.56900652003531</v>
      </c>
      <c r="C203" t="s">
        <v>18</v>
      </c>
      <c r="D203" t="s">
        <v>83</v>
      </c>
      <c r="E203" t="s">
        <v>28</v>
      </c>
      <c r="F203" t="s">
        <v>52</v>
      </c>
      <c r="G203" t="s">
        <v>34</v>
      </c>
      <c r="H203">
        <v>489.70666033384703</v>
      </c>
    </row>
    <row r="204" spans="1:8" x14ac:dyDescent="0.25">
      <c r="A204">
        <v>3.0303053331371199</v>
      </c>
      <c r="B204">
        <v>1.56900652003531</v>
      </c>
      <c r="C204" t="s">
        <v>18</v>
      </c>
      <c r="D204" t="s">
        <v>97</v>
      </c>
      <c r="E204" t="s">
        <v>28</v>
      </c>
      <c r="F204" t="s">
        <v>52</v>
      </c>
      <c r="G204" t="s">
        <v>34</v>
      </c>
      <c r="H204">
        <v>488.95755539125298</v>
      </c>
    </row>
    <row r="205" spans="1:8" x14ac:dyDescent="0.25">
      <c r="A205">
        <v>2.7270934416336701</v>
      </c>
      <c r="B205">
        <v>1.56900652003531</v>
      </c>
      <c r="C205" t="s">
        <v>18</v>
      </c>
      <c r="D205" t="s">
        <v>83</v>
      </c>
      <c r="E205" t="s">
        <v>28</v>
      </c>
      <c r="F205" t="s">
        <v>52</v>
      </c>
      <c r="G205" t="s">
        <v>34</v>
      </c>
      <c r="H205">
        <v>489.70666033384703</v>
      </c>
    </row>
    <row r="206" spans="1:8" x14ac:dyDescent="0.25">
      <c r="A206">
        <v>2.7270934416336701</v>
      </c>
      <c r="B206">
        <v>1.56900652003531</v>
      </c>
      <c r="C206" t="s">
        <v>18</v>
      </c>
      <c r="D206" t="s">
        <v>83</v>
      </c>
      <c r="E206" t="s">
        <v>28</v>
      </c>
      <c r="F206" t="s">
        <v>52</v>
      </c>
      <c r="G206" t="s">
        <v>34</v>
      </c>
      <c r="H206">
        <v>489.70666033384703</v>
      </c>
    </row>
    <row r="207" spans="1:8" x14ac:dyDescent="0.25">
      <c r="A207">
        <v>2.7270934416336701</v>
      </c>
      <c r="B207">
        <v>1.56900652003531</v>
      </c>
      <c r="C207" t="s">
        <v>98</v>
      </c>
      <c r="D207" t="s">
        <v>83</v>
      </c>
      <c r="E207" t="s">
        <v>28</v>
      </c>
      <c r="F207" t="s">
        <v>52</v>
      </c>
      <c r="G207" t="s">
        <v>99</v>
      </c>
      <c r="H207">
        <v>427.11634029656602</v>
      </c>
    </row>
    <row r="208" spans="1:8" x14ac:dyDescent="0.25">
      <c r="A208">
        <v>2.7270934416336701</v>
      </c>
      <c r="B208">
        <v>1.56900652003531</v>
      </c>
      <c r="C208" t="s">
        <v>18</v>
      </c>
      <c r="D208" t="s">
        <v>83</v>
      </c>
      <c r="E208" t="s">
        <v>28</v>
      </c>
      <c r="F208" t="s">
        <v>52</v>
      </c>
      <c r="G208" t="s">
        <v>34</v>
      </c>
      <c r="H208">
        <v>489.70666033384703</v>
      </c>
    </row>
    <row r="209" spans="1:8" x14ac:dyDescent="0.25">
      <c r="A209">
        <v>2.7270934416336701</v>
      </c>
      <c r="B209">
        <v>1.56900652003531</v>
      </c>
      <c r="C209" t="s">
        <v>18</v>
      </c>
      <c r="D209" t="s">
        <v>83</v>
      </c>
      <c r="E209" t="s">
        <v>28</v>
      </c>
      <c r="F209" t="s">
        <v>52</v>
      </c>
      <c r="G209" t="s">
        <v>34</v>
      </c>
      <c r="H209">
        <v>489.70666033384703</v>
      </c>
    </row>
    <row r="210" spans="1:8" x14ac:dyDescent="0.25">
      <c r="A210">
        <v>2.7270934416336701</v>
      </c>
      <c r="B210">
        <v>1.56900652003531</v>
      </c>
      <c r="C210" t="s">
        <v>18</v>
      </c>
      <c r="D210" t="s">
        <v>83</v>
      </c>
      <c r="E210" t="s">
        <v>100</v>
      </c>
      <c r="F210" t="s">
        <v>52</v>
      </c>
      <c r="G210" t="s">
        <v>34</v>
      </c>
      <c r="H210">
        <v>226.68540932077599</v>
      </c>
    </row>
    <row r="211" spans="1:8" x14ac:dyDescent="0.25">
      <c r="A211">
        <v>2.7270934416336701</v>
      </c>
      <c r="B211">
        <v>1.56900652003531</v>
      </c>
      <c r="C211" t="s">
        <v>18</v>
      </c>
      <c r="D211" t="s">
        <v>83</v>
      </c>
      <c r="E211" t="s">
        <v>28</v>
      </c>
      <c r="F211" t="s">
        <v>52</v>
      </c>
      <c r="G211" t="s">
        <v>34</v>
      </c>
      <c r="H211">
        <v>489.70666033384703</v>
      </c>
    </row>
    <row r="212" spans="1:8" x14ac:dyDescent="0.25">
      <c r="A212">
        <v>2.7270934416336701</v>
      </c>
      <c r="B212">
        <v>1.56900652003531</v>
      </c>
      <c r="C212" t="s">
        <v>18</v>
      </c>
      <c r="D212" t="s">
        <v>83</v>
      </c>
      <c r="E212" t="s">
        <v>28</v>
      </c>
      <c r="F212" t="s">
        <v>52</v>
      </c>
      <c r="G212" t="s">
        <v>34</v>
      </c>
      <c r="H212">
        <v>489.70666033384703</v>
      </c>
    </row>
    <row r="213" spans="1:8" x14ac:dyDescent="0.25">
      <c r="A213">
        <v>2.7270934416336701</v>
      </c>
      <c r="B213">
        <v>1.56900652003531</v>
      </c>
      <c r="C213" t="s">
        <v>18</v>
      </c>
      <c r="D213" t="s">
        <v>83</v>
      </c>
      <c r="E213" t="s">
        <v>28</v>
      </c>
      <c r="F213" t="s">
        <v>101</v>
      </c>
      <c r="G213" t="s">
        <v>34</v>
      </c>
      <c r="H213">
        <v>336.26807293415902</v>
      </c>
    </row>
    <row r="214" spans="1:8" x14ac:dyDescent="0.25">
      <c r="A214">
        <v>2.7270934416336701</v>
      </c>
      <c r="B214">
        <v>1.56900652003531</v>
      </c>
      <c r="C214" t="s">
        <v>18</v>
      </c>
      <c r="D214" t="s">
        <v>83</v>
      </c>
      <c r="E214" t="s">
        <v>28</v>
      </c>
      <c r="F214" t="s">
        <v>52</v>
      </c>
      <c r="G214" t="s">
        <v>34</v>
      </c>
      <c r="H214">
        <v>489.70666033384703</v>
      </c>
    </row>
    <row r="215" spans="1:8" x14ac:dyDescent="0.25">
      <c r="A215">
        <v>2.7270934416336701</v>
      </c>
      <c r="B215">
        <v>1.56900652003531</v>
      </c>
      <c r="C215" t="s">
        <v>18</v>
      </c>
      <c r="D215" t="s">
        <v>83</v>
      </c>
      <c r="E215" t="s">
        <v>28</v>
      </c>
      <c r="F215" t="s">
        <v>52</v>
      </c>
      <c r="G215" t="s">
        <v>34</v>
      </c>
      <c r="H215">
        <v>489.70666033384703</v>
      </c>
    </row>
    <row r="216" spans="1:8" x14ac:dyDescent="0.25">
      <c r="A216">
        <v>2.7270934416336701</v>
      </c>
      <c r="B216">
        <v>1.56900652003531</v>
      </c>
      <c r="C216" t="s">
        <v>18</v>
      </c>
      <c r="D216" t="s">
        <v>83</v>
      </c>
      <c r="E216" t="s">
        <v>28</v>
      </c>
      <c r="F216" t="s">
        <v>52</v>
      </c>
      <c r="G216" t="s">
        <v>34</v>
      </c>
      <c r="H216">
        <v>489.70666033384703</v>
      </c>
    </row>
    <row r="217" spans="1:8" x14ac:dyDescent="0.25">
      <c r="A217">
        <v>2.7270934416336701</v>
      </c>
      <c r="B217">
        <v>1.56900652003531</v>
      </c>
      <c r="C217" t="s">
        <v>18</v>
      </c>
      <c r="D217" t="s">
        <v>83</v>
      </c>
      <c r="E217" t="s">
        <v>28</v>
      </c>
      <c r="F217" t="s">
        <v>52</v>
      </c>
      <c r="G217" t="s">
        <v>34</v>
      </c>
      <c r="H217">
        <v>489.70666033384703</v>
      </c>
    </row>
    <row r="218" spans="1:8" x14ac:dyDescent="0.25">
      <c r="A218">
        <v>2.7270934416336701</v>
      </c>
      <c r="B218">
        <v>1.56900652003531</v>
      </c>
      <c r="C218" t="s">
        <v>18</v>
      </c>
      <c r="D218" t="s">
        <v>83</v>
      </c>
      <c r="E218" t="s">
        <v>28</v>
      </c>
      <c r="F218" t="s">
        <v>52</v>
      </c>
      <c r="G218" t="s">
        <v>102</v>
      </c>
      <c r="H218">
        <v>412.05340960366198</v>
      </c>
    </row>
    <row r="219" spans="1:8" x14ac:dyDescent="0.25">
      <c r="A219">
        <v>5.2482352752457899</v>
      </c>
      <c r="B219">
        <v>1.56900652003531</v>
      </c>
      <c r="C219" t="s">
        <v>18</v>
      </c>
      <c r="D219" t="s">
        <v>83</v>
      </c>
      <c r="E219" t="s">
        <v>28</v>
      </c>
      <c r="F219" t="s">
        <v>52</v>
      </c>
      <c r="G219" t="s">
        <v>34</v>
      </c>
      <c r="H219">
        <v>0</v>
      </c>
    </row>
    <row r="220" spans="1:8" x14ac:dyDescent="0.25">
      <c r="A220">
        <v>2.7270934416336701</v>
      </c>
      <c r="B220">
        <v>1.56900652003531</v>
      </c>
      <c r="C220" t="s">
        <v>18</v>
      </c>
      <c r="D220" t="s">
        <v>83</v>
      </c>
      <c r="E220" t="s">
        <v>28</v>
      </c>
      <c r="F220" t="s">
        <v>52</v>
      </c>
      <c r="G220" t="s">
        <v>34</v>
      </c>
      <c r="H220">
        <v>489.70666033384703</v>
      </c>
    </row>
    <row r="221" spans="1:8" x14ac:dyDescent="0.25">
      <c r="A221">
        <v>2.7270934416336701</v>
      </c>
      <c r="B221">
        <v>1.56900652003531</v>
      </c>
      <c r="C221" t="s">
        <v>18</v>
      </c>
      <c r="D221" t="s">
        <v>83</v>
      </c>
      <c r="E221" t="s">
        <v>28</v>
      </c>
      <c r="F221" t="s">
        <v>52</v>
      </c>
      <c r="G221" t="s">
        <v>34</v>
      </c>
      <c r="H221">
        <v>489.70666033384703</v>
      </c>
    </row>
    <row r="222" spans="1:8" x14ac:dyDescent="0.25">
      <c r="A222">
        <v>2.7270934416336701</v>
      </c>
      <c r="B222">
        <v>1.3141470621594</v>
      </c>
      <c r="C222" t="s">
        <v>18</v>
      </c>
      <c r="D222" t="s">
        <v>83</v>
      </c>
      <c r="E222" t="s">
        <v>28</v>
      </c>
      <c r="F222" t="s">
        <v>52</v>
      </c>
      <c r="G222" t="s">
        <v>34</v>
      </c>
      <c r="H222">
        <v>178.01300612447099</v>
      </c>
    </row>
    <row r="223" spans="1:8" x14ac:dyDescent="0.25">
      <c r="A223">
        <v>2.7270934416336701</v>
      </c>
      <c r="B223">
        <v>1.56900652003531</v>
      </c>
      <c r="C223" t="s">
        <v>18</v>
      </c>
      <c r="D223" t="s">
        <v>83</v>
      </c>
      <c r="E223" t="s">
        <v>28</v>
      </c>
      <c r="F223" t="s">
        <v>52</v>
      </c>
      <c r="G223" t="s">
        <v>34</v>
      </c>
      <c r="H223">
        <v>489.70666033384703</v>
      </c>
    </row>
    <row r="224" spans="1:8" x14ac:dyDescent="0.25">
      <c r="A224">
        <v>2.7270934416336701</v>
      </c>
      <c r="B224">
        <v>1.56900652003531</v>
      </c>
      <c r="C224" t="s">
        <v>18</v>
      </c>
      <c r="D224" t="s">
        <v>83</v>
      </c>
      <c r="E224" t="s">
        <v>28</v>
      </c>
      <c r="F224" t="s">
        <v>52</v>
      </c>
      <c r="G224" t="s">
        <v>34</v>
      </c>
      <c r="H224">
        <v>489.70666033384703</v>
      </c>
    </row>
    <row r="225" spans="1:8" x14ac:dyDescent="0.25">
      <c r="A225">
        <v>2.7270934416336701</v>
      </c>
      <c r="B225">
        <v>1.56900652003531</v>
      </c>
      <c r="C225" t="s">
        <v>103</v>
      </c>
      <c r="D225" t="s">
        <v>104</v>
      </c>
      <c r="E225" t="s">
        <v>28</v>
      </c>
      <c r="F225" t="s">
        <v>52</v>
      </c>
      <c r="G225" t="s">
        <v>34</v>
      </c>
      <c r="H225">
        <v>373.29024826380999</v>
      </c>
    </row>
    <row r="226" spans="1:8" x14ac:dyDescent="0.25">
      <c r="A226">
        <v>2.7270934416336701</v>
      </c>
      <c r="B226">
        <v>1.56900652003531</v>
      </c>
      <c r="C226" t="s">
        <v>18</v>
      </c>
      <c r="D226" t="s">
        <v>83</v>
      </c>
      <c r="E226" t="s">
        <v>28</v>
      </c>
      <c r="F226" t="s">
        <v>52</v>
      </c>
      <c r="G226" t="s">
        <v>105</v>
      </c>
      <c r="H226">
        <v>0</v>
      </c>
    </row>
    <row r="227" spans="1:8" x14ac:dyDescent="0.25">
      <c r="A227">
        <v>2.7270934416336701</v>
      </c>
      <c r="B227">
        <v>1.56900652003531</v>
      </c>
      <c r="C227" t="s">
        <v>18</v>
      </c>
      <c r="D227" t="s">
        <v>83</v>
      </c>
      <c r="E227" t="s">
        <v>28</v>
      </c>
      <c r="F227" t="s">
        <v>52</v>
      </c>
      <c r="G227" t="s">
        <v>34</v>
      </c>
      <c r="H227">
        <v>489.70666033384703</v>
      </c>
    </row>
    <row r="228" spans="1:8" x14ac:dyDescent="0.25">
      <c r="A228">
        <v>2.7270934416336701</v>
      </c>
      <c r="B228">
        <v>1.56900652003531</v>
      </c>
      <c r="C228" t="s">
        <v>18</v>
      </c>
      <c r="D228" t="s">
        <v>83</v>
      </c>
      <c r="E228" t="s">
        <v>28</v>
      </c>
      <c r="F228" t="s">
        <v>52</v>
      </c>
      <c r="G228" t="s">
        <v>34</v>
      </c>
      <c r="H228">
        <v>489.70666033384703</v>
      </c>
    </row>
    <row r="229" spans="1:8" x14ac:dyDescent="0.25">
      <c r="A229">
        <v>2.9354155634999102</v>
      </c>
      <c r="B229">
        <v>1.56900652003531</v>
      </c>
      <c r="C229" t="s">
        <v>18</v>
      </c>
      <c r="D229" t="s">
        <v>83</v>
      </c>
      <c r="E229" t="s">
        <v>28</v>
      </c>
      <c r="F229" t="s">
        <v>52</v>
      </c>
      <c r="G229" t="s">
        <v>106</v>
      </c>
      <c r="H229">
        <v>360.760665255329</v>
      </c>
    </row>
    <row r="230" spans="1:8" x14ac:dyDescent="0.25">
      <c r="A230">
        <v>2.7270934416336701</v>
      </c>
      <c r="B230">
        <v>1.56900652003531</v>
      </c>
      <c r="C230" t="s">
        <v>18</v>
      </c>
      <c r="D230" t="s">
        <v>83</v>
      </c>
      <c r="E230" t="s">
        <v>28</v>
      </c>
      <c r="F230" t="s">
        <v>52</v>
      </c>
      <c r="G230" t="s">
        <v>34</v>
      </c>
      <c r="H230">
        <v>489.70666033384703</v>
      </c>
    </row>
    <row r="231" spans="1:8" x14ac:dyDescent="0.25">
      <c r="A231">
        <v>2.7270934416336701</v>
      </c>
      <c r="B231">
        <v>1.56900652003531</v>
      </c>
      <c r="C231" t="s">
        <v>18</v>
      </c>
      <c r="D231" t="s">
        <v>83</v>
      </c>
      <c r="E231" t="s">
        <v>28</v>
      </c>
      <c r="F231" t="s">
        <v>52</v>
      </c>
      <c r="G231" t="s">
        <v>34</v>
      </c>
      <c r="H231">
        <v>489.70666033384703</v>
      </c>
    </row>
    <row r="232" spans="1:8" x14ac:dyDescent="0.25">
      <c r="A232">
        <v>2.7270934416336701</v>
      </c>
      <c r="B232">
        <v>1.56900652003531</v>
      </c>
      <c r="C232" t="s">
        <v>18</v>
      </c>
      <c r="D232" t="s">
        <v>83</v>
      </c>
      <c r="E232" t="s">
        <v>28</v>
      </c>
      <c r="F232" t="s">
        <v>52</v>
      </c>
      <c r="G232" t="s">
        <v>34</v>
      </c>
      <c r="H232">
        <v>489.70666033384703</v>
      </c>
    </row>
    <row r="233" spans="1:8" x14ac:dyDescent="0.25">
      <c r="A233">
        <v>2.7270934416336701</v>
      </c>
      <c r="B233">
        <v>1.56900652003531</v>
      </c>
      <c r="C233" t="s">
        <v>18</v>
      </c>
      <c r="D233" t="s">
        <v>83</v>
      </c>
      <c r="E233" t="s">
        <v>28</v>
      </c>
      <c r="F233" t="s">
        <v>52</v>
      </c>
      <c r="G233" t="s">
        <v>34</v>
      </c>
      <c r="H233">
        <v>489.70666033384703</v>
      </c>
    </row>
    <row r="234" spans="1:8" x14ac:dyDescent="0.25">
      <c r="A234">
        <v>2.7270934416336701</v>
      </c>
      <c r="B234">
        <v>1.56900652003531</v>
      </c>
      <c r="C234" t="s">
        <v>18</v>
      </c>
      <c r="D234" t="s">
        <v>83</v>
      </c>
      <c r="E234" t="s">
        <v>28</v>
      </c>
      <c r="F234" t="s">
        <v>107</v>
      </c>
      <c r="G234" t="s">
        <v>34</v>
      </c>
      <c r="H234">
        <v>318.78279191680798</v>
      </c>
    </row>
    <row r="235" spans="1:8" x14ac:dyDescent="0.25">
      <c r="A235">
        <v>2.7270934416336701</v>
      </c>
      <c r="B235">
        <v>1.56900652003531</v>
      </c>
      <c r="C235" t="s">
        <v>18</v>
      </c>
      <c r="D235" t="s">
        <v>83</v>
      </c>
      <c r="E235" t="s">
        <v>28</v>
      </c>
      <c r="F235" t="s">
        <v>52</v>
      </c>
      <c r="G235" t="s">
        <v>34</v>
      </c>
      <c r="H235">
        <v>489.70666033384703</v>
      </c>
    </row>
    <row r="236" spans="1:8" x14ac:dyDescent="0.25">
      <c r="A236">
        <v>2.7270934416336701</v>
      </c>
      <c r="B236">
        <v>1.56900652003531</v>
      </c>
      <c r="C236" t="s">
        <v>18</v>
      </c>
      <c r="D236" t="s">
        <v>83</v>
      </c>
      <c r="E236" t="s">
        <v>28</v>
      </c>
      <c r="F236" t="s">
        <v>52</v>
      </c>
      <c r="G236" t="s">
        <v>34</v>
      </c>
      <c r="H236">
        <v>489.70666033384703</v>
      </c>
    </row>
    <row r="237" spans="1:8" x14ac:dyDescent="0.25">
      <c r="A237">
        <v>2.9436731447353202</v>
      </c>
      <c r="B237">
        <v>1.56900652003531</v>
      </c>
      <c r="C237" t="s">
        <v>18</v>
      </c>
      <c r="D237" t="s">
        <v>83</v>
      </c>
      <c r="E237" t="s">
        <v>28</v>
      </c>
      <c r="F237" t="s">
        <v>52</v>
      </c>
      <c r="G237" t="s">
        <v>108</v>
      </c>
      <c r="H237">
        <v>478.99168313119799</v>
      </c>
    </row>
    <row r="238" spans="1:8" x14ac:dyDescent="0.25">
      <c r="A238">
        <v>4.7431655541336397</v>
      </c>
      <c r="B238">
        <v>1.56900652003531</v>
      </c>
      <c r="C238" t="s">
        <v>18</v>
      </c>
      <c r="D238" t="s">
        <v>109</v>
      </c>
      <c r="E238" t="s">
        <v>28</v>
      </c>
      <c r="F238" t="s">
        <v>52</v>
      </c>
      <c r="G238" t="s">
        <v>34</v>
      </c>
      <c r="H238">
        <v>277.52596351808501</v>
      </c>
    </row>
    <row r="239" spans="1:8" x14ac:dyDescent="0.25">
      <c r="A239">
        <v>2.7270934416336701</v>
      </c>
      <c r="B239">
        <v>1.56900652003531</v>
      </c>
      <c r="C239" t="s">
        <v>18</v>
      </c>
      <c r="D239" t="s">
        <v>83</v>
      </c>
      <c r="E239" t="s">
        <v>28</v>
      </c>
      <c r="F239" t="s">
        <v>52</v>
      </c>
      <c r="G239" t="s">
        <v>34</v>
      </c>
      <c r="H239">
        <v>489.70666033384703</v>
      </c>
    </row>
    <row r="240" spans="1:8" x14ac:dyDescent="0.25">
      <c r="A240">
        <v>2.7270934416336701</v>
      </c>
      <c r="B240">
        <v>1.56900652003531</v>
      </c>
      <c r="C240" t="s">
        <v>18</v>
      </c>
      <c r="D240" t="s">
        <v>83</v>
      </c>
      <c r="E240" t="s">
        <v>28</v>
      </c>
      <c r="F240" t="s">
        <v>52</v>
      </c>
      <c r="G240" t="s">
        <v>34</v>
      </c>
      <c r="H240">
        <v>489.70666033384703</v>
      </c>
    </row>
    <row r="241" spans="1:8" x14ac:dyDescent="0.25">
      <c r="A241">
        <v>2.7270934416336701</v>
      </c>
      <c r="B241">
        <v>4.9342021017332902</v>
      </c>
      <c r="C241" t="s">
        <v>18</v>
      </c>
      <c r="D241" t="s">
        <v>83</v>
      </c>
      <c r="E241" t="s">
        <v>28</v>
      </c>
      <c r="F241" t="s">
        <v>52</v>
      </c>
      <c r="G241" t="s">
        <v>34</v>
      </c>
      <c r="H241">
        <v>138.26693318799499</v>
      </c>
    </row>
    <row r="242" spans="1:8" x14ac:dyDescent="0.25">
      <c r="A242">
        <v>2.7270934416336701</v>
      </c>
      <c r="B242">
        <v>1.56900652003531</v>
      </c>
      <c r="C242" t="s">
        <v>18</v>
      </c>
      <c r="D242" t="s">
        <v>83</v>
      </c>
      <c r="E242" t="s">
        <v>28</v>
      </c>
      <c r="F242" t="s">
        <v>52</v>
      </c>
      <c r="G242" t="s">
        <v>110</v>
      </c>
      <c r="H242">
        <v>432.20776487448398</v>
      </c>
    </row>
    <row r="243" spans="1:8" x14ac:dyDescent="0.25">
      <c r="A243">
        <v>2.7270934416336701</v>
      </c>
      <c r="B243">
        <v>1.56900652003531</v>
      </c>
      <c r="C243" t="s">
        <v>18</v>
      </c>
      <c r="D243" t="s">
        <v>83</v>
      </c>
      <c r="E243" t="s">
        <v>28</v>
      </c>
      <c r="F243" t="s">
        <v>52</v>
      </c>
      <c r="G243" t="s">
        <v>34</v>
      </c>
      <c r="H243">
        <v>489.70666033384703</v>
      </c>
    </row>
    <row r="244" spans="1:8" x14ac:dyDescent="0.25">
      <c r="A244">
        <v>2.7270934416336701</v>
      </c>
      <c r="B244">
        <v>1.56900652003531</v>
      </c>
      <c r="C244" t="s">
        <v>18</v>
      </c>
      <c r="D244" t="s">
        <v>83</v>
      </c>
      <c r="E244" t="s">
        <v>28</v>
      </c>
      <c r="F244" t="s">
        <v>52</v>
      </c>
      <c r="G244" t="s">
        <v>34</v>
      </c>
      <c r="H244">
        <v>489.70666033384703</v>
      </c>
    </row>
    <row r="245" spans="1:8" x14ac:dyDescent="0.25">
      <c r="A245">
        <v>2.7270934416336701</v>
      </c>
      <c r="B245">
        <v>3.30262164434312</v>
      </c>
      <c r="C245" t="s">
        <v>18</v>
      </c>
      <c r="D245" t="s">
        <v>83</v>
      </c>
      <c r="E245" t="s">
        <v>111</v>
      </c>
      <c r="F245" t="s">
        <v>52</v>
      </c>
      <c r="G245" t="s">
        <v>34</v>
      </c>
      <c r="H245">
        <v>0</v>
      </c>
    </row>
    <row r="246" spans="1:8" x14ac:dyDescent="0.25">
      <c r="A246">
        <v>2.7270934416336701</v>
      </c>
      <c r="B246">
        <v>1.56900652003531</v>
      </c>
      <c r="C246" t="s">
        <v>18</v>
      </c>
      <c r="D246" t="s">
        <v>83</v>
      </c>
      <c r="E246" t="s">
        <v>112</v>
      </c>
      <c r="F246" t="s">
        <v>52</v>
      </c>
      <c r="G246" t="s">
        <v>34</v>
      </c>
      <c r="H246">
        <v>0</v>
      </c>
    </row>
    <row r="247" spans="1:8" x14ac:dyDescent="0.25">
      <c r="A247">
        <v>2.7270934416336701</v>
      </c>
      <c r="B247">
        <v>1.56900652003531</v>
      </c>
      <c r="C247" t="s">
        <v>18</v>
      </c>
      <c r="D247" t="s">
        <v>83</v>
      </c>
      <c r="E247" t="s">
        <v>28</v>
      </c>
      <c r="F247" t="s">
        <v>52</v>
      </c>
      <c r="G247" t="s">
        <v>34</v>
      </c>
      <c r="H247">
        <v>489.70666033384703</v>
      </c>
    </row>
    <row r="248" spans="1:8" x14ac:dyDescent="0.25">
      <c r="A248">
        <v>2.7270934416336701</v>
      </c>
      <c r="B248">
        <v>1.56900652003531</v>
      </c>
      <c r="C248" t="s">
        <v>18</v>
      </c>
      <c r="D248" t="s">
        <v>83</v>
      </c>
      <c r="E248" t="s">
        <v>28</v>
      </c>
      <c r="F248" t="s">
        <v>52</v>
      </c>
      <c r="G248" t="s">
        <v>34</v>
      </c>
      <c r="H248">
        <v>489.70666033384703</v>
      </c>
    </row>
    <row r="249" spans="1:8" x14ac:dyDescent="0.25">
      <c r="A249">
        <v>2.7270934416336701</v>
      </c>
      <c r="B249">
        <v>1.52758438525268</v>
      </c>
      <c r="C249" t="s">
        <v>18</v>
      </c>
      <c r="D249" t="s">
        <v>83</v>
      </c>
      <c r="E249" t="s">
        <v>28</v>
      </c>
      <c r="F249" t="s">
        <v>113</v>
      </c>
      <c r="G249" t="s">
        <v>34</v>
      </c>
      <c r="H249">
        <v>406.80696140115202</v>
      </c>
    </row>
    <row r="250" spans="1:8" x14ac:dyDescent="0.25">
      <c r="A250">
        <v>2.7270934416336701</v>
      </c>
      <c r="B250">
        <v>1.8646513180016699</v>
      </c>
      <c r="C250" t="s">
        <v>18</v>
      </c>
      <c r="D250" t="s">
        <v>83</v>
      </c>
      <c r="E250" t="s">
        <v>28</v>
      </c>
      <c r="F250" t="s">
        <v>52</v>
      </c>
      <c r="G250" t="s">
        <v>34</v>
      </c>
      <c r="H250">
        <v>362.38019742514399</v>
      </c>
    </row>
    <row r="251" spans="1:8" x14ac:dyDescent="0.25">
      <c r="A251">
        <v>2.7270934416336701</v>
      </c>
      <c r="B251">
        <v>1.56900652003531</v>
      </c>
      <c r="C251" t="s">
        <v>114</v>
      </c>
      <c r="D251" t="s">
        <v>83</v>
      </c>
      <c r="E251" t="s">
        <v>28</v>
      </c>
      <c r="F251" t="s">
        <v>52</v>
      </c>
      <c r="G251" t="s">
        <v>34</v>
      </c>
      <c r="H251">
        <v>461.64290137416498</v>
      </c>
    </row>
    <row r="252" spans="1:8" x14ac:dyDescent="0.25">
      <c r="A252">
        <v>2.7270934416336701</v>
      </c>
      <c r="B252">
        <v>1.56900652003531</v>
      </c>
      <c r="C252" t="s">
        <v>18</v>
      </c>
      <c r="D252" t="s">
        <v>83</v>
      </c>
      <c r="E252" t="s">
        <v>28</v>
      </c>
      <c r="F252" t="s">
        <v>52</v>
      </c>
      <c r="G252" t="s">
        <v>34</v>
      </c>
      <c r="H252">
        <v>489.70666033384703</v>
      </c>
    </row>
    <row r="253" spans="1:8" x14ac:dyDescent="0.25">
      <c r="A253">
        <v>2.7270934416336701</v>
      </c>
      <c r="B253">
        <v>1.56900652003531</v>
      </c>
      <c r="C253" t="s">
        <v>18</v>
      </c>
      <c r="D253" t="s">
        <v>83</v>
      </c>
      <c r="E253" t="s">
        <v>28</v>
      </c>
      <c r="F253" t="s">
        <v>52</v>
      </c>
      <c r="G253" t="s">
        <v>34</v>
      </c>
      <c r="H253">
        <v>489.70666033384703</v>
      </c>
    </row>
    <row r="254" spans="1:8" x14ac:dyDescent="0.25">
      <c r="A254">
        <v>2.7270934416336701</v>
      </c>
      <c r="B254">
        <v>1.56900652003531</v>
      </c>
      <c r="C254" t="s">
        <v>115</v>
      </c>
      <c r="D254" t="s">
        <v>83</v>
      </c>
      <c r="E254" t="s">
        <v>28</v>
      </c>
      <c r="F254" t="s">
        <v>52</v>
      </c>
      <c r="G254" t="s">
        <v>34</v>
      </c>
      <c r="H254">
        <v>426.06547747929602</v>
      </c>
    </row>
    <row r="255" spans="1:8" x14ac:dyDescent="0.25">
      <c r="A255">
        <v>2.7270934416336701</v>
      </c>
      <c r="B255">
        <v>1.56900652003531</v>
      </c>
      <c r="C255" t="s">
        <v>116</v>
      </c>
      <c r="D255" t="s">
        <v>83</v>
      </c>
      <c r="E255" t="s">
        <v>28</v>
      </c>
      <c r="F255" t="s">
        <v>52</v>
      </c>
      <c r="G255" t="s">
        <v>34</v>
      </c>
      <c r="H255">
        <v>391.03649575638798</v>
      </c>
    </row>
    <row r="256" spans="1:8" x14ac:dyDescent="0.25">
      <c r="A256">
        <v>2.7270934416336701</v>
      </c>
      <c r="B256">
        <v>1.56900652003531</v>
      </c>
      <c r="C256" t="s">
        <v>18</v>
      </c>
      <c r="D256" t="s">
        <v>83</v>
      </c>
      <c r="E256" t="s">
        <v>28</v>
      </c>
      <c r="F256" t="s">
        <v>52</v>
      </c>
      <c r="G256" t="s">
        <v>34</v>
      </c>
      <c r="H256">
        <v>489.70666033384703</v>
      </c>
    </row>
    <row r="257" spans="1:8" x14ac:dyDescent="0.25">
      <c r="A257">
        <v>2.7270934416336701</v>
      </c>
      <c r="B257">
        <v>1.56900652003531</v>
      </c>
      <c r="C257" t="s">
        <v>18</v>
      </c>
      <c r="D257" t="s">
        <v>83</v>
      </c>
      <c r="E257" t="s">
        <v>28</v>
      </c>
      <c r="F257" t="s">
        <v>52</v>
      </c>
      <c r="G257" t="s">
        <v>34</v>
      </c>
      <c r="H257">
        <v>489.70666033384703</v>
      </c>
    </row>
    <row r="258" spans="1:8" x14ac:dyDescent="0.25">
      <c r="A258">
        <v>2.7270934416336701</v>
      </c>
      <c r="B258">
        <v>1.56900652003531</v>
      </c>
      <c r="C258" t="s">
        <v>18</v>
      </c>
      <c r="D258" t="s">
        <v>83</v>
      </c>
      <c r="E258" t="s">
        <v>28</v>
      </c>
      <c r="F258" t="s">
        <v>117</v>
      </c>
      <c r="G258" t="s">
        <v>34</v>
      </c>
      <c r="H258">
        <v>346.82233837188699</v>
      </c>
    </row>
    <row r="259" spans="1:8" x14ac:dyDescent="0.25">
      <c r="A259">
        <v>2.7270934416336701</v>
      </c>
      <c r="B259">
        <v>5.8633329116422601</v>
      </c>
      <c r="C259" t="s">
        <v>18</v>
      </c>
      <c r="D259" t="s">
        <v>83</v>
      </c>
      <c r="E259" t="s">
        <v>118</v>
      </c>
      <c r="F259" t="s">
        <v>52</v>
      </c>
      <c r="G259" t="s">
        <v>34</v>
      </c>
      <c r="H259">
        <v>0</v>
      </c>
    </row>
    <row r="260" spans="1:8" x14ac:dyDescent="0.25">
      <c r="A260">
        <v>2.7270934416336701</v>
      </c>
      <c r="B260">
        <v>1.56900652003531</v>
      </c>
      <c r="C260" t="s">
        <v>18</v>
      </c>
      <c r="D260" t="s">
        <v>83</v>
      </c>
      <c r="E260" t="s">
        <v>28</v>
      </c>
      <c r="F260" t="s">
        <v>52</v>
      </c>
      <c r="G260" t="s">
        <v>34</v>
      </c>
      <c r="H260">
        <v>489.70666033384703</v>
      </c>
    </row>
    <row r="261" spans="1:8" x14ac:dyDescent="0.25">
      <c r="A261">
        <v>2.7270934416336701</v>
      </c>
      <c r="B261">
        <v>1.56900652003531</v>
      </c>
      <c r="C261" t="s">
        <v>18</v>
      </c>
      <c r="D261" t="s">
        <v>83</v>
      </c>
      <c r="E261" t="s">
        <v>28</v>
      </c>
      <c r="F261" t="s">
        <v>52</v>
      </c>
      <c r="G261" t="s">
        <v>34</v>
      </c>
      <c r="H261">
        <v>489.70666033384703</v>
      </c>
    </row>
    <row r="262" spans="1:8" x14ac:dyDescent="0.25">
      <c r="A262">
        <v>2.7270934416336701</v>
      </c>
      <c r="B262">
        <v>1.72456203800554</v>
      </c>
      <c r="C262" t="s">
        <v>18</v>
      </c>
      <c r="D262" t="s">
        <v>83</v>
      </c>
      <c r="E262" t="s">
        <v>28</v>
      </c>
      <c r="F262" t="s">
        <v>52</v>
      </c>
      <c r="G262" t="s">
        <v>34</v>
      </c>
      <c r="H262">
        <v>322.968825736128</v>
      </c>
    </row>
    <row r="263" spans="1:8" x14ac:dyDescent="0.25">
      <c r="A263">
        <v>2.7270934416336701</v>
      </c>
      <c r="B263">
        <v>1.56900652003531</v>
      </c>
      <c r="C263" t="s">
        <v>18</v>
      </c>
      <c r="D263" t="s">
        <v>83</v>
      </c>
      <c r="E263" t="s">
        <v>28</v>
      </c>
      <c r="F263" t="s">
        <v>52</v>
      </c>
      <c r="G263" t="s">
        <v>34</v>
      </c>
      <c r="H263">
        <v>489.70666033384703</v>
      </c>
    </row>
    <row r="264" spans="1:8" x14ac:dyDescent="0.25">
      <c r="A264">
        <v>2.7270934416336701</v>
      </c>
      <c r="B264">
        <v>1.56900652003531</v>
      </c>
      <c r="C264" t="s">
        <v>18</v>
      </c>
      <c r="D264" t="s">
        <v>83</v>
      </c>
      <c r="E264" t="s">
        <v>28</v>
      </c>
      <c r="F264" t="s">
        <v>52</v>
      </c>
      <c r="G264" t="s">
        <v>34</v>
      </c>
      <c r="H264">
        <v>489.70666033384703</v>
      </c>
    </row>
    <row r="265" spans="1:8" x14ac:dyDescent="0.25">
      <c r="A265">
        <v>5.0304169687045297</v>
      </c>
      <c r="B265">
        <v>1.56900652003531</v>
      </c>
      <c r="C265" t="s">
        <v>119</v>
      </c>
      <c r="D265" t="s">
        <v>83</v>
      </c>
      <c r="E265" t="s">
        <v>28</v>
      </c>
      <c r="F265" t="s">
        <v>52</v>
      </c>
      <c r="G265" t="s">
        <v>34</v>
      </c>
      <c r="H265">
        <v>432.51618857807699</v>
      </c>
    </row>
    <row r="266" spans="1:8" x14ac:dyDescent="0.25">
      <c r="A266">
        <v>2.7270934416336701</v>
      </c>
      <c r="B266">
        <v>1.56900652003531</v>
      </c>
      <c r="C266" t="s">
        <v>18</v>
      </c>
      <c r="D266" t="s">
        <v>120</v>
      </c>
      <c r="E266" t="s">
        <v>28</v>
      </c>
      <c r="F266" t="s">
        <v>52</v>
      </c>
      <c r="G266" t="s">
        <v>34</v>
      </c>
      <c r="H266">
        <v>310.93988738145202</v>
      </c>
    </row>
    <row r="267" spans="1:8" x14ac:dyDescent="0.25">
      <c r="A267">
        <v>2.7270934416336701</v>
      </c>
      <c r="B267">
        <v>1.56900652003531</v>
      </c>
      <c r="C267" t="s">
        <v>18</v>
      </c>
      <c r="D267" t="s">
        <v>83</v>
      </c>
      <c r="E267" t="s">
        <v>28</v>
      </c>
      <c r="F267" t="s">
        <v>52</v>
      </c>
      <c r="G267" t="s">
        <v>34</v>
      </c>
      <c r="H267">
        <v>489.70666033384703</v>
      </c>
    </row>
    <row r="268" spans="1:8" x14ac:dyDescent="0.25">
      <c r="A268">
        <v>2.7270934416336701</v>
      </c>
      <c r="B268">
        <v>1.56900652003531</v>
      </c>
      <c r="C268" t="s">
        <v>18</v>
      </c>
      <c r="D268" t="s">
        <v>83</v>
      </c>
      <c r="E268" t="s">
        <v>28</v>
      </c>
      <c r="F268" t="s">
        <v>52</v>
      </c>
      <c r="G268" t="s">
        <v>34</v>
      </c>
      <c r="H268">
        <v>489.70666033384703</v>
      </c>
    </row>
    <row r="269" spans="1:8" x14ac:dyDescent="0.25">
      <c r="A269">
        <v>2.7270934416336701</v>
      </c>
      <c r="B269">
        <v>1.56900652003531</v>
      </c>
      <c r="C269" t="s">
        <v>18</v>
      </c>
      <c r="D269" t="s">
        <v>83</v>
      </c>
      <c r="E269" t="s">
        <v>28</v>
      </c>
      <c r="F269" t="s">
        <v>52</v>
      </c>
      <c r="G269" t="s">
        <v>34</v>
      </c>
      <c r="H269">
        <v>489.70666033384703</v>
      </c>
    </row>
    <row r="270" spans="1:8" x14ac:dyDescent="0.25">
      <c r="A270">
        <v>2.7270934416336701</v>
      </c>
      <c r="B270">
        <v>1.56900652003531</v>
      </c>
      <c r="C270" t="s">
        <v>18</v>
      </c>
      <c r="D270" t="s">
        <v>83</v>
      </c>
      <c r="E270" t="s">
        <v>28</v>
      </c>
      <c r="F270" t="s">
        <v>52</v>
      </c>
      <c r="G270" t="s">
        <v>34</v>
      </c>
      <c r="H270">
        <v>489.70666033384703</v>
      </c>
    </row>
    <row r="271" spans="1:8" x14ac:dyDescent="0.25">
      <c r="A271">
        <v>2.7270934416336701</v>
      </c>
      <c r="B271">
        <v>1.56900652003531</v>
      </c>
      <c r="C271" t="s">
        <v>121</v>
      </c>
      <c r="D271" t="s">
        <v>83</v>
      </c>
      <c r="E271" t="s">
        <v>28</v>
      </c>
      <c r="F271" t="s">
        <v>52</v>
      </c>
      <c r="G271" t="s">
        <v>34</v>
      </c>
      <c r="H271">
        <v>224.98608693529999</v>
      </c>
    </row>
    <row r="272" spans="1:8" x14ac:dyDescent="0.25">
      <c r="A272">
        <v>2.7270934416336701</v>
      </c>
      <c r="B272">
        <v>1.56900652003531</v>
      </c>
      <c r="C272" t="s">
        <v>18</v>
      </c>
      <c r="D272" t="s">
        <v>83</v>
      </c>
      <c r="E272" t="s">
        <v>28</v>
      </c>
      <c r="F272" t="s">
        <v>52</v>
      </c>
      <c r="G272" t="s">
        <v>34</v>
      </c>
      <c r="H272">
        <v>489.70666033384703</v>
      </c>
    </row>
    <row r="273" spans="1:8" x14ac:dyDescent="0.25">
      <c r="A273">
        <v>2.7270934416336701</v>
      </c>
      <c r="B273">
        <v>1.56900652003531</v>
      </c>
      <c r="C273" t="s">
        <v>18</v>
      </c>
      <c r="D273" t="s">
        <v>83</v>
      </c>
      <c r="E273" t="s">
        <v>28</v>
      </c>
      <c r="F273" t="s">
        <v>52</v>
      </c>
      <c r="G273" t="s">
        <v>34</v>
      </c>
      <c r="H273">
        <v>489.70666033384703</v>
      </c>
    </row>
    <row r="274" spans="1:8" x14ac:dyDescent="0.25">
      <c r="A274">
        <v>2.7270934416336701</v>
      </c>
      <c r="B274">
        <v>2.5115522855073502</v>
      </c>
      <c r="C274" t="s">
        <v>18</v>
      </c>
      <c r="D274" t="s">
        <v>83</v>
      </c>
      <c r="E274" t="s">
        <v>28</v>
      </c>
      <c r="F274" t="s">
        <v>52</v>
      </c>
      <c r="G274" t="s">
        <v>34</v>
      </c>
      <c r="H274">
        <v>387.19494667628499</v>
      </c>
    </row>
    <row r="275" spans="1:8" x14ac:dyDescent="0.25">
      <c r="A275">
        <v>2.7270934416336701</v>
      </c>
      <c r="B275">
        <v>1.56900652003531</v>
      </c>
      <c r="C275" t="s">
        <v>18</v>
      </c>
      <c r="D275" t="s">
        <v>83</v>
      </c>
      <c r="E275" t="s">
        <v>28</v>
      </c>
      <c r="F275" t="s">
        <v>52</v>
      </c>
      <c r="G275" t="s">
        <v>34</v>
      </c>
      <c r="H275">
        <v>489.70666033384703</v>
      </c>
    </row>
    <row r="276" spans="1:8" x14ac:dyDescent="0.25">
      <c r="A276">
        <v>2.7270934416336701</v>
      </c>
      <c r="B276">
        <v>1.56900652003531</v>
      </c>
      <c r="C276" t="s">
        <v>18</v>
      </c>
      <c r="D276" t="s">
        <v>83</v>
      </c>
      <c r="E276" t="s">
        <v>28</v>
      </c>
      <c r="F276" t="s">
        <v>52</v>
      </c>
      <c r="G276" t="s">
        <v>34</v>
      </c>
      <c r="H276">
        <v>489.70666033384703</v>
      </c>
    </row>
    <row r="277" spans="1:8" x14ac:dyDescent="0.25">
      <c r="A277">
        <v>2.7270934416336701</v>
      </c>
      <c r="B277">
        <v>1.56900652003531</v>
      </c>
      <c r="C277" t="s">
        <v>18</v>
      </c>
      <c r="D277" t="s">
        <v>83</v>
      </c>
      <c r="E277" t="s">
        <v>122</v>
      </c>
      <c r="F277" t="s">
        <v>52</v>
      </c>
      <c r="G277" t="s">
        <v>123</v>
      </c>
      <c r="H277">
        <v>286.50645037202003</v>
      </c>
    </row>
    <row r="278" spans="1:8" x14ac:dyDescent="0.25">
      <c r="A278">
        <v>2.7270934416336701</v>
      </c>
      <c r="B278">
        <v>1.56900652003531</v>
      </c>
      <c r="C278" t="s">
        <v>18</v>
      </c>
      <c r="D278" t="s">
        <v>83</v>
      </c>
      <c r="E278" t="s">
        <v>28</v>
      </c>
      <c r="F278" t="s">
        <v>52</v>
      </c>
      <c r="G278" t="s">
        <v>34</v>
      </c>
      <c r="H278">
        <v>489.70666033384703</v>
      </c>
    </row>
    <row r="279" spans="1:8" x14ac:dyDescent="0.25">
      <c r="A279">
        <v>2.7270934416336701</v>
      </c>
      <c r="B279">
        <v>1.56900652003531</v>
      </c>
      <c r="C279" t="s">
        <v>18</v>
      </c>
      <c r="D279" t="s">
        <v>83</v>
      </c>
      <c r="E279" t="s">
        <v>28</v>
      </c>
      <c r="F279" t="s">
        <v>52</v>
      </c>
      <c r="G279" t="s">
        <v>34</v>
      </c>
      <c r="H279">
        <v>489.70666033384703</v>
      </c>
    </row>
    <row r="280" spans="1:8" x14ac:dyDescent="0.25">
      <c r="A280">
        <v>2.7270934416336701</v>
      </c>
      <c r="B280">
        <v>1.56900652003531</v>
      </c>
      <c r="C280" t="s">
        <v>18</v>
      </c>
      <c r="D280" t="s">
        <v>83</v>
      </c>
      <c r="E280" t="s">
        <v>28</v>
      </c>
      <c r="F280" t="s">
        <v>124</v>
      </c>
      <c r="G280" t="s">
        <v>34</v>
      </c>
      <c r="H280">
        <v>497.90078045149102</v>
      </c>
    </row>
    <row r="281" spans="1:8" x14ac:dyDescent="0.25">
      <c r="A281">
        <v>2.7270934416336701</v>
      </c>
      <c r="B281">
        <v>1.2899080881571701</v>
      </c>
      <c r="C281" t="s">
        <v>18</v>
      </c>
      <c r="D281" t="s">
        <v>83</v>
      </c>
      <c r="E281" t="s">
        <v>28</v>
      </c>
      <c r="F281" t="s">
        <v>52</v>
      </c>
      <c r="G281" t="s">
        <v>34</v>
      </c>
      <c r="H281">
        <v>473.35030696705098</v>
      </c>
    </row>
    <row r="282" spans="1:8" x14ac:dyDescent="0.25">
      <c r="A282">
        <v>2.7270934416336701</v>
      </c>
      <c r="B282">
        <v>1.56900652003531</v>
      </c>
      <c r="C282" t="s">
        <v>18</v>
      </c>
      <c r="D282" t="s">
        <v>83</v>
      </c>
      <c r="E282" t="s">
        <v>28</v>
      </c>
      <c r="F282" t="s">
        <v>52</v>
      </c>
      <c r="G282" t="s">
        <v>34</v>
      </c>
      <c r="H282">
        <v>489.70666033384703</v>
      </c>
    </row>
    <row r="283" spans="1:8" x14ac:dyDescent="0.25">
      <c r="A283">
        <v>2.7270934416336701</v>
      </c>
      <c r="B283">
        <v>1.56900652003531</v>
      </c>
      <c r="C283" t="s">
        <v>18</v>
      </c>
      <c r="D283" t="s">
        <v>83</v>
      </c>
      <c r="E283" t="s">
        <v>28</v>
      </c>
      <c r="F283" t="s">
        <v>52</v>
      </c>
      <c r="G283" t="s">
        <v>34</v>
      </c>
      <c r="H283">
        <v>489.70666033384703</v>
      </c>
    </row>
    <row r="284" spans="1:8" x14ac:dyDescent="0.25">
      <c r="A284">
        <v>2.7270934416336701</v>
      </c>
      <c r="B284">
        <v>1.56900652003531</v>
      </c>
      <c r="C284" t="s">
        <v>18</v>
      </c>
      <c r="D284" t="s">
        <v>83</v>
      </c>
      <c r="E284" t="s">
        <v>28</v>
      </c>
      <c r="F284" t="s">
        <v>125</v>
      </c>
      <c r="G284" t="s">
        <v>34</v>
      </c>
      <c r="H284">
        <v>311.373950986544</v>
      </c>
    </row>
    <row r="285" spans="1:8" x14ac:dyDescent="0.25">
      <c r="A285">
        <v>2.7270934416336701</v>
      </c>
      <c r="B285">
        <v>1.7320841815455701</v>
      </c>
      <c r="C285" t="s">
        <v>18</v>
      </c>
      <c r="D285" t="s">
        <v>83</v>
      </c>
      <c r="E285" t="s">
        <v>28</v>
      </c>
      <c r="F285" t="s">
        <v>52</v>
      </c>
      <c r="G285" t="s">
        <v>34</v>
      </c>
      <c r="H285">
        <v>480.56314514207003</v>
      </c>
    </row>
    <row r="286" spans="1:8" x14ac:dyDescent="0.25">
      <c r="A286">
        <v>2.7270934416336701</v>
      </c>
      <c r="B286">
        <v>1.56900652003531</v>
      </c>
      <c r="C286" t="s">
        <v>18</v>
      </c>
      <c r="D286" t="s">
        <v>83</v>
      </c>
      <c r="E286" t="s">
        <v>126</v>
      </c>
      <c r="F286" t="s">
        <v>52</v>
      </c>
      <c r="G286" t="s">
        <v>127</v>
      </c>
      <c r="H286">
        <v>422.04055766654398</v>
      </c>
    </row>
    <row r="287" spans="1:8" x14ac:dyDescent="0.25">
      <c r="A287">
        <v>2.7270934416336701</v>
      </c>
      <c r="B287">
        <v>1.56900652003531</v>
      </c>
      <c r="C287" t="s">
        <v>18</v>
      </c>
      <c r="D287" t="s">
        <v>83</v>
      </c>
      <c r="E287" t="s">
        <v>28</v>
      </c>
      <c r="F287" t="s">
        <v>52</v>
      </c>
      <c r="G287" t="s">
        <v>34</v>
      </c>
      <c r="H287">
        <v>489.70666033384703</v>
      </c>
    </row>
    <row r="288" spans="1:8" x14ac:dyDescent="0.25">
      <c r="A288">
        <v>2.7270934416336701</v>
      </c>
      <c r="B288">
        <v>1.56900652003531</v>
      </c>
      <c r="C288" t="s">
        <v>18</v>
      </c>
      <c r="D288" t="s">
        <v>83</v>
      </c>
      <c r="E288" t="s">
        <v>28</v>
      </c>
      <c r="F288" t="s">
        <v>52</v>
      </c>
      <c r="G288" t="s">
        <v>34</v>
      </c>
      <c r="H288">
        <v>489.70666033384703</v>
      </c>
    </row>
    <row r="289" spans="1:8" x14ac:dyDescent="0.25">
      <c r="A289">
        <v>2.7270934416336701</v>
      </c>
      <c r="B289">
        <v>1.3648379147896399</v>
      </c>
      <c r="C289" t="s">
        <v>18</v>
      </c>
      <c r="D289" t="s">
        <v>83</v>
      </c>
      <c r="E289" t="s">
        <v>128</v>
      </c>
      <c r="F289" t="s">
        <v>124</v>
      </c>
      <c r="G289" t="s">
        <v>34</v>
      </c>
      <c r="H289">
        <v>0</v>
      </c>
    </row>
    <row r="290" spans="1:8" x14ac:dyDescent="0.25">
      <c r="A290">
        <v>2.7270934416336701</v>
      </c>
      <c r="B290">
        <v>1.56900652003531</v>
      </c>
      <c r="C290" t="s">
        <v>18</v>
      </c>
      <c r="D290" t="s">
        <v>83</v>
      </c>
      <c r="E290" t="s">
        <v>28</v>
      </c>
      <c r="F290" t="s">
        <v>52</v>
      </c>
      <c r="G290" t="s">
        <v>34</v>
      </c>
      <c r="H290">
        <v>489.70666033384703</v>
      </c>
    </row>
    <row r="291" spans="1:8" x14ac:dyDescent="0.25">
      <c r="A291">
        <v>2.7270934416336701</v>
      </c>
      <c r="B291">
        <v>1.56900652003531</v>
      </c>
      <c r="C291" t="s">
        <v>18</v>
      </c>
      <c r="D291" t="s">
        <v>83</v>
      </c>
      <c r="E291" t="s">
        <v>28</v>
      </c>
      <c r="F291" t="s">
        <v>52</v>
      </c>
      <c r="G291" t="s">
        <v>34</v>
      </c>
      <c r="H291">
        <v>489.70666033384703</v>
      </c>
    </row>
    <row r="292" spans="1:8" x14ac:dyDescent="0.25">
      <c r="A292">
        <v>2.7270934416336701</v>
      </c>
      <c r="B292">
        <v>1.56900652003531</v>
      </c>
      <c r="C292" t="s">
        <v>18</v>
      </c>
      <c r="D292" t="s">
        <v>129</v>
      </c>
      <c r="E292" t="s">
        <v>130</v>
      </c>
      <c r="F292" t="s">
        <v>131</v>
      </c>
      <c r="G292" t="s">
        <v>34</v>
      </c>
      <c r="H292">
        <v>344.35275239090799</v>
      </c>
    </row>
    <row r="293" spans="1:8" x14ac:dyDescent="0.25">
      <c r="A293">
        <v>2.7270934416336701</v>
      </c>
      <c r="B293">
        <v>1.56900652003531</v>
      </c>
      <c r="C293" t="s">
        <v>18</v>
      </c>
      <c r="D293" t="s">
        <v>83</v>
      </c>
      <c r="E293" t="s">
        <v>28</v>
      </c>
      <c r="F293" t="s">
        <v>52</v>
      </c>
      <c r="G293" t="s">
        <v>34</v>
      </c>
      <c r="H293">
        <v>489.70666033384703</v>
      </c>
    </row>
    <row r="294" spans="1:8" x14ac:dyDescent="0.25">
      <c r="A294">
        <v>2.7270934416336701</v>
      </c>
      <c r="B294">
        <v>1.56900652003531</v>
      </c>
      <c r="C294" t="s">
        <v>18</v>
      </c>
      <c r="D294" t="s">
        <v>83</v>
      </c>
      <c r="E294" t="s">
        <v>28</v>
      </c>
      <c r="F294" t="s">
        <v>52</v>
      </c>
      <c r="G294" t="s">
        <v>34</v>
      </c>
      <c r="H294">
        <v>489.70666033384703</v>
      </c>
    </row>
    <row r="295" spans="1:8" x14ac:dyDescent="0.25">
      <c r="A295">
        <v>2.7270934416336701</v>
      </c>
      <c r="B295">
        <v>1.56900652003531</v>
      </c>
      <c r="C295" t="s">
        <v>18</v>
      </c>
      <c r="D295" t="s">
        <v>83</v>
      </c>
      <c r="E295" t="s">
        <v>132</v>
      </c>
      <c r="F295" t="s">
        <v>133</v>
      </c>
      <c r="G295" t="s">
        <v>134</v>
      </c>
      <c r="H295">
        <v>0</v>
      </c>
    </row>
    <row r="296" spans="1:8" x14ac:dyDescent="0.25">
      <c r="A296">
        <v>2.7270934416336701</v>
      </c>
      <c r="B296">
        <v>1.56900652003531</v>
      </c>
      <c r="C296" t="s">
        <v>18</v>
      </c>
      <c r="D296" t="s">
        <v>83</v>
      </c>
      <c r="E296" t="s">
        <v>28</v>
      </c>
      <c r="F296" t="s">
        <v>124</v>
      </c>
      <c r="G296" t="s">
        <v>34</v>
      </c>
      <c r="H296">
        <v>502.79370319899101</v>
      </c>
    </row>
    <row r="297" spans="1:8" x14ac:dyDescent="0.25">
      <c r="A297">
        <v>2.7270934416336701</v>
      </c>
      <c r="B297">
        <v>1.56900652003531</v>
      </c>
      <c r="C297" t="s">
        <v>18</v>
      </c>
      <c r="D297" t="s">
        <v>83</v>
      </c>
      <c r="E297" t="s">
        <v>28</v>
      </c>
      <c r="F297" t="s">
        <v>52</v>
      </c>
      <c r="G297" t="s">
        <v>34</v>
      </c>
      <c r="H297">
        <v>489.70666033384703</v>
      </c>
    </row>
    <row r="298" spans="1:8" x14ac:dyDescent="0.25">
      <c r="A298">
        <v>2.7270934416336701</v>
      </c>
      <c r="B298">
        <v>1.56900652003531</v>
      </c>
      <c r="C298" t="s">
        <v>135</v>
      </c>
      <c r="D298" t="s">
        <v>136</v>
      </c>
      <c r="E298" t="s">
        <v>137</v>
      </c>
      <c r="F298" t="s">
        <v>138</v>
      </c>
      <c r="G298" t="s">
        <v>34</v>
      </c>
      <c r="H298">
        <v>0</v>
      </c>
    </row>
    <row r="299" spans="1:8" x14ac:dyDescent="0.25">
      <c r="A299">
        <v>2.7270934416336701</v>
      </c>
      <c r="B299">
        <v>1.56900652003531</v>
      </c>
      <c r="C299" t="s">
        <v>18</v>
      </c>
      <c r="D299" t="s">
        <v>83</v>
      </c>
      <c r="E299" t="s">
        <v>28</v>
      </c>
      <c r="F299" t="s">
        <v>139</v>
      </c>
      <c r="G299" t="s">
        <v>34</v>
      </c>
      <c r="H299">
        <v>406.95644140638899</v>
      </c>
    </row>
    <row r="300" spans="1:8" x14ac:dyDescent="0.25">
      <c r="A300">
        <v>2.7270934416336701</v>
      </c>
      <c r="B300">
        <v>1.56900652003531</v>
      </c>
      <c r="C300" t="s">
        <v>18</v>
      </c>
      <c r="D300" t="s">
        <v>83</v>
      </c>
      <c r="E300" t="s">
        <v>28</v>
      </c>
      <c r="F300" t="s">
        <v>124</v>
      </c>
      <c r="G300" t="s">
        <v>34</v>
      </c>
      <c r="H300">
        <v>455.72495237122098</v>
      </c>
    </row>
    <row r="301" spans="1:8" x14ac:dyDescent="0.25">
      <c r="A301">
        <v>2.7270934416336701</v>
      </c>
      <c r="B301">
        <v>1.56900652003531</v>
      </c>
      <c r="C301" t="s">
        <v>18</v>
      </c>
      <c r="D301" t="s">
        <v>83</v>
      </c>
      <c r="E301" t="s">
        <v>28</v>
      </c>
      <c r="F301" t="s">
        <v>124</v>
      </c>
      <c r="G301" t="s">
        <v>34</v>
      </c>
      <c r="H301">
        <v>497.90078045149102</v>
      </c>
    </row>
    <row r="302" spans="1:8" x14ac:dyDescent="0.25">
      <c r="A302">
        <v>2.7270934416336701</v>
      </c>
      <c r="B302">
        <v>1.56900652003531</v>
      </c>
      <c r="C302" t="s">
        <v>18</v>
      </c>
      <c r="D302" t="s">
        <v>83</v>
      </c>
      <c r="E302" t="s">
        <v>140</v>
      </c>
      <c r="F302" t="s">
        <v>124</v>
      </c>
      <c r="G302" t="s">
        <v>34</v>
      </c>
      <c r="H302">
        <v>0</v>
      </c>
    </row>
    <row r="303" spans="1:8" x14ac:dyDescent="0.25">
      <c r="A303">
        <v>2.7270934416336701</v>
      </c>
      <c r="B303">
        <v>1.56900652003531</v>
      </c>
      <c r="C303" t="s">
        <v>141</v>
      </c>
      <c r="D303" t="s">
        <v>83</v>
      </c>
      <c r="E303" t="s">
        <v>28</v>
      </c>
      <c r="F303" t="s">
        <v>52</v>
      </c>
      <c r="G303" t="s">
        <v>34</v>
      </c>
      <c r="H303">
        <v>396.49316241467398</v>
      </c>
    </row>
    <row r="304" spans="1:8" x14ac:dyDescent="0.25">
      <c r="A304">
        <v>2.7270934416336701</v>
      </c>
      <c r="B304">
        <v>1.56900652003531</v>
      </c>
      <c r="C304" t="s">
        <v>18</v>
      </c>
      <c r="D304" t="s">
        <v>83</v>
      </c>
      <c r="E304" t="s">
        <v>28</v>
      </c>
      <c r="F304" t="s">
        <v>124</v>
      </c>
      <c r="G304" t="s">
        <v>34</v>
      </c>
      <c r="H304">
        <v>482.79620265443799</v>
      </c>
    </row>
    <row r="305" spans="1:8" x14ac:dyDescent="0.25">
      <c r="A305">
        <v>2.7270934416336701</v>
      </c>
      <c r="B305">
        <v>1.56900652003531</v>
      </c>
      <c r="C305" t="s">
        <v>18</v>
      </c>
      <c r="D305" t="s">
        <v>83</v>
      </c>
      <c r="E305" t="s">
        <v>28</v>
      </c>
      <c r="F305" t="s">
        <v>124</v>
      </c>
      <c r="G305" t="s">
        <v>34</v>
      </c>
      <c r="H305">
        <v>497.90078045149102</v>
      </c>
    </row>
    <row r="306" spans="1:8" x14ac:dyDescent="0.25">
      <c r="A306">
        <v>2.7270934416336701</v>
      </c>
      <c r="B306">
        <v>1.56900652003531</v>
      </c>
      <c r="C306" t="s">
        <v>18</v>
      </c>
      <c r="D306" t="s">
        <v>83</v>
      </c>
      <c r="E306" t="s">
        <v>28</v>
      </c>
      <c r="F306" t="s">
        <v>124</v>
      </c>
      <c r="G306" t="s">
        <v>34</v>
      </c>
      <c r="H306">
        <v>497.56304334397697</v>
      </c>
    </row>
    <row r="307" spans="1:8" x14ac:dyDescent="0.25">
      <c r="A307">
        <v>2.7270934416336701</v>
      </c>
      <c r="B307">
        <v>1.56900652003531</v>
      </c>
      <c r="C307" t="s">
        <v>18</v>
      </c>
      <c r="D307" t="s">
        <v>83</v>
      </c>
      <c r="E307" t="s">
        <v>28</v>
      </c>
      <c r="F307" t="s">
        <v>124</v>
      </c>
      <c r="G307" t="s">
        <v>34</v>
      </c>
      <c r="H307">
        <v>482.79620265443799</v>
      </c>
    </row>
    <row r="308" spans="1:8" x14ac:dyDescent="0.25">
      <c r="A308">
        <v>2.7270934416336701</v>
      </c>
      <c r="B308">
        <v>1.56900652003531</v>
      </c>
      <c r="C308" t="s">
        <v>18</v>
      </c>
      <c r="D308" t="s">
        <v>142</v>
      </c>
      <c r="E308" t="s">
        <v>28</v>
      </c>
      <c r="F308" t="s">
        <v>124</v>
      </c>
      <c r="G308" t="s">
        <v>34</v>
      </c>
      <c r="H308">
        <v>223.990792763939</v>
      </c>
    </row>
    <row r="309" spans="1:8" x14ac:dyDescent="0.25">
      <c r="A309">
        <v>2.7270934416336701</v>
      </c>
      <c r="B309">
        <v>1.56900652003531</v>
      </c>
      <c r="C309" t="s">
        <v>18</v>
      </c>
      <c r="D309" t="s">
        <v>83</v>
      </c>
      <c r="E309" t="s">
        <v>28</v>
      </c>
      <c r="F309" t="s">
        <v>124</v>
      </c>
      <c r="G309" t="s">
        <v>143</v>
      </c>
      <c r="H309">
        <v>322.74494567222098</v>
      </c>
    </row>
    <row r="310" spans="1:8" x14ac:dyDescent="0.25">
      <c r="A310">
        <v>2.7270934416336701</v>
      </c>
      <c r="B310">
        <v>1.56900652003531</v>
      </c>
      <c r="C310" t="s">
        <v>18</v>
      </c>
      <c r="D310" t="s">
        <v>83</v>
      </c>
      <c r="E310" t="s">
        <v>144</v>
      </c>
      <c r="F310" t="s">
        <v>124</v>
      </c>
      <c r="G310" t="s">
        <v>145</v>
      </c>
      <c r="H310">
        <v>0</v>
      </c>
    </row>
    <row r="311" spans="1:8" x14ac:dyDescent="0.25">
      <c r="A311">
        <v>2.7270934416336701</v>
      </c>
      <c r="B311">
        <v>1.56900652003531</v>
      </c>
      <c r="C311" t="s">
        <v>18</v>
      </c>
      <c r="D311" t="s">
        <v>83</v>
      </c>
      <c r="E311" t="s">
        <v>28</v>
      </c>
      <c r="F311" t="s">
        <v>124</v>
      </c>
      <c r="G311" t="s">
        <v>34</v>
      </c>
      <c r="H311">
        <v>497.56304334397697</v>
      </c>
    </row>
    <row r="312" spans="1:8" x14ac:dyDescent="0.25">
      <c r="A312">
        <v>2.7270934416336701</v>
      </c>
      <c r="B312">
        <v>1.56900652003531</v>
      </c>
      <c r="C312" t="s">
        <v>18</v>
      </c>
      <c r="D312" t="s">
        <v>83</v>
      </c>
      <c r="E312" t="s">
        <v>28</v>
      </c>
      <c r="F312" t="s">
        <v>124</v>
      </c>
      <c r="G312" t="s">
        <v>34</v>
      </c>
      <c r="H312">
        <v>497.90078045149102</v>
      </c>
    </row>
    <row r="313" spans="1:8" x14ac:dyDescent="0.25">
      <c r="A313">
        <v>2.7270934416336701</v>
      </c>
      <c r="B313">
        <v>1.56900652003531</v>
      </c>
      <c r="C313" t="s">
        <v>18</v>
      </c>
      <c r="D313" t="s">
        <v>146</v>
      </c>
      <c r="E313" t="s">
        <v>28</v>
      </c>
      <c r="F313" t="s">
        <v>124</v>
      </c>
      <c r="G313" t="s">
        <v>34</v>
      </c>
      <c r="H313">
        <v>232.800667854198</v>
      </c>
    </row>
    <row r="314" spans="1:8" x14ac:dyDescent="0.25">
      <c r="A314">
        <v>2.7270934416336701</v>
      </c>
      <c r="B314">
        <v>1.56900652003531</v>
      </c>
      <c r="C314" t="s">
        <v>18</v>
      </c>
      <c r="D314" t="s">
        <v>83</v>
      </c>
      <c r="E314" t="s">
        <v>28</v>
      </c>
      <c r="F314" t="s">
        <v>124</v>
      </c>
      <c r="G314" t="s">
        <v>34</v>
      </c>
      <c r="H314">
        <v>497.91808812375501</v>
      </c>
    </row>
    <row r="315" spans="1:8" x14ac:dyDescent="0.25">
      <c r="A315">
        <v>2.7270934416336701</v>
      </c>
      <c r="B315">
        <v>1.56900652003531</v>
      </c>
      <c r="C315" t="s">
        <v>18</v>
      </c>
      <c r="D315" t="s">
        <v>83</v>
      </c>
      <c r="E315" t="s">
        <v>28</v>
      </c>
      <c r="F315" t="s">
        <v>124</v>
      </c>
      <c r="G315" t="s">
        <v>34</v>
      </c>
      <c r="H315">
        <v>387.08397648520202</v>
      </c>
    </row>
    <row r="316" spans="1:8" x14ac:dyDescent="0.25">
      <c r="A316">
        <v>2.7270934416336701</v>
      </c>
      <c r="B316">
        <v>1.56900652003531</v>
      </c>
      <c r="C316" t="s">
        <v>18</v>
      </c>
      <c r="D316" t="s">
        <v>83</v>
      </c>
      <c r="E316" t="s">
        <v>28</v>
      </c>
      <c r="F316" t="s">
        <v>124</v>
      </c>
      <c r="G316" t="s">
        <v>34</v>
      </c>
      <c r="H316">
        <v>455.72495237122098</v>
      </c>
    </row>
    <row r="317" spans="1:8" x14ac:dyDescent="0.25">
      <c r="A317">
        <v>2.7270934416336701</v>
      </c>
      <c r="B317">
        <v>1.56900652003531</v>
      </c>
      <c r="C317" t="s">
        <v>18</v>
      </c>
      <c r="D317" t="s">
        <v>83</v>
      </c>
      <c r="E317" t="s">
        <v>28</v>
      </c>
      <c r="F317" t="s">
        <v>124</v>
      </c>
      <c r="G317" t="s">
        <v>34</v>
      </c>
      <c r="H317">
        <v>497.91808812375501</v>
      </c>
    </row>
    <row r="318" spans="1:8" x14ac:dyDescent="0.25">
      <c r="A318">
        <v>2.7270934416336701</v>
      </c>
      <c r="B318">
        <v>1.56900652003531</v>
      </c>
      <c r="C318" t="s">
        <v>18</v>
      </c>
      <c r="D318" t="s">
        <v>83</v>
      </c>
      <c r="E318" t="s">
        <v>28</v>
      </c>
      <c r="F318" t="s">
        <v>124</v>
      </c>
      <c r="G318" t="s">
        <v>147</v>
      </c>
      <c r="H318">
        <v>407.55511641623798</v>
      </c>
    </row>
    <row r="319" spans="1:8" x14ac:dyDescent="0.25">
      <c r="A319">
        <v>2.7270934416336701</v>
      </c>
      <c r="B319">
        <v>3.4097904046528198</v>
      </c>
      <c r="C319" t="s">
        <v>18</v>
      </c>
      <c r="D319" t="s">
        <v>83</v>
      </c>
      <c r="E319" t="s">
        <v>28</v>
      </c>
      <c r="F319" t="s">
        <v>124</v>
      </c>
      <c r="G319" t="s">
        <v>34</v>
      </c>
      <c r="H319">
        <v>317.64322927836002</v>
      </c>
    </row>
    <row r="320" spans="1:8" x14ac:dyDescent="0.25">
      <c r="A320">
        <v>2.7270934416336701</v>
      </c>
      <c r="B320">
        <v>1.56900652003531</v>
      </c>
      <c r="C320" t="s">
        <v>18</v>
      </c>
      <c r="D320" t="s">
        <v>83</v>
      </c>
      <c r="E320" t="s">
        <v>28</v>
      </c>
      <c r="F320" t="s">
        <v>124</v>
      </c>
      <c r="G320" t="s">
        <v>34</v>
      </c>
      <c r="H320">
        <v>497.90078045149102</v>
      </c>
    </row>
    <row r="321" spans="1:8" x14ac:dyDescent="0.25">
      <c r="A321">
        <v>2.7270934416336701</v>
      </c>
      <c r="B321">
        <v>1.56900652003531</v>
      </c>
      <c r="C321" t="s">
        <v>18</v>
      </c>
      <c r="D321" t="s">
        <v>83</v>
      </c>
      <c r="E321" t="s">
        <v>28</v>
      </c>
      <c r="F321" t="s">
        <v>124</v>
      </c>
      <c r="G321" t="s">
        <v>34</v>
      </c>
      <c r="H321">
        <v>497.56304334397697</v>
      </c>
    </row>
    <row r="322" spans="1:8" x14ac:dyDescent="0.25">
      <c r="A322">
        <v>2.7270934416336701</v>
      </c>
      <c r="B322">
        <v>1.56900652003531</v>
      </c>
      <c r="C322" t="s">
        <v>148</v>
      </c>
      <c r="D322" t="s">
        <v>83</v>
      </c>
      <c r="E322" t="s">
        <v>28</v>
      </c>
      <c r="F322" t="s">
        <v>124</v>
      </c>
      <c r="G322" t="s">
        <v>34</v>
      </c>
      <c r="H322">
        <v>291.23439211884198</v>
      </c>
    </row>
    <row r="323" spans="1:8" x14ac:dyDescent="0.25">
      <c r="A323">
        <v>2.7270934416336701</v>
      </c>
      <c r="B323">
        <v>1.56900652003531</v>
      </c>
      <c r="C323" t="s">
        <v>18</v>
      </c>
      <c r="D323" t="s">
        <v>83</v>
      </c>
      <c r="E323" t="s">
        <v>28</v>
      </c>
      <c r="F323" t="s">
        <v>124</v>
      </c>
      <c r="G323" t="s">
        <v>34</v>
      </c>
      <c r="H323">
        <v>497.56304334397697</v>
      </c>
    </row>
    <row r="324" spans="1:8" x14ac:dyDescent="0.25">
      <c r="A324">
        <v>2.7270934416336701</v>
      </c>
      <c r="B324">
        <v>1.56900652003531</v>
      </c>
      <c r="C324" t="s">
        <v>18</v>
      </c>
      <c r="D324" t="s">
        <v>83</v>
      </c>
      <c r="E324" t="s">
        <v>28</v>
      </c>
      <c r="F324" t="s">
        <v>124</v>
      </c>
      <c r="G324" t="s">
        <v>34</v>
      </c>
      <c r="H324">
        <v>497.56304334397697</v>
      </c>
    </row>
    <row r="325" spans="1:8" x14ac:dyDescent="0.25">
      <c r="A325">
        <v>2.7270934416336701</v>
      </c>
      <c r="B325">
        <v>1.56900652003531</v>
      </c>
      <c r="C325" t="s">
        <v>18</v>
      </c>
      <c r="D325" t="s">
        <v>149</v>
      </c>
      <c r="E325" t="s">
        <v>28</v>
      </c>
      <c r="F325" t="s">
        <v>124</v>
      </c>
      <c r="G325" t="s">
        <v>34</v>
      </c>
    </row>
    <row r="326" spans="1:8" x14ac:dyDescent="0.25">
      <c r="A326">
        <v>2.7270934416336701</v>
      </c>
      <c r="B326">
        <v>1.56900652003531</v>
      </c>
      <c r="C326" t="s">
        <v>18</v>
      </c>
      <c r="D326" t="s">
        <v>83</v>
      </c>
      <c r="E326" t="s">
        <v>28</v>
      </c>
      <c r="F326" t="s">
        <v>124</v>
      </c>
      <c r="G326" t="s">
        <v>34</v>
      </c>
      <c r="H326">
        <v>387.08397648520202</v>
      </c>
    </row>
    <row r="327" spans="1:8" x14ac:dyDescent="0.25">
      <c r="A327">
        <v>2.7270934416336701</v>
      </c>
      <c r="B327">
        <v>1.56900652003531</v>
      </c>
      <c r="C327" t="s">
        <v>18</v>
      </c>
      <c r="D327" t="s">
        <v>83</v>
      </c>
      <c r="E327" t="s">
        <v>28</v>
      </c>
      <c r="F327" t="s">
        <v>124</v>
      </c>
      <c r="G327" t="s">
        <v>34</v>
      </c>
      <c r="H327">
        <v>482.79620265443799</v>
      </c>
    </row>
    <row r="328" spans="1:8" x14ac:dyDescent="0.25">
      <c r="A328">
        <v>2.7270934416336701</v>
      </c>
      <c r="B328">
        <v>1.56900652003531</v>
      </c>
      <c r="C328" t="s">
        <v>150</v>
      </c>
      <c r="D328" t="s">
        <v>83</v>
      </c>
      <c r="E328" t="s">
        <v>28</v>
      </c>
      <c r="F328" t="s">
        <v>124</v>
      </c>
      <c r="G328" t="s">
        <v>151</v>
      </c>
      <c r="H328">
        <v>0</v>
      </c>
    </row>
    <row r="329" spans="1:8" x14ac:dyDescent="0.25">
      <c r="A329">
        <v>2.7270934416336701</v>
      </c>
      <c r="B329">
        <v>1.56900652003531</v>
      </c>
      <c r="C329" t="s">
        <v>152</v>
      </c>
      <c r="D329" t="s">
        <v>153</v>
      </c>
      <c r="E329" t="s">
        <v>28</v>
      </c>
      <c r="F329" t="s">
        <v>124</v>
      </c>
      <c r="G329" t="s">
        <v>34</v>
      </c>
      <c r="H329">
        <v>0</v>
      </c>
    </row>
    <row r="330" spans="1:8" x14ac:dyDescent="0.25">
      <c r="A330">
        <v>2.7270934416336701</v>
      </c>
      <c r="B330">
        <v>1.56900652003531</v>
      </c>
      <c r="C330" t="s">
        <v>18</v>
      </c>
      <c r="D330" t="s">
        <v>83</v>
      </c>
      <c r="E330" t="s">
        <v>28</v>
      </c>
      <c r="F330" t="s">
        <v>124</v>
      </c>
      <c r="G330" t="s">
        <v>34</v>
      </c>
      <c r="H330">
        <v>497.90078045149102</v>
      </c>
    </row>
    <row r="331" spans="1:8" x14ac:dyDescent="0.25">
      <c r="A331">
        <v>2.7270934416336701</v>
      </c>
      <c r="B331">
        <v>1.56900652003531</v>
      </c>
      <c r="C331" t="s">
        <v>18</v>
      </c>
      <c r="D331" t="s">
        <v>83</v>
      </c>
      <c r="E331" t="s">
        <v>28</v>
      </c>
      <c r="F331" t="s">
        <v>124</v>
      </c>
      <c r="G331" t="s">
        <v>34</v>
      </c>
      <c r="H331">
        <v>497.56304334397697</v>
      </c>
    </row>
    <row r="332" spans="1:8" x14ac:dyDescent="0.25">
      <c r="A332">
        <v>2.7270934416336701</v>
      </c>
      <c r="B332">
        <v>1.56900652003531</v>
      </c>
      <c r="C332" t="s">
        <v>18</v>
      </c>
      <c r="D332" t="s">
        <v>83</v>
      </c>
      <c r="E332" t="s">
        <v>28</v>
      </c>
      <c r="F332" t="s">
        <v>124</v>
      </c>
      <c r="G332" t="s">
        <v>154</v>
      </c>
      <c r="H332">
        <v>352.69648896216</v>
      </c>
    </row>
    <row r="333" spans="1:8" x14ac:dyDescent="0.25">
      <c r="A333">
        <v>2.7270934416336701</v>
      </c>
      <c r="B333">
        <v>1.56900652003531</v>
      </c>
      <c r="C333" t="s">
        <v>18</v>
      </c>
      <c r="D333" t="s">
        <v>83</v>
      </c>
      <c r="E333" t="s">
        <v>28</v>
      </c>
      <c r="F333" t="s">
        <v>124</v>
      </c>
      <c r="G333" t="s">
        <v>34</v>
      </c>
      <c r="H333">
        <v>387.08397648520202</v>
      </c>
    </row>
    <row r="334" spans="1:8" x14ac:dyDescent="0.25">
      <c r="A334">
        <v>2.7270934416336701</v>
      </c>
      <c r="B334">
        <v>1.56900652003531</v>
      </c>
      <c r="C334" t="s">
        <v>18</v>
      </c>
      <c r="D334" t="s">
        <v>83</v>
      </c>
      <c r="E334" t="s">
        <v>28</v>
      </c>
      <c r="F334" t="s">
        <v>124</v>
      </c>
      <c r="G334" t="s">
        <v>34</v>
      </c>
      <c r="H334">
        <v>505.48266397097399</v>
      </c>
    </row>
    <row r="335" spans="1:8" x14ac:dyDescent="0.25">
      <c r="A335">
        <v>2.7270934416336701</v>
      </c>
      <c r="B335">
        <v>1.56900652003531</v>
      </c>
      <c r="C335" t="s">
        <v>18</v>
      </c>
      <c r="D335" t="s">
        <v>83</v>
      </c>
      <c r="E335" t="s">
        <v>28</v>
      </c>
      <c r="F335" t="s">
        <v>124</v>
      </c>
      <c r="G335" t="s">
        <v>155</v>
      </c>
      <c r="H335">
        <v>404.94643262659298</v>
      </c>
    </row>
    <row r="336" spans="1:8" x14ac:dyDescent="0.25">
      <c r="A336">
        <v>2.7270934416336701</v>
      </c>
      <c r="B336">
        <v>1.56900652003531</v>
      </c>
      <c r="C336" t="s">
        <v>18</v>
      </c>
      <c r="D336" t="s">
        <v>83</v>
      </c>
      <c r="E336" t="s">
        <v>28</v>
      </c>
      <c r="F336" t="s">
        <v>124</v>
      </c>
      <c r="G336" t="s">
        <v>156</v>
      </c>
      <c r="H336">
        <v>388.53957201757999</v>
      </c>
    </row>
    <row r="337" spans="1:8" x14ac:dyDescent="0.25">
      <c r="A337">
        <v>2.7270934416336701</v>
      </c>
      <c r="B337">
        <v>1.56900652003531</v>
      </c>
      <c r="C337" t="s">
        <v>18</v>
      </c>
      <c r="D337" t="s">
        <v>83</v>
      </c>
      <c r="E337" t="s">
        <v>28</v>
      </c>
      <c r="F337" t="s">
        <v>124</v>
      </c>
      <c r="G337" t="s">
        <v>34</v>
      </c>
      <c r="H337">
        <v>482.79620265443799</v>
      </c>
    </row>
    <row r="338" spans="1:8" x14ac:dyDescent="0.25">
      <c r="A338">
        <v>2.7270934416336701</v>
      </c>
      <c r="B338">
        <v>1.56900652003531</v>
      </c>
      <c r="C338" t="s">
        <v>18</v>
      </c>
      <c r="D338" t="s">
        <v>83</v>
      </c>
      <c r="E338" t="s">
        <v>28</v>
      </c>
      <c r="F338" t="s">
        <v>124</v>
      </c>
      <c r="G338" t="s">
        <v>34</v>
      </c>
      <c r="H338">
        <v>497.56304334397697</v>
      </c>
    </row>
    <row r="339" spans="1:8" x14ac:dyDescent="0.25">
      <c r="A339">
        <v>2.7270934416336701</v>
      </c>
      <c r="B339">
        <v>5.8805012673041004</v>
      </c>
      <c r="C339" t="s">
        <v>18</v>
      </c>
      <c r="D339" t="s">
        <v>157</v>
      </c>
      <c r="E339" t="s">
        <v>28</v>
      </c>
      <c r="F339" t="s">
        <v>124</v>
      </c>
      <c r="G339" t="s">
        <v>34</v>
      </c>
      <c r="H339">
        <v>0</v>
      </c>
    </row>
    <row r="340" spans="1:8" x14ac:dyDescent="0.25">
      <c r="A340">
        <v>2.7270934416336701</v>
      </c>
      <c r="B340">
        <v>1.56900652003531</v>
      </c>
      <c r="C340" t="s">
        <v>18</v>
      </c>
      <c r="D340" t="s">
        <v>83</v>
      </c>
      <c r="E340" t="s">
        <v>28</v>
      </c>
      <c r="F340" t="s">
        <v>124</v>
      </c>
      <c r="G340" t="s">
        <v>34</v>
      </c>
      <c r="H340">
        <v>505.48266397097399</v>
      </c>
    </row>
    <row r="341" spans="1:8" x14ac:dyDescent="0.25">
      <c r="A341">
        <v>2.7270934416336701</v>
      </c>
      <c r="B341">
        <v>1.56900652003531</v>
      </c>
      <c r="C341" t="s">
        <v>18</v>
      </c>
      <c r="D341" t="s">
        <v>83</v>
      </c>
      <c r="E341" t="s">
        <v>28</v>
      </c>
      <c r="F341" t="s">
        <v>124</v>
      </c>
      <c r="G341" t="s">
        <v>34</v>
      </c>
      <c r="H341">
        <v>387.08397648520202</v>
      </c>
    </row>
    <row r="342" spans="1:8" x14ac:dyDescent="0.25">
      <c r="A342">
        <v>2.7270934416336701</v>
      </c>
      <c r="B342">
        <v>1.56900652003531</v>
      </c>
      <c r="C342" t="s">
        <v>18</v>
      </c>
      <c r="D342" t="s">
        <v>83</v>
      </c>
      <c r="E342" t="s">
        <v>28</v>
      </c>
      <c r="F342" t="s">
        <v>124</v>
      </c>
      <c r="G342" t="s">
        <v>34</v>
      </c>
      <c r="H342">
        <v>497.56304334397697</v>
      </c>
    </row>
    <row r="343" spans="1:8" x14ac:dyDescent="0.25">
      <c r="A343">
        <v>2.7270934416336701</v>
      </c>
      <c r="B343">
        <v>1.56900652003531</v>
      </c>
      <c r="C343" t="s">
        <v>18</v>
      </c>
      <c r="D343" t="s">
        <v>83</v>
      </c>
      <c r="E343" t="s">
        <v>28</v>
      </c>
      <c r="F343" t="s">
        <v>124</v>
      </c>
      <c r="G343" t="s">
        <v>34</v>
      </c>
      <c r="H343">
        <v>505.48266397097399</v>
      </c>
    </row>
    <row r="344" spans="1:8" x14ac:dyDescent="0.25">
      <c r="A344">
        <v>2.7270934416336701</v>
      </c>
      <c r="B344">
        <v>1.56900652003531</v>
      </c>
      <c r="C344" t="s">
        <v>18</v>
      </c>
      <c r="D344" t="s">
        <v>83</v>
      </c>
      <c r="E344" t="s">
        <v>158</v>
      </c>
      <c r="F344" t="s">
        <v>124</v>
      </c>
      <c r="G344" t="s">
        <v>34</v>
      </c>
      <c r="H344">
        <v>0</v>
      </c>
    </row>
    <row r="345" spans="1:8" x14ac:dyDescent="0.25">
      <c r="A345">
        <v>2.7270934416336701</v>
      </c>
      <c r="B345">
        <v>1.56900652003531</v>
      </c>
      <c r="C345" t="s">
        <v>18</v>
      </c>
      <c r="D345" t="s">
        <v>83</v>
      </c>
      <c r="E345" t="s">
        <v>28</v>
      </c>
      <c r="F345" t="s">
        <v>124</v>
      </c>
      <c r="G345" t="s">
        <v>34</v>
      </c>
      <c r="H345">
        <v>497.90078045149102</v>
      </c>
    </row>
    <row r="346" spans="1:8" x14ac:dyDescent="0.25">
      <c r="A346">
        <v>2.7270934416336701</v>
      </c>
      <c r="B346">
        <v>1.56900652003531</v>
      </c>
      <c r="C346" t="s">
        <v>18</v>
      </c>
      <c r="D346" t="s">
        <v>83</v>
      </c>
      <c r="E346" t="s">
        <v>28</v>
      </c>
      <c r="F346" t="s">
        <v>124</v>
      </c>
      <c r="G346" t="s">
        <v>34</v>
      </c>
      <c r="H346">
        <v>497.56304334397697</v>
      </c>
    </row>
    <row r="347" spans="1:8" x14ac:dyDescent="0.25">
      <c r="A347">
        <v>2.7270934416336701</v>
      </c>
      <c r="B347">
        <v>1.56900652003531</v>
      </c>
      <c r="C347" t="s">
        <v>159</v>
      </c>
      <c r="D347" t="s">
        <v>83</v>
      </c>
      <c r="E347" t="s">
        <v>28</v>
      </c>
      <c r="F347" t="s">
        <v>124</v>
      </c>
      <c r="G347" t="s">
        <v>34</v>
      </c>
      <c r="H347">
        <v>428.82504284880702</v>
      </c>
    </row>
    <row r="348" spans="1:8" x14ac:dyDescent="0.25">
      <c r="A348">
        <v>2.7270934416336701</v>
      </c>
      <c r="B348">
        <v>1.56900652003531</v>
      </c>
      <c r="C348" t="s">
        <v>18</v>
      </c>
      <c r="D348" t="s">
        <v>83</v>
      </c>
      <c r="E348" t="s">
        <v>28</v>
      </c>
      <c r="F348" t="s">
        <v>124</v>
      </c>
      <c r="G348" t="s">
        <v>34</v>
      </c>
      <c r="H348">
        <v>497.56304334397697</v>
      </c>
    </row>
    <row r="349" spans="1:8" x14ac:dyDescent="0.25">
      <c r="A349">
        <v>2.7270934416336701</v>
      </c>
      <c r="B349">
        <v>1.56900652003531</v>
      </c>
      <c r="C349" t="s">
        <v>18</v>
      </c>
      <c r="D349" t="s">
        <v>83</v>
      </c>
      <c r="E349" t="s">
        <v>28</v>
      </c>
      <c r="F349" t="s">
        <v>124</v>
      </c>
      <c r="G349" t="s">
        <v>34</v>
      </c>
      <c r="H349">
        <v>482.79620265443799</v>
      </c>
    </row>
    <row r="350" spans="1:8" x14ac:dyDescent="0.25">
      <c r="A350">
        <v>2.7270934416336701</v>
      </c>
      <c r="B350">
        <v>1.56900652003531</v>
      </c>
      <c r="C350" t="s">
        <v>18</v>
      </c>
      <c r="D350" t="s">
        <v>83</v>
      </c>
      <c r="E350" t="s">
        <v>28</v>
      </c>
      <c r="F350" t="s">
        <v>160</v>
      </c>
      <c r="G350" t="s">
        <v>34</v>
      </c>
      <c r="H350">
        <v>455.31516770386997</v>
      </c>
    </row>
    <row r="351" spans="1:8" x14ac:dyDescent="0.25">
      <c r="A351">
        <v>2.7270934416336701</v>
      </c>
      <c r="B351">
        <v>3.45823978241128</v>
      </c>
      <c r="C351" t="s">
        <v>18</v>
      </c>
      <c r="D351" t="s">
        <v>83</v>
      </c>
      <c r="E351" t="s">
        <v>28</v>
      </c>
      <c r="F351" t="s">
        <v>124</v>
      </c>
      <c r="G351" t="s">
        <v>34</v>
      </c>
      <c r="H351">
        <v>194.83262150502699</v>
      </c>
    </row>
    <row r="352" spans="1:8" x14ac:dyDescent="0.25">
      <c r="A352">
        <v>2.7270934416336701</v>
      </c>
      <c r="B352">
        <v>1.56900652003531</v>
      </c>
      <c r="C352" t="s">
        <v>18</v>
      </c>
      <c r="D352" t="s">
        <v>83</v>
      </c>
      <c r="E352" t="s">
        <v>28</v>
      </c>
      <c r="F352" t="s">
        <v>124</v>
      </c>
      <c r="G352" t="s">
        <v>34</v>
      </c>
      <c r="H352">
        <v>497.90078045149102</v>
      </c>
    </row>
    <row r="353" spans="1:8" x14ac:dyDescent="0.25">
      <c r="A353">
        <v>2.7270934416336701</v>
      </c>
      <c r="B353">
        <v>1.56900652003531</v>
      </c>
      <c r="C353" t="s">
        <v>18</v>
      </c>
      <c r="D353" t="s">
        <v>83</v>
      </c>
      <c r="E353" t="s">
        <v>28</v>
      </c>
      <c r="F353" t="s">
        <v>124</v>
      </c>
      <c r="G353" t="s">
        <v>34</v>
      </c>
      <c r="H353">
        <v>482.79620265443799</v>
      </c>
    </row>
    <row r="354" spans="1:8" x14ac:dyDescent="0.25">
      <c r="A354">
        <v>2.7270934416336701</v>
      </c>
      <c r="B354">
        <v>1.56900652003531</v>
      </c>
      <c r="C354" t="s">
        <v>18</v>
      </c>
      <c r="D354" t="s">
        <v>83</v>
      </c>
      <c r="E354" t="s">
        <v>28</v>
      </c>
      <c r="F354" t="s">
        <v>124</v>
      </c>
      <c r="G354" t="s">
        <v>161</v>
      </c>
      <c r="H354">
        <v>385.83671102736503</v>
      </c>
    </row>
    <row r="355" spans="1:8" x14ac:dyDescent="0.25">
      <c r="A355">
        <v>2.7270934416336701</v>
      </c>
      <c r="B355">
        <v>1.56900652003531</v>
      </c>
      <c r="C355" t="s">
        <v>18</v>
      </c>
      <c r="D355" t="s">
        <v>83</v>
      </c>
      <c r="E355" t="s">
        <v>28</v>
      </c>
      <c r="F355" t="s">
        <v>162</v>
      </c>
      <c r="G355" t="s">
        <v>34</v>
      </c>
      <c r="H355">
        <v>301.697165961309</v>
      </c>
    </row>
    <row r="356" spans="1:8" x14ac:dyDescent="0.25">
      <c r="A356">
        <v>2.7270934416336701</v>
      </c>
      <c r="B356">
        <v>1.56900652003531</v>
      </c>
      <c r="C356" t="s">
        <v>18</v>
      </c>
      <c r="D356" t="s">
        <v>83</v>
      </c>
      <c r="E356" t="s">
        <v>28</v>
      </c>
      <c r="F356" t="s">
        <v>124</v>
      </c>
      <c r="G356" t="s">
        <v>34</v>
      </c>
      <c r="H356">
        <v>505.48266397097399</v>
      </c>
    </row>
    <row r="357" spans="1:8" x14ac:dyDescent="0.25">
      <c r="A357">
        <v>2.7270934416336701</v>
      </c>
      <c r="B357">
        <v>1.56900652003531</v>
      </c>
      <c r="C357" t="s">
        <v>18</v>
      </c>
      <c r="D357" t="s">
        <v>83</v>
      </c>
      <c r="E357" t="s">
        <v>28</v>
      </c>
      <c r="F357" t="s">
        <v>124</v>
      </c>
      <c r="G357" t="s">
        <v>34</v>
      </c>
      <c r="H357">
        <v>387.08397648520202</v>
      </c>
    </row>
    <row r="358" spans="1:8" x14ac:dyDescent="0.25">
      <c r="A358">
        <v>2.7270934416336701</v>
      </c>
      <c r="B358">
        <v>1.56900652003531</v>
      </c>
      <c r="C358" t="s">
        <v>18</v>
      </c>
      <c r="D358" t="s">
        <v>83</v>
      </c>
      <c r="E358" t="s">
        <v>28</v>
      </c>
      <c r="F358" t="s">
        <v>124</v>
      </c>
      <c r="G358" t="s">
        <v>163</v>
      </c>
      <c r="H358">
        <v>372.65946880584102</v>
      </c>
    </row>
    <row r="359" spans="1:8" x14ac:dyDescent="0.25">
      <c r="A359">
        <v>2.7270934416336701</v>
      </c>
      <c r="B359">
        <v>2.1680309086294902</v>
      </c>
      <c r="C359" t="s">
        <v>18</v>
      </c>
      <c r="D359" t="s">
        <v>83</v>
      </c>
      <c r="E359" t="s">
        <v>164</v>
      </c>
      <c r="F359" t="s">
        <v>124</v>
      </c>
      <c r="G359" t="s">
        <v>34</v>
      </c>
      <c r="H359">
        <v>442.06999959547397</v>
      </c>
    </row>
    <row r="360" spans="1:8" x14ac:dyDescent="0.25">
      <c r="A360">
        <v>2.7270934416336701</v>
      </c>
      <c r="B360">
        <v>1.56900652003531</v>
      </c>
      <c r="C360" t="s">
        <v>18</v>
      </c>
      <c r="D360" t="s">
        <v>83</v>
      </c>
      <c r="E360" t="s">
        <v>28</v>
      </c>
      <c r="F360" t="s">
        <v>124</v>
      </c>
      <c r="G360" t="s">
        <v>34</v>
      </c>
      <c r="H360">
        <v>497.91808812375501</v>
      </c>
    </row>
    <row r="361" spans="1:8" x14ac:dyDescent="0.25">
      <c r="A361">
        <v>2.7270934416336701</v>
      </c>
      <c r="B361">
        <v>1.56900652003531</v>
      </c>
      <c r="C361" t="s">
        <v>18</v>
      </c>
      <c r="D361" t="s">
        <v>83</v>
      </c>
      <c r="E361" t="s">
        <v>28</v>
      </c>
      <c r="F361" t="s">
        <v>124</v>
      </c>
      <c r="G361" t="s">
        <v>34</v>
      </c>
      <c r="H361">
        <v>497.90078045149102</v>
      </c>
    </row>
    <row r="362" spans="1:8" x14ac:dyDescent="0.25">
      <c r="A362">
        <v>2.7270934416336701</v>
      </c>
      <c r="B362">
        <v>1.56900652003531</v>
      </c>
      <c r="C362" t="s">
        <v>18</v>
      </c>
      <c r="D362" t="s">
        <v>83</v>
      </c>
      <c r="E362" t="s">
        <v>28</v>
      </c>
      <c r="F362" t="s">
        <v>165</v>
      </c>
      <c r="G362" t="s">
        <v>34</v>
      </c>
      <c r="H362">
        <v>396.77233983763301</v>
      </c>
    </row>
    <row r="363" spans="1:8" x14ac:dyDescent="0.25">
      <c r="A363">
        <v>2.7270934416336701</v>
      </c>
      <c r="B363">
        <v>1.56900652003531</v>
      </c>
      <c r="C363" t="s">
        <v>18</v>
      </c>
      <c r="D363" t="s">
        <v>83</v>
      </c>
      <c r="E363" t="s">
        <v>28</v>
      </c>
      <c r="F363" t="s">
        <v>124</v>
      </c>
      <c r="G363" t="s">
        <v>34</v>
      </c>
      <c r="H363">
        <v>497.56304334397697</v>
      </c>
    </row>
    <row r="364" spans="1:8" x14ac:dyDescent="0.25">
      <c r="A364">
        <v>2.7270934416336701</v>
      </c>
      <c r="B364">
        <v>1.56900652003531</v>
      </c>
      <c r="C364" t="s">
        <v>18</v>
      </c>
      <c r="D364" t="s">
        <v>83</v>
      </c>
      <c r="E364" t="s">
        <v>28</v>
      </c>
      <c r="F364" t="s">
        <v>124</v>
      </c>
      <c r="G364" t="s">
        <v>34</v>
      </c>
      <c r="H364">
        <v>497.90078045149102</v>
      </c>
    </row>
    <row r="365" spans="1:8" x14ac:dyDescent="0.25">
      <c r="A365">
        <v>2.7270934416336701</v>
      </c>
      <c r="B365">
        <v>1.56900652003531</v>
      </c>
      <c r="C365" t="s">
        <v>18</v>
      </c>
      <c r="D365" t="s">
        <v>83</v>
      </c>
      <c r="E365" t="s">
        <v>28</v>
      </c>
      <c r="F365" t="s">
        <v>124</v>
      </c>
      <c r="G365" t="s">
        <v>34</v>
      </c>
      <c r="H365">
        <v>482.79620265443799</v>
      </c>
    </row>
    <row r="366" spans="1:8" x14ac:dyDescent="0.25">
      <c r="A366">
        <v>2.7270934416336701</v>
      </c>
      <c r="B366">
        <v>1.56900652003531</v>
      </c>
      <c r="C366" t="s">
        <v>18</v>
      </c>
      <c r="D366" t="s">
        <v>83</v>
      </c>
      <c r="E366" t="s">
        <v>28</v>
      </c>
      <c r="F366" t="s">
        <v>124</v>
      </c>
      <c r="G366" t="s">
        <v>34</v>
      </c>
      <c r="H366">
        <v>497.91808812375501</v>
      </c>
    </row>
    <row r="367" spans="1:8" x14ac:dyDescent="0.25">
      <c r="A367">
        <v>2.7270934416336701</v>
      </c>
      <c r="B367">
        <v>1.56900652003531</v>
      </c>
      <c r="C367" t="s">
        <v>18</v>
      </c>
      <c r="D367" t="s">
        <v>83</v>
      </c>
      <c r="E367" t="s">
        <v>28</v>
      </c>
      <c r="F367" t="s">
        <v>124</v>
      </c>
      <c r="G367" t="s">
        <v>166</v>
      </c>
      <c r="H367">
        <v>382.36520739266302</v>
      </c>
    </row>
    <row r="368" spans="1:8" x14ac:dyDescent="0.25">
      <c r="A368">
        <v>2.7270934416336701</v>
      </c>
      <c r="B368">
        <v>1.56900652003531</v>
      </c>
      <c r="C368" t="s">
        <v>18</v>
      </c>
      <c r="D368" t="s">
        <v>83</v>
      </c>
      <c r="E368" t="s">
        <v>28</v>
      </c>
      <c r="F368" t="s">
        <v>124</v>
      </c>
      <c r="G368" t="s">
        <v>34</v>
      </c>
      <c r="H368">
        <v>505.48266397097399</v>
      </c>
    </row>
    <row r="369" spans="1:8" x14ac:dyDescent="0.25">
      <c r="A369">
        <v>2.7270934416336701</v>
      </c>
      <c r="B369">
        <v>1.56900652003531</v>
      </c>
      <c r="C369" t="s">
        <v>18</v>
      </c>
      <c r="D369" t="s">
        <v>83</v>
      </c>
      <c r="E369" t="s">
        <v>28</v>
      </c>
      <c r="F369" t="s">
        <v>124</v>
      </c>
      <c r="G369" t="s">
        <v>34</v>
      </c>
      <c r="H369">
        <v>497.56304334397697</v>
      </c>
    </row>
    <row r="370" spans="1:8" x14ac:dyDescent="0.25">
      <c r="A370">
        <v>2.7270934416336701</v>
      </c>
      <c r="B370">
        <v>1.56900652003531</v>
      </c>
      <c r="C370" t="s">
        <v>18</v>
      </c>
      <c r="D370" t="s">
        <v>83</v>
      </c>
      <c r="E370" t="s">
        <v>28</v>
      </c>
      <c r="F370" t="s">
        <v>167</v>
      </c>
      <c r="G370" t="s">
        <v>34</v>
      </c>
      <c r="H370">
        <v>370.25711311072899</v>
      </c>
    </row>
    <row r="371" spans="1:8" x14ac:dyDescent="0.25">
      <c r="A371">
        <v>2.7270934416336701</v>
      </c>
      <c r="B371">
        <v>1.56900652003531</v>
      </c>
      <c r="C371" t="s">
        <v>18</v>
      </c>
      <c r="D371" t="s">
        <v>83</v>
      </c>
      <c r="E371" t="s">
        <v>28</v>
      </c>
      <c r="F371" t="s">
        <v>124</v>
      </c>
      <c r="G371" t="s">
        <v>34</v>
      </c>
      <c r="H371">
        <v>497.91808812375501</v>
      </c>
    </row>
    <row r="372" spans="1:8" x14ac:dyDescent="0.25">
      <c r="A372">
        <v>2.7270934416336701</v>
      </c>
      <c r="B372">
        <v>1.56900652003531</v>
      </c>
      <c r="C372" t="s">
        <v>18</v>
      </c>
      <c r="D372" t="s">
        <v>83</v>
      </c>
      <c r="E372" t="s">
        <v>28</v>
      </c>
      <c r="F372" t="s">
        <v>124</v>
      </c>
      <c r="G372" t="s">
        <v>34</v>
      </c>
      <c r="H372">
        <v>497.90078045149102</v>
      </c>
    </row>
    <row r="373" spans="1:8" x14ac:dyDescent="0.25">
      <c r="A373">
        <v>2.7270934416336701</v>
      </c>
      <c r="B373">
        <v>1.56900652003531</v>
      </c>
      <c r="C373" t="s">
        <v>168</v>
      </c>
      <c r="D373" t="s">
        <v>169</v>
      </c>
      <c r="E373" t="s">
        <v>28</v>
      </c>
      <c r="F373" t="s">
        <v>124</v>
      </c>
      <c r="G373" t="s">
        <v>34</v>
      </c>
      <c r="H373">
        <v>359.09863937421801</v>
      </c>
    </row>
    <row r="374" spans="1:8" x14ac:dyDescent="0.25">
      <c r="A374">
        <v>2.7270934416336701</v>
      </c>
      <c r="B374">
        <v>1.56900652003531</v>
      </c>
      <c r="C374" t="s">
        <v>18</v>
      </c>
      <c r="D374" t="s">
        <v>83</v>
      </c>
      <c r="E374" t="s">
        <v>28</v>
      </c>
      <c r="F374" t="s">
        <v>124</v>
      </c>
      <c r="G374" t="s">
        <v>34</v>
      </c>
      <c r="H374">
        <v>497.56304334397697</v>
      </c>
    </row>
    <row r="375" spans="1:8" x14ac:dyDescent="0.25">
      <c r="A375">
        <v>2.7270934416336701</v>
      </c>
      <c r="B375">
        <v>1.56900652003531</v>
      </c>
      <c r="C375" t="s">
        <v>18</v>
      </c>
      <c r="D375" t="s">
        <v>83</v>
      </c>
      <c r="E375" t="s">
        <v>28</v>
      </c>
      <c r="F375" t="s">
        <v>124</v>
      </c>
      <c r="G375" t="s">
        <v>34</v>
      </c>
      <c r="H375">
        <v>497.56304334397697</v>
      </c>
    </row>
    <row r="376" spans="1:8" x14ac:dyDescent="0.25">
      <c r="A376">
        <v>2.7270934416336701</v>
      </c>
      <c r="B376">
        <v>1.56900652003531</v>
      </c>
      <c r="C376" t="s">
        <v>18</v>
      </c>
      <c r="D376" t="s">
        <v>83</v>
      </c>
      <c r="E376" t="s">
        <v>28</v>
      </c>
      <c r="F376" t="s">
        <v>170</v>
      </c>
      <c r="G376" t="s">
        <v>34</v>
      </c>
      <c r="H376">
        <v>0</v>
      </c>
    </row>
    <row r="377" spans="1:8" x14ac:dyDescent="0.25">
      <c r="A377">
        <v>2.7270934416336701</v>
      </c>
      <c r="B377">
        <v>1.56900652003531</v>
      </c>
      <c r="C377" t="s">
        <v>18</v>
      </c>
      <c r="D377" t="s">
        <v>83</v>
      </c>
      <c r="E377" t="s">
        <v>28</v>
      </c>
      <c r="F377" t="s">
        <v>124</v>
      </c>
      <c r="G377" t="s">
        <v>34</v>
      </c>
      <c r="H377">
        <v>482.79620265443799</v>
      </c>
    </row>
    <row r="378" spans="1:8" x14ac:dyDescent="0.25">
      <c r="A378">
        <v>2.7270934416336701</v>
      </c>
      <c r="B378">
        <v>1.56900652003531</v>
      </c>
      <c r="C378" t="s">
        <v>18</v>
      </c>
      <c r="D378" t="s">
        <v>83</v>
      </c>
      <c r="E378" t="s">
        <v>28</v>
      </c>
      <c r="F378" t="s">
        <v>124</v>
      </c>
      <c r="G378" t="s">
        <v>34</v>
      </c>
      <c r="H378">
        <v>497.56304334397697</v>
      </c>
    </row>
    <row r="379" spans="1:8" x14ac:dyDescent="0.25">
      <c r="A379">
        <v>2.7270934416336701</v>
      </c>
      <c r="B379">
        <v>1.56900652003531</v>
      </c>
      <c r="C379" t="s">
        <v>171</v>
      </c>
      <c r="D379" t="s">
        <v>83</v>
      </c>
      <c r="E379" t="s">
        <v>28</v>
      </c>
      <c r="F379" t="s">
        <v>124</v>
      </c>
      <c r="G379" t="s">
        <v>34</v>
      </c>
      <c r="H379">
        <v>284.10983222407299</v>
      </c>
    </row>
    <row r="380" spans="1:8" x14ac:dyDescent="0.25">
      <c r="A380">
        <v>2.7270934416336701</v>
      </c>
      <c r="B380">
        <v>1.56900652003531</v>
      </c>
      <c r="C380" t="s">
        <v>18</v>
      </c>
      <c r="D380" t="s">
        <v>83</v>
      </c>
      <c r="E380" t="s">
        <v>28</v>
      </c>
      <c r="F380" t="s">
        <v>172</v>
      </c>
      <c r="G380" t="s">
        <v>34</v>
      </c>
      <c r="H380">
        <v>224.585570951649</v>
      </c>
    </row>
    <row r="381" spans="1:8" x14ac:dyDescent="0.25">
      <c r="A381">
        <v>2.7270934416336701</v>
      </c>
      <c r="B381">
        <v>1.56900652003531</v>
      </c>
      <c r="C381" t="s">
        <v>18</v>
      </c>
      <c r="D381" t="s">
        <v>83</v>
      </c>
      <c r="E381" t="s">
        <v>28</v>
      </c>
      <c r="F381" t="s">
        <v>124</v>
      </c>
      <c r="G381" t="s">
        <v>34</v>
      </c>
      <c r="H381">
        <v>505.48266397097399</v>
      </c>
    </row>
    <row r="382" spans="1:8" x14ac:dyDescent="0.25">
      <c r="A382">
        <v>2.7270934416336701</v>
      </c>
      <c r="B382">
        <v>1.56900652003531</v>
      </c>
      <c r="C382" t="s">
        <v>18</v>
      </c>
      <c r="D382" t="s">
        <v>83</v>
      </c>
      <c r="E382" t="s">
        <v>28</v>
      </c>
      <c r="F382" t="s">
        <v>124</v>
      </c>
      <c r="G382" t="s">
        <v>34</v>
      </c>
      <c r="H382">
        <v>455.72495237122098</v>
      </c>
    </row>
    <row r="383" spans="1:8" x14ac:dyDescent="0.25">
      <c r="A383">
        <v>2.7270934416336701</v>
      </c>
      <c r="B383">
        <v>1.56900652003531</v>
      </c>
      <c r="C383" t="s">
        <v>18</v>
      </c>
      <c r="D383" t="s">
        <v>83</v>
      </c>
      <c r="E383" t="s">
        <v>173</v>
      </c>
      <c r="F383" t="s">
        <v>124</v>
      </c>
      <c r="G383" t="s">
        <v>34</v>
      </c>
      <c r="H383">
        <v>0</v>
      </c>
    </row>
    <row r="384" spans="1:8" x14ac:dyDescent="0.25">
      <c r="A384">
        <v>5.5751990263733404</v>
      </c>
      <c r="B384">
        <v>1.56900652003531</v>
      </c>
      <c r="C384" t="s">
        <v>18</v>
      </c>
      <c r="D384" t="s">
        <v>83</v>
      </c>
      <c r="E384" t="s">
        <v>28</v>
      </c>
      <c r="F384" t="s">
        <v>124</v>
      </c>
      <c r="G384" t="s">
        <v>174</v>
      </c>
      <c r="H384">
        <v>285.85280176488902</v>
      </c>
    </row>
    <row r="385" spans="1:8" x14ac:dyDescent="0.25">
      <c r="A385">
        <v>2.7270934416336701</v>
      </c>
      <c r="B385">
        <v>1.56900652003531</v>
      </c>
      <c r="C385" t="s">
        <v>18</v>
      </c>
      <c r="D385" t="s">
        <v>83</v>
      </c>
      <c r="E385" t="s">
        <v>28</v>
      </c>
      <c r="F385" t="s">
        <v>124</v>
      </c>
      <c r="G385" t="s">
        <v>34</v>
      </c>
      <c r="H385">
        <v>497.56304334397697</v>
      </c>
    </row>
    <row r="386" spans="1:8" x14ac:dyDescent="0.25">
      <c r="A386">
        <v>2.7270934416336701</v>
      </c>
      <c r="B386">
        <v>1.56900652003531</v>
      </c>
      <c r="C386" t="s">
        <v>18</v>
      </c>
      <c r="D386" t="s">
        <v>83</v>
      </c>
      <c r="E386" t="s">
        <v>28</v>
      </c>
      <c r="F386" t="s">
        <v>124</v>
      </c>
      <c r="G386" t="s">
        <v>34</v>
      </c>
      <c r="H386">
        <v>505.48266397097399</v>
      </c>
    </row>
    <row r="387" spans="1:8" x14ac:dyDescent="0.25">
      <c r="A387">
        <v>2.7270934416336701</v>
      </c>
      <c r="B387">
        <v>1.56900652003531</v>
      </c>
      <c r="C387" t="s">
        <v>18</v>
      </c>
      <c r="D387" t="s">
        <v>83</v>
      </c>
      <c r="E387" t="s">
        <v>28</v>
      </c>
      <c r="F387" t="s">
        <v>124</v>
      </c>
      <c r="G387" t="s">
        <v>34</v>
      </c>
      <c r="H387">
        <v>387.08397648520202</v>
      </c>
    </row>
    <row r="388" spans="1:8" x14ac:dyDescent="0.25">
      <c r="A388">
        <v>2.7270934416336701</v>
      </c>
      <c r="B388">
        <v>1.56900652003531</v>
      </c>
      <c r="C388" t="s">
        <v>18</v>
      </c>
      <c r="D388" t="s">
        <v>83</v>
      </c>
      <c r="E388" t="s">
        <v>28</v>
      </c>
      <c r="F388" t="s">
        <v>124</v>
      </c>
      <c r="G388" t="s">
        <v>34</v>
      </c>
      <c r="H388">
        <v>387.08397648520202</v>
      </c>
    </row>
    <row r="389" spans="1:8" x14ac:dyDescent="0.25">
      <c r="A389">
        <v>2.7270934416336701</v>
      </c>
      <c r="B389">
        <v>3.4788457873724399</v>
      </c>
      <c r="C389" t="s">
        <v>18</v>
      </c>
      <c r="D389" t="s">
        <v>83</v>
      </c>
      <c r="E389" t="s">
        <v>28</v>
      </c>
      <c r="F389" t="s">
        <v>124</v>
      </c>
      <c r="G389" t="s">
        <v>34</v>
      </c>
      <c r="H389">
        <v>0</v>
      </c>
    </row>
    <row r="390" spans="1:8" x14ac:dyDescent="0.25">
      <c r="A390">
        <v>2.7270934416336701</v>
      </c>
      <c r="B390">
        <v>1.0685815642225001</v>
      </c>
      <c r="C390" t="s">
        <v>18</v>
      </c>
      <c r="D390" t="s">
        <v>83</v>
      </c>
      <c r="E390" t="s">
        <v>28</v>
      </c>
      <c r="F390" t="s">
        <v>124</v>
      </c>
      <c r="G390" t="s">
        <v>34</v>
      </c>
      <c r="H390">
        <v>397.04533593203899</v>
      </c>
    </row>
    <row r="391" spans="1:8" x14ac:dyDescent="0.25">
      <c r="A391">
        <v>2.7270934416336701</v>
      </c>
      <c r="B391">
        <v>1.56900652003531</v>
      </c>
      <c r="C391" t="s">
        <v>18</v>
      </c>
      <c r="D391" t="s">
        <v>83</v>
      </c>
      <c r="E391" t="s">
        <v>28</v>
      </c>
      <c r="F391" t="s">
        <v>124</v>
      </c>
      <c r="G391" t="s">
        <v>34</v>
      </c>
      <c r="H391">
        <v>479.84131619259</v>
      </c>
    </row>
    <row r="392" spans="1:8" x14ac:dyDescent="0.25">
      <c r="A392">
        <v>2.7270934416336701</v>
      </c>
      <c r="B392">
        <v>1.56900652003531</v>
      </c>
      <c r="C392" t="s">
        <v>18</v>
      </c>
      <c r="D392" t="s">
        <v>83</v>
      </c>
      <c r="E392" t="s">
        <v>28</v>
      </c>
      <c r="F392" t="s">
        <v>124</v>
      </c>
      <c r="G392" t="s">
        <v>34</v>
      </c>
      <c r="H392">
        <v>497.56304334397697</v>
      </c>
    </row>
    <row r="393" spans="1:8" x14ac:dyDescent="0.25">
      <c r="A393">
        <v>3.9020005614622701</v>
      </c>
      <c r="B393">
        <v>1.56900652003531</v>
      </c>
      <c r="C393" t="s">
        <v>18</v>
      </c>
      <c r="D393" t="s">
        <v>83</v>
      </c>
      <c r="E393" t="s">
        <v>28</v>
      </c>
      <c r="F393" t="s">
        <v>124</v>
      </c>
      <c r="G393" t="s">
        <v>34</v>
      </c>
      <c r="H393">
        <v>358.580969124354</v>
      </c>
    </row>
    <row r="394" spans="1:8" x14ac:dyDescent="0.25">
      <c r="A394">
        <v>2.7270934416336701</v>
      </c>
      <c r="B394">
        <v>1.56900652003531</v>
      </c>
      <c r="C394" t="s">
        <v>18</v>
      </c>
      <c r="D394" t="s">
        <v>83</v>
      </c>
      <c r="E394" t="s">
        <v>28</v>
      </c>
      <c r="F394" t="s">
        <v>124</v>
      </c>
      <c r="G394" t="s">
        <v>34</v>
      </c>
      <c r="H394">
        <v>482.79620265443799</v>
      </c>
    </row>
    <row r="395" spans="1:8" x14ac:dyDescent="0.25">
      <c r="A395">
        <v>2.7270934416336701</v>
      </c>
      <c r="B395">
        <v>1.56900652003531</v>
      </c>
      <c r="C395" t="s">
        <v>18</v>
      </c>
      <c r="D395" t="s">
        <v>83</v>
      </c>
      <c r="E395" t="s">
        <v>28</v>
      </c>
      <c r="F395" t="s">
        <v>124</v>
      </c>
      <c r="G395" t="s">
        <v>34</v>
      </c>
      <c r="H395">
        <v>497.90078045149102</v>
      </c>
    </row>
    <row r="396" spans="1:8" x14ac:dyDescent="0.25">
      <c r="A396">
        <v>2.7270934416336701</v>
      </c>
      <c r="B396">
        <v>1.04800085300608</v>
      </c>
      <c r="C396" t="s">
        <v>18</v>
      </c>
      <c r="D396" t="s">
        <v>83</v>
      </c>
      <c r="E396" t="s">
        <v>28</v>
      </c>
      <c r="F396" t="s">
        <v>124</v>
      </c>
      <c r="G396" t="s">
        <v>34</v>
      </c>
      <c r="H396">
        <v>404.94546593758599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logCsv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Sima Mehri</cp:lastModifiedBy>
  <dcterms:created xsi:type="dcterms:W3CDTF">2017-03-27T20:19:04Z</dcterms:created>
  <dcterms:modified xsi:type="dcterms:W3CDTF">2017-04-14T00:54:07Z</dcterms:modified>
</cp:coreProperties>
</file>